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osmoh\Box Sync\Manuscripts\Harmonization_Methods\v14\medxriv\"/>
    </mc:Choice>
  </mc:AlternateContent>
  <xr:revisionPtr revIDLastSave="0" documentId="13_ncr:1_{188FE2D1-A346-41F5-BB2F-6A69C0E5776B}" xr6:coauthVersionLast="45" xr6:coauthVersionMax="45" xr10:uidLastSave="{00000000-0000-0000-0000-000000000000}"/>
  <bookViews>
    <workbookView xWindow="-110" yWindow="-110" windowWidth="19420" windowHeight="10420" tabRatio="935" xr2:uid="{00000000-000D-0000-FFFF-FFFF00000000}"/>
  </bookViews>
  <sheets>
    <sheet name="Dictionary" sheetId="11" r:id="rId1"/>
    <sheet name="Subtypes (AD, MCI only)" sheetId="6" r:id="rId2"/>
    <sheet name="Suppl_Methodological_Variations" sheetId="13" r:id="rId3"/>
    <sheet name="Demographics_Clinical" sheetId="8" r:id="rId4"/>
    <sheet name="CorticalVolume" sheetId="1" r:id="rId5"/>
    <sheet name="CorticalThickness" sheetId="3" r:id="rId6"/>
    <sheet name="tau SUVR (no PVC)" sheetId="4" r:id="rId7"/>
    <sheet name="tau SUVR (PVC)" sheetId="5" r:id="rId8"/>
  </sheets>
  <definedNames>
    <definedName name="_xlnm._FilterDatabase" localSheetId="5" hidden="1">CorticalThickness!#REF!</definedName>
    <definedName name="_xlnm._FilterDatabase" localSheetId="4" hidden="1">CorticalVolume!#REF!</definedName>
    <definedName name="_xlnm._FilterDatabase" localSheetId="3" hidden="1">Demographics_Clinical!$K$1:$K$285</definedName>
    <definedName name="_xlnm._FilterDatabase" localSheetId="0" hidden="1">Dictionary!$A$1:$A$466</definedName>
    <definedName name="_xlnm._FilterDatabase" localSheetId="1" hidden="1">'Subtypes (AD, MCI only)'!#REF!</definedName>
    <definedName name="_xlnm._FilterDatabase" localSheetId="2" hidden="1">Suppl_Methodological_Variations!$X$1:$X$85</definedName>
    <definedName name="_xlnm._FilterDatabase" localSheetId="6" hidden="1">'tau SUVR (no PVC)'!#REF!</definedName>
    <definedName name="_xlnm._FilterDatabase" localSheetId="7" hidden="1">'tau SUVR (PVC)'!#REF!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<sst xmlns="http://schemas.openxmlformats.org/spreadsheetml/2006/main" count="21719" uniqueCount="11872">
  <si>
    <t>RID</t>
  </si>
  <si>
    <t>AGE</t>
  </si>
  <si>
    <t>GENDER</t>
  </si>
  <si>
    <t>SUMMARYSUVR_WHOLECEREBNORM</t>
  </si>
  <si>
    <t>CLINICALDIAGNOSIS</t>
  </si>
  <si>
    <t>Field.Strength</t>
  </si>
  <si>
    <t>Scanner</t>
  </si>
  <si>
    <t>MRI.image.description</t>
  </si>
  <si>
    <t>Left.Lateral.Ventricle</t>
  </si>
  <si>
    <t>Left.Inf.Lat.Vent</t>
  </si>
  <si>
    <t>Left.Cerebellum.White.Matter</t>
  </si>
  <si>
    <t>Left.Cerebellum.Cortex</t>
  </si>
  <si>
    <t>Left.Thalamus.Proper</t>
  </si>
  <si>
    <t>Left.Caudate</t>
  </si>
  <si>
    <t>Left.Putamen</t>
  </si>
  <si>
    <t>Left.Pallidum</t>
  </si>
  <si>
    <t>X3rd.Ventricle</t>
  </si>
  <si>
    <t>X4th.Ventricle</t>
  </si>
  <si>
    <t>Brain.Stem</t>
  </si>
  <si>
    <t>Left.Hippocampus</t>
  </si>
  <si>
    <t>Left.Amygdala</t>
  </si>
  <si>
    <t>CSF</t>
  </si>
  <si>
    <t>Left.Accumbens.area</t>
  </si>
  <si>
    <t>Left.VentralDC</t>
  </si>
  <si>
    <t>Left.vessel</t>
  </si>
  <si>
    <t>Left.choroid.plexus</t>
  </si>
  <si>
    <t>Right.Lateral.Ventricle</t>
  </si>
  <si>
    <t>Right.Inf.Lat.Vent</t>
  </si>
  <si>
    <t>Right.Cerebellum.White.Matter</t>
  </si>
  <si>
    <t>Right.Cerebellum.Cortex</t>
  </si>
  <si>
    <t>Right.Thalamus.Proper</t>
  </si>
  <si>
    <t>Right.Caudate</t>
  </si>
  <si>
    <t>Right.Putamen</t>
  </si>
  <si>
    <t>Right.Pallidum</t>
  </si>
  <si>
    <t>Right.Hippocampus</t>
  </si>
  <si>
    <t>Right.Amygdala</t>
  </si>
  <si>
    <t>Right.Accumbens.area</t>
  </si>
  <si>
    <t>Right.VentralDC</t>
  </si>
  <si>
    <t>Right.vessel</t>
  </si>
  <si>
    <t>Right.choroid.plexus</t>
  </si>
  <si>
    <t>X5th.Ventricle</t>
  </si>
  <si>
    <t>WM.hypointensities</t>
  </si>
  <si>
    <t>Left.WM.hypointensities</t>
  </si>
  <si>
    <t>Right.WM.hypointensities</t>
  </si>
  <si>
    <t>non.WM.hypointensities</t>
  </si>
  <si>
    <t>Left.non.WM.hypointensities</t>
  </si>
  <si>
    <t>Right.non.WM.hypointensities</t>
  </si>
  <si>
    <t>Optic.Chiasm</t>
  </si>
  <si>
    <t>CC_Posterior</t>
  </si>
  <si>
    <t>CC_Mid_Posterior</t>
  </si>
  <si>
    <t>CC_Central</t>
  </si>
  <si>
    <t>CC_Mid_Anterior</t>
  </si>
  <si>
    <t>CC_Anterior</t>
  </si>
  <si>
    <t>BrainSegVol</t>
  </si>
  <si>
    <t>BrainSegVolNotVent</t>
  </si>
  <si>
    <t>BrainSegVolNotVentSurf</t>
  </si>
  <si>
    <t>lhCortexVol</t>
  </si>
  <si>
    <t>rhCortexVol</t>
  </si>
  <si>
    <t>CortexVol</t>
  </si>
  <si>
    <t>lhCerebralWhiteMatterVol</t>
  </si>
  <si>
    <t>rhCerebralWhiteMatterVol</t>
  </si>
  <si>
    <t>CerebralWhiteMatterVol</t>
  </si>
  <si>
    <t>SubCortGrayVol</t>
  </si>
  <si>
    <t>TotalGrayVol</t>
  </si>
  <si>
    <t>SupraTentorialVol</t>
  </si>
  <si>
    <t>SupraTentorialVolNotVent</t>
  </si>
  <si>
    <t>SupraTentorialVolNotVentVox</t>
  </si>
  <si>
    <t>MaskVol</t>
  </si>
  <si>
    <t>BrainSegVol.to.eTIV</t>
  </si>
  <si>
    <t>MaskVol.to.eTIV</t>
  </si>
  <si>
    <t>lhSurfaceHoles</t>
  </si>
  <si>
    <t>rhSurfaceHoles</t>
  </si>
  <si>
    <t>SurfaceHoles</t>
  </si>
  <si>
    <t>EstimatedTotalIntraCranialVol</t>
  </si>
  <si>
    <t>lh_bankssts_volume</t>
  </si>
  <si>
    <t>lh_caudalanteriorcingulate_volume</t>
  </si>
  <si>
    <t>lh_caudalmiddlefrontal_volume</t>
  </si>
  <si>
    <t>lh_cuneus_volume</t>
  </si>
  <si>
    <t>lh_entorhinal_volume</t>
  </si>
  <si>
    <t>lh_fusiform_volume</t>
  </si>
  <si>
    <t>lh_inferiorparietal_volume</t>
  </si>
  <si>
    <t>lh_inferiortemporal_volume</t>
  </si>
  <si>
    <t>lh_isthmuscingulate_volume</t>
  </si>
  <si>
    <t>lh_lateraloccipital_volume</t>
  </si>
  <si>
    <t>lh_lateralorbitofrontal_volume</t>
  </si>
  <si>
    <t>lh_lingual_volume</t>
  </si>
  <si>
    <t>lh_medialorbitofrontal_volume</t>
  </si>
  <si>
    <t>lh_middletemporal_volume</t>
  </si>
  <si>
    <t>lh_parahippocampal_volume</t>
  </si>
  <si>
    <t>lh_paracentral_volume</t>
  </si>
  <si>
    <t>lh_parsopercularis_volume</t>
  </si>
  <si>
    <t>lh_parsorbitalis_volume</t>
  </si>
  <si>
    <t>lh_parstriangularis_volume</t>
  </si>
  <si>
    <t>lh_pericalcarine_volume</t>
  </si>
  <si>
    <t>lh_postcentral_volume</t>
  </si>
  <si>
    <t>lh_posteriorcingulate_volume</t>
  </si>
  <si>
    <t>lh_precentral_volume</t>
  </si>
  <si>
    <t>lh_precuneus_volume</t>
  </si>
  <si>
    <t>lh_rostralanteriorcingulate_volume</t>
  </si>
  <si>
    <t>lh_rostralmiddlefrontal_volume</t>
  </si>
  <si>
    <t>lh_superiorfrontal_volume</t>
  </si>
  <si>
    <t>lh_superiorparietal_volume</t>
  </si>
  <si>
    <t>lh_superiortemporal_volume</t>
  </si>
  <si>
    <t>lh_supramarginal_volume</t>
  </si>
  <si>
    <t>lh_frontalpole_volume</t>
  </si>
  <si>
    <t>lh_temporalpole_volume</t>
  </si>
  <si>
    <t>lh_transversetemporal_volume</t>
  </si>
  <si>
    <t>lh_insula_volume</t>
  </si>
  <si>
    <t>BrainSegVolNotVent_A</t>
  </si>
  <si>
    <t>rh_bankssts_volume</t>
  </si>
  <si>
    <t>rh_caudalanteriorcingulate_volume</t>
  </si>
  <si>
    <t>rh_caudalmiddlefrontal_volume</t>
  </si>
  <si>
    <t>rh_cuneus_volume</t>
  </si>
  <si>
    <t>rh_entorhinal_volume</t>
  </si>
  <si>
    <t>rh_fusiform_volume</t>
  </si>
  <si>
    <t>rh_inferiorparietal_volume</t>
  </si>
  <si>
    <t>rh_inferiortemporal_volume</t>
  </si>
  <si>
    <t>rh_isthmuscingulate_volume</t>
  </si>
  <si>
    <t>rh_lateraloccipital_volume</t>
  </si>
  <si>
    <t>rh_lateralorbitofrontal_volume</t>
  </si>
  <si>
    <t>rh_lingual_volume</t>
  </si>
  <si>
    <t>rh_medialorbitofrontal_volume</t>
  </si>
  <si>
    <t>rh_middletemporal_volume</t>
  </si>
  <si>
    <t>rh_parahippocampal_volume</t>
  </si>
  <si>
    <t>rh_paracentral_volume</t>
  </si>
  <si>
    <t>rh_parsopercularis_volume</t>
  </si>
  <si>
    <t>rh_parsorbitalis_volume</t>
  </si>
  <si>
    <t>rh_parstriangularis_volume</t>
  </si>
  <si>
    <t>rh_pericalcarine_volume</t>
  </si>
  <si>
    <t>rh_postcentral_volume</t>
  </si>
  <si>
    <t>rh_posteriorcingulate_volume</t>
  </si>
  <si>
    <t>rh_precentral_volume</t>
  </si>
  <si>
    <t>rh_precuneus_volume</t>
  </si>
  <si>
    <t>rh_rostralanteriorcingulate_volume</t>
  </si>
  <si>
    <t>rh_rostralmiddlefrontal_volume</t>
  </si>
  <si>
    <t>rh_superiorfrontal_volume</t>
  </si>
  <si>
    <t>rh_superiorparietal_volume</t>
  </si>
  <si>
    <t>rh_superiortemporal_volume</t>
  </si>
  <si>
    <t>rh_supramarginal_volume</t>
  </si>
  <si>
    <t>rh_frontalpole_volume</t>
  </si>
  <si>
    <t>rh_temporalpole_volume</t>
  </si>
  <si>
    <t>rh_transversetemporal_volume</t>
  </si>
  <si>
    <t>rh_insula_volume</t>
  </si>
  <si>
    <t>BrainSegVolNotVent_B</t>
  </si>
  <si>
    <t>Male</t>
  </si>
  <si>
    <t>Positive</t>
  </si>
  <si>
    <t>HC</t>
  </si>
  <si>
    <t>SIEMENS</t>
  </si>
  <si>
    <t>init</t>
  </si>
  <si>
    <t>Accelerated Sagittal MPRAGE</t>
  </si>
  <si>
    <t>363.4</t>
  </si>
  <si>
    <t>27.4</t>
  </si>
  <si>
    <t>1598.8</t>
  </si>
  <si>
    <t>0</t>
  </si>
  <si>
    <t>477.6</t>
  </si>
  <si>
    <t>73</t>
  </si>
  <si>
    <t>1990.0</t>
  </si>
  <si>
    <t>2758.0</t>
  </si>
  <si>
    <t>2497.0</t>
  </si>
  <si>
    <t>8277.0</t>
  </si>
  <si>
    <t>11998.0</t>
  </si>
  <si>
    <t>2292.0</t>
  </si>
  <si>
    <t>10999.0</t>
  </si>
  <si>
    <t>9344.0</t>
  </si>
  <si>
    <t>2113.0</t>
  </si>
  <si>
    <t>3287.0</t>
  </si>
  <si>
    <t>1942.0</t>
  </si>
  <si>
    <t>2229.0</t>
  </si>
  <si>
    <t>2612.0</t>
  </si>
  <si>
    <t>905.0</t>
  </si>
  <si>
    <t>1865.0</t>
  </si>
  <si>
    <t>2242.0</t>
  </si>
  <si>
    <t>2420.0</t>
  </si>
  <si>
    <t>8542.0</t>
  </si>
  <si>
    <t>2513.0</t>
  </si>
  <si>
    <t>1743.0</t>
  </si>
  <si>
    <t>2847.0</t>
  </si>
  <si>
    <t>13094.0</t>
  </si>
  <si>
    <t>9944.0</t>
  </si>
  <si>
    <t>2094.0</t>
  </si>
  <si>
    <t>971.0</t>
  </si>
  <si>
    <t>6017.0</t>
  </si>
  <si>
    <t>MCI</t>
  </si>
  <si>
    <t>v21</t>
  </si>
  <si>
    <t>MPRAGE / MPRAGE GRAPPA2</t>
  </si>
  <si>
    <t>25736.1</t>
  </si>
  <si>
    <t>1079.7</t>
  </si>
  <si>
    <t>9743.4</t>
  </si>
  <si>
    <t>46089.4</t>
  </si>
  <si>
    <t>5476</t>
  </si>
  <si>
    <t>2497.5</t>
  </si>
  <si>
    <t>3327.3</t>
  </si>
  <si>
    <t>1665.5</t>
  </si>
  <si>
    <t>2933.8</t>
  </si>
  <si>
    <t>2446.7</t>
  </si>
  <si>
    <t>18663.1</t>
  </si>
  <si>
    <t>1335.1</t>
  </si>
  <si>
    <t>2086.8</t>
  </si>
  <si>
    <t>293.1</t>
  </si>
  <si>
    <t>3300.5</t>
  </si>
  <si>
    <t>67.1</t>
  </si>
  <si>
    <t>693.8</t>
  </si>
  <si>
    <t>29375.9</t>
  </si>
  <si>
    <t>1341.9</t>
  </si>
  <si>
    <t>9800.3</t>
  </si>
  <si>
    <t>47820.7</t>
  </si>
  <si>
    <t>5445.6</t>
  </si>
  <si>
    <t>2517.9</t>
  </si>
  <si>
    <t>3550.2</t>
  </si>
  <si>
    <t>1631.7</t>
  </si>
  <si>
    <t>1554.8</t>
  </si>
  <si>
    <t>315.6</t>
  </si>
  <si>
    <t>3203.2</t>
  </si>
  <si>
    <t>10.4</t>
  </si>
  <si>
    <t>915.7</t>
  </si>
  <si>
    <t>2654.8</t>
  </si>
  <si>
    <t>188.7</t>
  </si>
  <si>
    <t>1089.6</t>
  </si>
  <si>
    <t>581.2</t>
  </si>
  <si>
    <t>660.9</t>
  </si>
  <si>
    <t>690.7</t>
  </si>
  <si>
    <t>803.9</t>
  </si>
  <si>
    <t>943411</t>
  </si>
  <si>
    <t>876779</t>
  </si>
  <si>
    <t>876147.29082</t>
  </si>
  <si>
    <t>181926.435878</t>
  </si>
  <si>
    <t>180672.480006</t>
  </si>
  <si>
    <t>362598.915884</t>
  </si>
  <si>
    <t>180265.55694</t>
  </si>
  <si>
    <t>176513.817996</t>
  </si>
  <si>
    <t>356779.374936</t>
  </si>
  <si>
    <t>43864</t>
  </si>
  <si>
    <t>501474.915884</t>
  </si>
  <si>
    <t>824204.29082</t>
  </si>
  <si>
    <t>765028.29082</t>
  </si>
  <si>
    <t>763749</t>
  </si>
  <si>
    <t>1470580</t>
  </si>
  <si>
    <t>0.670048</t>
  </si>
  <si>
    <t>1.044465</t>
  </si>
  <si>
    <t>37</t>
  </si>
  <si>
    <t>53</t>
  </si>
  <si>
    <t>90</t>
  </si>
  <si>
    <t>1824.0</t>
  </si>
  <si>
    <t>1415.0</t>
  </si>
  <si>
    <t>2380.0</t>
  </si>
  <si>
    <t>1382.0</t>
  </si>
  <si>
    <t>8234.0</t>
  </si>
  <si>
    <t>10090.0</t>
  </si>
  <si>
    <t>2483.0</t>
  </si>
  <si>
    <t>7925.0</t>
  </si>
  <si>
    <t>6221.0</t>
  </si>
  <si>
    <t>6126.0</t>
  </si>
  <si>
    <t>4043.0</t>
  </si>
  <si>
    <t>9693.0</t>
  </si>
  <si>
    <t>2091.0</t>
  </si>
  <si>
    <t>2321.0</t>
  </si>
  <si>
    <t>2051.0</t>
  </si>
  <si>
    <t>1704.0</t>
  </si>
  <si>
    <t>7122.0</t>
  </si>
  <si>
    <t>2377.0</t>
  </si>
  <si>
    <t>11743.0</t>
  </si>
  <si>
    <t>6823.0</t>
  </si>
  <si>
    <t>1591.0</t>
  </si>
  <si>
    <t>16569.0</t>
  </si>
  <si>
    <t>754.0</t>
  </si>
  <si>
    <t>2137.0</t>
  </si>
  <si>
    <t>687.0</t>
  </si>
  <si>
    <t>5432.0</t>
  </si>
  <si>
    <t>876779.0</t>
  </si>
  <si>
    <t>1387.0</t>
  </si>
  <si>
    <t>1512.0</t>
  </si>
  <si>
    <t>2463.0</t>
  </si>
  <si>
    <t>1784.0</t>
  </si>
  <si>
    <t>8268.0</t>
  </si>
  <si>
    <t>10094.0</t>
  </si>
  <si>
    <t>2144.0</t>
  </si>
  <si>
    <t>10293.0</t>
  </si>
  <si>
    <t>5800.0</t>
  </si>
  <si>
    <t>6579.0</t>
  </si>
  <si>
    <t>4067.0</t>
  </si>
  <si>
    <t>9553.0</t>
  </si>
  <si>
    <t>1922.0</t>
  </si>
  <si>
    <t>3080.0</t>
  </si>
  <si>
    <t>2026.0</t>
  </si>
  <si>
    <t>1605.0</t>
  </si>
  <si>
    <t>7073.0</t>
  </si>
  <si>
    <t>2309.0</t>
  </si>
  <si>
    <t>10389.0</t>
  </si>
  <si>
    <t>7001.0</t>
  </si>
  <si>
    <t>1334.0</t>
  </si>
  <si>
    <t>15939.0</t>
  </si>
  <si>
    <t>897.0</t>
  </si>
  <si>
    <t>1948.0</t>
  </si>
  <si>
    <t>629.0</t>
  </si>
  <si>
    <t>5239.0</t>
  </si>
  <si>
    <t>v41</t>
  </si>
  <si>
    <t>MPRAGE / MPRAGE_GRAPPA2</t>
  </si>
  <si>
    <t>48298.7</t>
  </si>
  <si>
    <t>1731.9</t>
  </si>
  <si>
    <t>13527.9</t>
  </si>
  <si>
    <t>59174.8</t>
  </si>
  <si>
    <t>6242.8</t>
  </si>
  <si>
    <t>3851.7</t>
  </si>
  <si>
    <t>4257.3</t>
  </si>
  <si>
    <t>1869.7</t>
  </si>
  <si>
    <t>2599.2</t>
  </si>
  <si>
    <t>2192.5</t>
  </si>
  <si>
    <t>20341.7</t>
  </si>
  <si>
    <t>1173.8</t>
  </si>
  <si>
    <t>1581.3</t>
  </si>
  <si>
    <t>316.6</t>
  </si>
  <si>
    <t>3658.9</t>
  </si>
  <si>
    <t>149.3</t>
  </si>
  <si>
    <t>905.4</t>
  </si>
  <si>
    <t>33247.8</t>
  </si>
  <si>
    <t>1373.3</t>
  </si>
  <si>
    <t>14200.9</t>
  </si>
  <si>
    <t>60615.5</t>
  </si>
  <si>
    <t>6441.2</t>
  </si>
  <si>
    <t>3341</t>
  </si>
  <si>
    <t>4632.1</t>
  </si>
  <si>
    <t>1958.2</t>
  </si>
  <si>
    <t>1507.2</t>
  </si>
  <si>
    <t>399.8</t>
  </si>
  <si>
    <t>3740.5</t>
  </si>
  <si>
    <t>156</t>
  </si>
  <si>
    <t>1267.5</t>
  </si>
  <si>
    <t>9479.9</t>
  </si>
  <si>
    <t>171.2</t>
  </si>
  <si>
    <t>1002</t>
  </si>
  <si>
    <t>618.5</t>
  </si>
  <si>
    <t>516.9</t>
  </si>
  <si>
    <t>295.6</t>
  </si>
  <si>
    <t>712.8</t>
  </si>
  <si>
    <t>1089720</t>
  </si>
  <si>
    <t>996435</t>
  </si>
  <si>
    <t>994692.77858</t>
  </si>
  <si>
    <t>212447.426719</t>
  </si>
  <si>
    <t>222776.596302</t>
  </si>
  <si>
    <t>435224.023021</t>
  </si>
  <si>
    <t>178555.012258</t>
  </si>
  <si>
    <t>181614.7433</t>
  </si>
  <si>
    <t>360169.755559</t>
  </si>
  <si>
    <t>51796</t>
  </si>
  <si>
    <t>607343.023021</t>
  </si>
  <si>
    <t>937467.77858</t>
  </si>
  <si>
    <t>850549.77858</t>
  </si>
  <si>
    <t>849036</t>
  </si>
  <si>
    <t>1576902</t>
  </si>
  <si>
    <t>0.406659</t>
  </si>
  <si>
    <t>0.588464</t>
  </si>
  <si>
    <t>82</t>
  </si>
  <si>
    <t>33</t>
  </si>
  <si>
    <t>115</t>
  </si>
  <si>
    <t>2343.0</t>
  </si>
  <si>
    <t>1368.0</t>
  </si>
  <si>
    <t>2617.0</t>
  </si>
  <si>
    <t>1734.0</t>
  </si>
  <si>
    <t>9347.0</t>
  </si>
  <si>
    <t>9545.0</t>
  </si>
  <si>
    <t>2020.0</t>
  </si>
  <si>
    <t>8421.0</t>
  </si>
  <si>
    <t>6700.0</t>
  </si>
  <si>
    <t>4691.0</t>
  </si>
  <si>
    <t>3998.0</t>
  </si>
  <si>
    <t>8426.0</t>
  </si>
  <si>
    <t>1620.0</t>
  </si>
  <si>
    <t>4274.0</t>
  </si>
  <si>
    <t>1949.0</t>
  </si>
  <si>
    <t>1795.0</t>
  </si>
  <si>
    <t>9280.0</t>
  </si>
  <si>
    <t>2877.0</t>
  </si>
  <si>
    <t>14988.0</t>
  </si>
  <si>
    <t>9396.0</t>
  </si>
  <si>
    <t>2280.0</t>
  </si>
  <si>
    <t>22676.0</t>
  </si>
  <si>
    <t>727.0</t>
  </si>
  <si>
    <t>2059.0</t>
  </si>
  <si>
    <t>1096.0</t>
  </si>
  <si>
    <t>7098.0</t>
  </si>
  <si>
    <t>996435.0</t>
  </si>
  <si>
    <t>2251.0</t>
  </si>
  <si>
    <t>2055.0</t>
  </si>
  <si>
    <t>3203.0</t>
  </si>
  <si>
    <t>1995.0</t>
  </si>
  <si>
    <t>9593.0</t>
  </si>
  <si>
    <t>9493.0</t>
  </si>
  <si>
    <t>1779.0</t>
  </si>
  <si>
    <t>9537.0</t>
  </si>
  <si>
    <t>6590.0</t>
  </si>
  <si>
    <t>6110.0</t>
  </si>
  <si>
    <t>5365.0</t>
  </si>
  <si>
    <t>10136.0</t>
  </si>
  <si>
    <t>1968.0</t>
  </si>
  <si>
    <t>4482.0</t>
  </si>
  <si>
    <t>2258.0</t>
  </si>
  <si>
    <t>2735.0</t>
  </si>
  <si>
    <t>14562.0</t>
  </si>
  <si>
    <t>8925.0</t>
  </si>
  <si>
    <t>21725.0</t>
  </si>
  <si>
    <t>2588.0</t>
  </si>
  <si>
    <t>767.0</t>
  </si>
  <si>
    <t>6808.0</t>
  </si>
  <si>
    <t>Female</t>
  </si>
  <si>
    <t>GE MEDICAL SYSTEMS</t>
  </si>
  <si>
    <t>Accelerated Sag IR-FSPGR</t>
  </si>
  <si>
    <t>22752.6</t>
  </si>
  <si>
    <t>1623.8</t>
  </si>
  <si>
    <t>9323.8</t>
  </si>
  <si>
    <t>51605.2</t>
  </si>
  <si>
    <t>5905.7</t>
  </si>
  <si>
    <t>3983.1</t>
  </si>
  <si>
    <t>2646.9</t>
  </si>
  <si>
    <t>1561.1</t>
  </si>
  <si>
    <t>2634.2</t>
  </si>
  <si>
    <t>1987.9</t>
  </si>
  <si>
    <t>17263.6</t>
  </si>
  <si>
    <t>1022.7</t>
  </si>
  <si>
    <t>1574.1</t>
  </si>
  <si>
    <t>431.3</t>
  </si>
  <si>
    <t>2933.4</t>
  </si>
  <si>
    <t>602.2</t>
  </si>
  <si>
    <t>27887</t>
  </si>
  <si>
    <t>5362</t>
  </si>
  <si>
    <t>9593.8</t>
  </si>
  <si>
    <t>54438.9</t>
  </si>
  <si>
    <t>5050</t>
  </si>
  <si>
    <t>3565.6</t>
  </si>
  <si>
    <t>2671.7</t>
  </si>
  <si>
    <t>1460.8</t>
  </si>
  <si>
    <t>1415.4</t>
  </si>
  <si>
    <t>357.7</t>
  </si>
  <si>
    <t>2858.6</t>
  </si>
  <si>
    <t>609.9</t>
  </si>
  <si>
    <t>4627.8</t>
  </si>
  <si>
    <t>227</t>
  </si>
  <si>
    <t>993.4</t>
  </si>
  <si>
    <t>424</t>
  </si>
  <si>
    <t>356.9</t>
  </si>
  <si>
    <t>338.7</t>
  </si>
  <si>
    <t>678.3</t>
  </si>
  <si>
    <t>995640</t>
  </si>
  <si>
    <t>929984</t>
  </si>
  <si>
    <t>929519.486391</t>
  </si>
  <si>
    <t>198249.545782</t>
  </si>
  <si>
    <t>180389.419459</t>
  </si>
  <si>
    <t>378638.965241</t>
  </si>
  <si>
    <t>194472.55283</t>
  </si>
  <si>
    <t>188478.96832</t>
  </si>
  <si>
    <t>382951.521151</t>
  </si>
  <si>
    <t>43698</t>
  </si>
  <si>
    <t>528900.965241</t>
  </si>
  <si>
    <t>866906.486391</t>
  </si>
  <si>
    <t>807526.486391</t>
  </si>
  <si>
    <t>805562</t>
  </si>
  <si>
    <t>1393848</t>
  </si>
  <si>
    <t>0.414045</t>
  </si>
  <si>
    <t>0.579643</t>
  </si>
  <si>
    <t>74</t>
  </si>
  <si>
    <t>164</t>
  </si>
  <si>
    <t>1852.0</t>
  </si>
  <si>
    <t>1432.0</t>
  </si>
  <si>
    <t>3022.0</t>
  </si>
  <si>
    <t>1573.0</t>
  </si>
  <si>
    <t>7216.0</t>
  </si>
  <si>
    <t>6647.0</t>
  </si>
  <si>
    <t>2664.0</t>
  </si>
  <si>
    <t>10895.0</t>
  </si>
  <si>
    <t>6989.0</t>
  </si>
  <si>
    <t>5957.0</t>
  </si>
  <si>
    <t>4280.0</t>
  </si>
  <si>
    <t>8301.0</t>
  </si>
  <si>
    <t>1625.0</t>
  </si>
  <si>
    <t>2979.0</t>
  </si>
  <si>
    <t>1707.0</t>
  </si>
  <si>
    <t>1937.0</t>
  </si>
  <si>
    <t>9035.0</t>
  </si>
  <si>
    <t>2862.0</t>
  </si>
  <si>
    <t>10832.0</t>
  </si>
  <si>
    <t>7995.0</t>
  </si>
  <si>
    <t>2495.0</t>
  </si>
  <si>
    <t>20304.0</t>
  </si>
  <si>
    <t>749.0</t>
  </si>
  <si>
    <t>1898.0</t>
  </si>
  <si>
    <t>1069.0</t>
  </si>
  <si>
    <t>6723.0</t>
  </si>
  <si>
    <t>929984.0</t>
  </si>
  <si>
    <t>1480.0</t>
  </si>
  <si>
    <t>1084.0</t>
  </si>
  <si>
    <t>2596.0</t>
  </si>
  <si>
    <t>910.0</t>
  </si>
  <si>
    <t>5199.0</t>
  </si>
  <si>
    <t>5027.0</t>
  </si>
  <si>
    <t>11092.0</t>
  </si>
  <si>
    <t>5227.0</t>
  </si>
  <si>
    <t>5552.0</t>
  </si>
  <si>
    <t>3950.0</t>
  </si>
  <si>
    <t>7258.0</t>
  </si>
  <si>
    <t>3628.0</t>
  </si>
  <si>
    <t>1785.0</t>
  </si>
  <si>
    <t>2027.0</t>
  </si>
  <si>
    <t>9645.0</t>
  </si>
  <si>
    <t>2840.0</t>
  </si>
  <si>
    <t>11663.0</t>
  </si>
  <si>
    <t>8957.0</t>
  </si>
  <si>
    <t>1463.0</t>
  </si>
  <si>
    <t>17124.0</t>
  </si>
  <si>
    <t>630.0</t>
  </si>
  <si>
    <t>866.0</t>
  </si>
  <si>
    <t>769.0</t>
  </si>
  <si>
    <t>4975.0</t>
  </si>
  <si>
    <t>Negative</t>
  </si>
  <si>
    <t>9423.2</t>
  </si>
  <si>
    <t>296.0</t>
  </si>
  <si>
    <t>15977.5</t>
  </si>
  <si>
    <t>58084.4</t>
  </si>
  <si>
    <t>7277.4</t>
  </si>
  <si>
    <t>3129.0</t>
  </si>
  <si>
    <t>4630.6</t>
  </si>
  <si>
    <t>1904.0</t>
  </si>
  <si>
    <t>1127.2</t>
  </si>
  <si>
    <t>1468.4</t>
  </si>
  <si>
    <t>26947.5</t>
  </si>
  <si>
    <t>1914.7</t>
  </si>
  <si>
    <t>799.7</t>
  </si>
  <si>
    <t>557.8</t>
  </si>
  <si>
    <t>4542.6</t>
  </si>
  <si>
    <t>75.9</t>
  </si>
  <si>
    <t>508.8</t>
  </si>
  <si>
    <t>8892.9</t>
  </si>
  <si>
    <t>556.5</t>
  </si>
  <si>
    <t>15226.1</t>
  </si>
  <si>
    <t>58562.5</t>
  </si>
  <si>
    <t>7501.8</t>
  </si>
  <si>
    <t>3263.1</t>
  </si>
  <si>
    <t>4821.3</t>
  </si>
  <si>
    <t>1852.1</t>
  </si>
  <si>
    <t>2026.4</t>
  </si>
  <si>
    <t>606.6</t>
  </si>
  <si>
    <t>4318.7</t>
  </si>
  <si>
    <t>24.6</t>
  </si>
  <si>
    <t>586.6</t>
  </si>
  <si>
    <t>0.0</t>
  </si>
  <si>
    <t>1836.8</t>
  </si>
  <si>
    <t>227.0</t>
  </si>
  <si>
    <t>1039.2</t>
  </si>
  <si>
    <t>454.8</t>
  </si>
  <si>
    <t>417.3</t>
  </si>
  <si>
    <t>415.2</t>
  </si>
  <si>
    <t>851.0</t>
  </si>
  <si>
    <t>1184236.0</t>
  </si>
  <si>
    <t>1161315.0</t>
  </si>
  <si>
    <t>1160945.15945</t>
  </si>
  <si>
    <t>232689.750035</t>
  </si>
  <si>
    <t>237890.449479</t>
  </si>
  <si>
    <t>470580.199513</t>
  </si>
  <si>
    <t>240769.645286</t>
  </si>
  <si>
    <t>242051.314647</t>
  </si>
  <si>
    <t>482820.959933</t>
  </si>
  <si>
    <t>59540.0</t>
  </si>
  <si>
    <t>647794.199513</t>
  </si>
  <si>
    <t>1034939.15945</t>
  </si>
  <si>
    <t>1015168.15945</t>
  </si>
  <si>
    <t>1013174.0</t>
  </si>
  <si>
    <t>1623328.0</t>
  </si>
  <si>
    <t>0.755868</t>
  </si>
  <si>
    <t>1.03613</t>
  </si>
  <si>
    <t>25.0</t>
  </si>
  <si>
    <t>13.0</t>
  </si>
  <si>
    <t>38.0</t>
  </si>
  <si>
    <t>2996.0</t>
  </si>
  <si>
    <t>1703.0</t>
  </si>
  <si>
    <t>3460.0</t>
  </si>
  <si>
    <t>2057.0</t>
  </si>
  <si>
    <t>10115.0</t>
  </si>
  <si>
    <t>10856.0</t>
  </si>
  <si>
    <t>2711.0</t>
  </si>
  <si>
    <t>14075.0</t>
  </si>
  <si>
    <t>7441.0</t>
  </si>
  <si>
    <t>6696.0</t>
  </si>
  <si>
    <t>5161.0</t>
  </si>
  <si>
    <t>11244.0</t>
  </si>
  <si>
    <t>2252.0</t>
  </si>
  <si>
    <t>3036.0</t>
  </si>
  <si>
    <t>2336.0</t>
  </si>
  <si>
    <t>2070.0</t>
  </si>
  <si>
    <t>8920.0</t>
  </si>
  <si>
    <t>2872.0</t>
  </si>
  <si>
    <t>12361.0</t>
  </si>
  <si>
    <t>9338.0</t>
  </si>
  <si>
    <t>2415.0</t>
  </si>
  <si>
    <t>22186.0</t>
  </si>
  <si>
    <t>968.0</t>
  </si>
  <si>
    <t>3228.0</t>
  </si>
  <si>
    <t>914.0</t>
  </si>
  <si>
    <t>7223.0</t>
  </si>
  <si>
    <t>2228.0</t>
  </si>
  <si>
    <t>2050.0</t>
  </si>
  <si>
    <t>4834.0</t>
  </si>
  <si>
    <t>2306.0</t>
  </si>
  <si>
    <t>9985.0</t>
  </si>
  <si>
    <t>10132.0</t>
  </si>
  <si>
    <t>2738.0</t>
  </si>
  <si>
    <t>14565.0</t>
  </si>
  <si>
    <t>6933.0</t>
  </si>
  <si>
    <t>9466.0</t>
  </si>
  <si>
    <t>5112.0</t>
  </si>
  <si>
    <t>10484.0</t>
  </si>
  <si>
    <t>2236.0</t>
  </si>
  <si>
    <t>3961.0</t>
  </si>
  <si>
    <t>2731.0</t>
  </si>
  <si>
    <t>3099.0</t>
  </si>
  <si>
    <t>8848.0</t>
  </si>
  <si>
    <t>3275.0</t>
  </si>
  <si>
    <t>12917.0</t>
  </si>
  <si>
    <t>9541.0</t>
  </si>
  <si>
    <t>2267.0</t>
  </si>
  <si>
    <t>21174.0</t>
  </si>
  <si>
    <t>1125.0</t>
  </si>
  <si>
    <t>2935.0</t>
  </si>
  <si>
    <t>993.0</t>
  </si>
  <si>
    <t>7941.0</t>
  </si>
  <si>
    <t>Accelerated Sagittal IR-FSPGR</t>
  </si>
  <si>
    <t>20203.5</t>
  </si>
  <si>
    <t>799.1</t>
  </si>
  <si>
    <t>9835.5</t>
  </si>
  <si>
    <t>51391.5</t>
  </si>
  <si>
    <t>5781.2</t>
  </si>
  <si>
    <t>3491.7</t>
  </si>
  <si>
    <t>4795.9</t>
  </si>
  <si>
    <t>1811.9</t>
  </si>
  <si>
    <t>2100.8</t>
  </si>
  <si>
    <t>1669</t>
  </si>
  <si>
    <t>17677.4</t>
  </si>
  <si>
    <t>1330.4</t>
  </si>
  <si>
    <t>909.8</t>
  </si>
  <si>
    <t>460.3</t>
  </si>
  <si>
    <t>3437.8</t>
  </si>
  <si>
    <t>15.7</t>
  </si>
  <si>
    <t>621</t>
  </si>
  <si>
    <t>18081.9</t>
  </si>
  <si>
    <t>541.3</t>
  </si>
  <si>
    <t>10131.4</t>
  </si>
  <si>
    <t>51751.6</t>
  </si>
  <si>
    <t>5642.6</t>
  </si>
  <si>
    <t>3452.2</t>
  </si>
  <si>
    <t>4378.3</t>
  </si>
  <si>
    <t>1652.8</t>
  </si>
  <si>
    <t>1510.8</t>
  </si>
  <si>
    <t>503.1</t>
  </si>
  <si>
    <t>3463.2</t>
  </si>
  <si>
    <t>25.7</t>
  </si>
  <si>
    <t>649.5</t>
  </si>
  <si>
    <t>3260.6</t>
  </si>
  <si>
    <t>229.3</t>
  </si>
  <si>
    <t>925.6</t>
  </si>
  <si>
    <t>308.8</t>
  </si>
  <si>
    <t>358.2</t>
  </si>
  <si>
    <t>375.8</t>
  </si>
  <si>
    <t>761.9</t>
  </si>
  <si>
    <t>1001144</t>
  </si>
  <si>
    <t>955551</t>
  </si>
  <si>
    <t>955037.306541</t>
  </si>
  <si>
    <t>209164.924643</t>
  </si>
  <si>
    <t>209709.564467</t>
  </si>
  <si>
    <t>418874.48911</t>
  </si>
  <si>
    <t>181225.359538</t>
  </si>
  <si>
    <t>181268.457893</t>
  </si>
  <si>
    <t>362493.817431</t>
  </si>
  <si>
    <t>51440</t>
  </si>
  <si>
    <t>573750.48911</t>
  </si>
  <si>
    <t>874761.306541</t>
  </si>
  <si>
    <t>833811.306541</t>
  </si>
  <si>
    <t>833128</t>
  </si>
  <si>
    <t>1404252</t>
  </si>
  <si>
    <t>0.768393</t>
  </si>
  <si>
    <t>1.077784</t>
  </si>
  <si>
    <t>107</t>
  </si>
  <si>
    <t>98</t>
  </si>
  <si>
    <t>205</t>
  </si>
  <si>
    <t>2086.0</t>
  </si>
  <si>
    <t>1962.0</t>
  </si>
  <si>
    <t>3131.0</t>
  </si>
  <si>
    <t>1188.0</t>
  </si>
  <si>
    <t>8060.0</t>
  </si>
  <si>
    <t>9798.0</t>
  </si>
  <si>
    <t>2274.0</t>
  </si>
  <si>
    <t>12198.0</t>
  </si>
  <si>
    <t>6455.0</t>
  </si>
  <si>
    <t>7195.0</t>
  </si>
  <si>
    <t>4744.0</t>
  </si>
  <si>
    <t>9817.0</t>
  </si>
  <si>
    <t>2025.0</t>
  </si>
  <si>
    <t>3510.0</t>
  </si>
  <si>
    <t>1953.0</t>
  </si>
  <si>
    <t>2469.0</t>
  </si>
  <si>
    <t>8355.0</t>
  </si>
  <si>
    <t>2988.0</t>
  </si>
  <si>
    <t>11162.0</t>
  </si>
  <si>
    <t>8540.0</t>
  </si>
  <si>
    <t>2237.0</t>
  </si>
  <si>
    <t>18754.0</t>
  </si>
  <si>
    <t>1031.0</t>
  </si>
  <si>
    <t>2474.0</t>
  </si>
  <si>
    <t>892.0</t>
  </si>
  <si>
    <t>6682.0</t>
  </si>
  <si>
    <t>955551.0</t>
  </si>
  <si>
    <t>1799.0</t>
  </si>
  <si>
    <t>1520.0</t>
  </si>
  <si>
    <t>3702.0</t>
  </si>
  <si>
    <t>1811.0</t>
  </si>
  <si>
    <t>9152.0</t>
  </si>
  <si>
    <t>9334.0</t>
  </si>
  <si>
    <t>12613.0</t>
  </si>
  <si>
    <t>6581.0</t>
  </si>
  <si>
    <t>7421.0</t>
  </si>
  <si>
    <t>4864.0</t>
  </si>
  <si>
    <t>1763.0</t>
  </si>
  <si>
    <t>4215.0</t>
  </si>
  <si>
    <t>2356.0</t>
  </si>
  <si>
    <t>2958.0</t>
  </si>
  <si>
    <t>9052.0</t>
  </si>
  <si>
    <t>2666.0</t>
  </si>
  <si>
    <t>11813.0</t>
  </si>
  <si>
    <t>8409.0</t>
  </si>
  <si>
    <t>1462.0</t>
  </si>
  <si>
    <t>18819.0</t>
  </si>
  <si>
    <t>966.0</t>
  </si>
  <si>
    <t>2652.0</t>
  </si>
  <si>
    <t>842.0</t>
  </si>
  <si>
    <t>6208.0</t>
  </si>
  <si>
    <t>sc</t>
  </si>
  <si>
    <t>Accelerated Sagittal MPRAGE / Accelerated Sagittal MPRAGE_ND</t>
  </si>
  <si>
    <t>1554.9</t>
  </si>
  <si>
    <t>17</t>
  </si>
  <si>
    <t>446.5</t>
  </si>
  <si>
    <t>57</t>
  </si>
  <si>
    <t>1739.0</t>
  </si>
  <si>
    <t>2762.0</t>
  </si>
  <si>
    <t>3083.0</t>
  </si>
  <si>
    <t>7304.0</t>
  </si>
  <si>
    <t>6206.0</t>
  </si>
  <si>
    <t>9416.0</t>
  </si>
  <si>
    <t>2429.0</t>
  </si>
  <si>
    <t>1870.0</t>
  </si>
  <si>
    <t>2092.0</t>
  </si>
  <si>
    <t>3130.0</t>
  </si>
  <si>
    <t>907.0</t>
  </si>
  <si>
    <t>1683.0</t>
  </si>
  <si>
    <t>2148.0</t>
  </si>
  <si>
    <t>2046.0</t>
  </si>
  <si>
    <t>2145.0</t>
  </si>
  <si>
    <t>2930.0</t>
  </si>
  <si>
    <t>6732.0</t>
  </si>
  <si>
    <t>11270.0</t>
  </si>
  <si>
    <t>1832.0</t>
  </si>
  <si>
    <t>4115.0</t>
  </si>
  <si>
    <t>2672.0</t>
  </si>
  <si>
    <t>2151.0</t>
  </si>
  <si>
    <t>1015.0</t>
  </si>
  <si>
    <t>10175.2</t>
  </si>
  <si>
    <t>473.5</t>
  </si>
  <si>
    <t>11053.5</t>
  </si>
  <si>
    <t>49585.8</t>
  </si>
  <si>
    <t>5721.5</t>
  </si>
  <si>
    <t>2830.9</t>
  </si>
  <si>
    <t>3650.7</t>
  </si>
  <si>
    <t>1907.9</t>
  </si>
  <si>
    <t>994.9</t>
  </si>
  <si>
    <t>1875.8</t>
  </si>
  <si>
    <t>19207.3</t>
  </si>
  <si>
    <t>1469.3</t>
  </si>
  <si>
    <t>887.9</t>
  </si>
  <si>
    <t>404.7</t>
  </si>
  <si>
    <t>3197.7</t>
  </si>
  <si>
    <t>7.9</t>
  </si>
  <si>
    <t>711.9</t>
  </si>
  <si>
    <t>7818.1</t>
  </si>
  <si>
    <t>531.3</t>
  </si>
  <si>
    <t>10616.7</t>
  </si>
  <si>
    <t>51281.4</t>
  </si>
  <si>
    <t>5724.6</t>
  </si>
  <si>
    <t>2956.6</t>
  </si>
  <si>
    <t>3839</t>
  </si>
  <si>
    <t>1630.1</t>
  </si>
  <si>
    <t>1561</t>
  </si>
  <si>
    <t>443.8</t>
  </si>
  <si>
    <t>3368.2</t>
  </si>
  <si>
    <t>18.4</t>
  </si>
  <si>
    <t>728</t>
  </si>
  <si>
    <t>1538.4</t>
  </si>
  <si>
    <t>161.6</t>
  </si>
  <si>
    <t>1005.8</t>
  </si>
  <si>
    <t>468.3</t>
  </si>
  <si>
    <t>397.5</t>
  </si>
  <si>
    <t>440.9</t>
  </si>
  <si>
    <t>719.2</t>
  </si>
  <si>
    <t>988184</t>
  </si>
  <si>
    <t>964592</t>
  </si>
  <si>
    <t>964326.518785</t>
  </si>
  <si>
    <t>197029.671812</t>
  </si>
  <si>
    <t>195782.238736</t>
  </si>
  <si>
    <t>392811.910548</t>
  </si>
  <si>
    <t>200727.454752</t>
  </si>
  <si>
    <t>201456.153486</t>
  </si>
  <si>
    <t>402183.608238</t>
  </si>
  <si>
    <t>48154</t>
  </si>
  <si>
    <t>541404.910548</t>
  </si>
  <si>
    <t>864406.518785</t>
  </si>
  <si>
    <t>844362.518785</t>
  </si>
  <si>
    <t>843260</t>
  </si>
  <si>
    <t>1401619</t>
  </si>
  <si>
    <t>0.761601</t>
  </si>
  <si>
    <t>1.080239</t>
  </si>
  <si>
    <t>43</t>
  </si>
  <si>
    <t>46</t>
  </si>
  <si>
    <t>89</t>
  </si>
  <si>
    <t>1790.0</t>
  </si>
  <si>
    <t>2084.0</t>
  </si>
  <si>
    <t>2246.0</t>
  </si>
  <si>
    <t>6203.0</t>
  </si>
  <si>
    <t>9774.0</t>
  </si>
  <si>
    <t>2155.0</t>
  </si>
  <si>
    <t>11847.0</t>
  </si>
  <si>
    <t>6447.0</t>
  </si>
  <si>
    <t>6900.0</t>
  </si>
  <si>
    <t>4743.0</t>
  </si>
  <si>
    <t>7771.0</t>
  </si>
  <si>
    <t>3359.0</t>
  </si>
  <si>
    <t>3028.0</t>
  </si>
  <si>
    <t>1944.0</t>
  </si>
  <si>
    <t>1388.0</t>
  </si>
  <si>
    <t>8187.0</t>
  </si>
  <si>
    <t>3197.0</t>
  </si>
  <si>
    <t>10998.0</t>
  </si>
  <si>
    <t>7490.0</t>
  </si>
  <si>
    <t>2526.0</t>
  </si>
  <si>
    <t>16113.0</t>
  </si>
  <si>
    <t>881.0</t>
  </si>
  <si>
    <t>2286.0</t>
  </si>
  <si>
    <t>900.0</t>
  </si>
  <si>
    <t>6441.0</t>
  </si>
  <si>
    <t>964592.0</t>
  </si>
  <si>
    <t>1664.0</t>
  </si>
  <si>
    <t>1491.0</t>
  </si>
  <si>
    <t>2590.0</t>
  </si>
  <si>
    <t>2002.0</t>
  </si>
  <si>
    <t>8247.0</t>
  </si>
  <si>
    <t>8997.0</t>
  </si>
  <si>
    <t>2241.0</t>
  </si>
  <si>
    <t>12597.0</t>
  </si>
  <si>
    <t>6600.0</t>
  </si>
  <si>
    <t>5689.0</t>
  </si>
  <si>
    <t>4978.0</t>
  </si>
  <si>
    <t>8829.0</t>
  </si>
  <si>
    <t>1722.0</t>
  </si>
  <si>
    <t>1801.0</t>
  </si>
  <si>
    <t>1579.0</t>
  </si>
  <si>
    <t>7738.0</t>
  </si>
  <si>
    <t>2427.0</t>
  </si>
  <si>
    <t>10282.0</t>
  </si>
  <si>
    <t>8539.0</t>
  </si>
  <si>
    <t>1633.0</t>
  </si>
  <si>
    <t>17059.0</t>
  </si>
  <si>
    <t>730.0</t>
  </si>
  <si>
    <t>2446.0</t>
  </si>
  <si>
    <t>612.0</t>
  </si>
  <si>
    <t>6168.0</t>
  </si>
  <si>
    <t>7828.6</t>
  </si>
  <si>
    <t>327.2</t>
  </si>
  <si>
    <t>13288.2</t>
  </si>
  <si>
    <t>50298.1</t>
  </si>
  <si>
    <t>6934.8</t>
  </si>
  <si>
    <t>2992.6</t>
  </si>
  <si>
    <t>3746.2</t>
  </si>
  <si>
    <t>1779.2</t>
  </si>
  <si>
    <t>1448.5</t>
  </si>
  <si>
    <t>1265.8</t>
  </si>
  <si>
    <t>20193.5</t>
  </si>
  <si>
    <t>1464.6</t>
  </si>
  <si>
    <t>963.7</t>
  </si>
  <si>
    <t>566.2</t>
  </si>
  <si>
    <t>3753.2</t>
  </si>
  <si>
    <t>30.6</t>
  </si>
  <si>
    <t>598.7</t>
  </si>
  <si>
    <t>7310.9</t>
  </si>
  <si>
    <t>328.7</t>
  </si>
  <si>
    <t>13656</t>
  </si>
  <si>
    <t>55795.8</t>
  </si>
  <si>
    <t>6796.8</t>
  </si>
  <si>
    <t>3202.9</t>
  </si>
  <si>
    <t>3704.2</t>
  </si>
  <si>
    <t>1732.5</t>
  </si>
  <si>
    <t>1957</t>
  </si>
  <si>
    <t>514.5</t>
  </si>
  <si>
    <t>3872.3</t>
  </si>
  <si>
    <t>128.7</t>
  </si>
  <si>
    <t>616.4</t>
  </si>
  <si>
    <t>1288.7</t>
  </si>
  <si>
    <t>236.3</t>
  </si>
  <si>
    <t>937.1</t>
  </si>
  <si>
    <t>495.6</t>
  </si>
  <si>
    <t>542.9</t>
  </si>
  <si>
    <t>524.9</t>
  </si>
  <si>
    <t>710.6</t>
  </si>
  <si>
    <t>1079248</t>
  </si>
  <si>
    <t>1059030</t>
  </si>
  <si>
    <t>1058323.89366</t>
  </si>
  <si>
    <t>220954.67907</t>
  </si>
  <si>
    <t>220254.399221</t>
  </si>
  <si>
    <t>441209.078291</t>
  </si>
  <si>
    <t>217644.125015</t>
  </si>
  <si>
    <t>214301.690359</t>
  </si>
  <si>
    <t>431945.815373</t>
  </si>
  <si>
    <t>52667</t>
  </si>
  <si>
    <t>600251.078291</t>
  </si>
  <si>
    <t>944347.893664</t>
  </si>
  <si>
    <t>927724.893664</t>
  </si>
  <si>
    <t>926481</t>
  </si>
  <si>
    <t>1526877</t>
  </si>
  <si>
    <t>0.738966</t>
  </si>
  <si>
    <t>1.04546</t>
  </si>
  <si>
    <t>18</t>
  </si>
  <si>
    <t>27</t>
  </si>
  <si>
    <t>45</t>
  </si>
  <si>
    <t>2426.0</t>
  </si>
  <si>
    <t>1551.0</t>
  </si>
  <si>
    <t>2496.0</t>
  </si>
  <si>
    <t>2054.0</t>
  </si>
  <si>
    <t>9266.0</t>
  </si>
  <si>
    <t>9938.0</t>
  </si>
  <si>
    <t>12370.0</t>
  </si>
  <si>
    <t>7134.0</t>
  </si>
  <si>
    <t>5254.0</t>
  </si>
  <si>
    <t>5235.0</t>
  </si>
  <si>
    <t>11271.0</t>
  </si>
  <si>
    <t>2193.0</t>
  </si>
  <si>
    <t>3081.0</t>
  </si>
  <si>
    <t>2158.0</t>
  </si>
  <si>
    <t>1597.0</t>
  </si>
  <si>
    <t>8658.0</t>
  </si>
  <si>
    <t>3310.0</t>
  </si>
  <si>
    <t>13102.0</t>
  </si>
  <si>
    <t>9037.0</t>
  </si>
  <si>
    <t>2964.0</t>
  </si>
  <si>
    <t>19380.0</t>
  </si>
  <si>
    <t>742.0</t>
  </si>
  <si>
    <t>2090.0</t>
  </si>
  <si>
    <t>1367.0</t>
  </si>
  <si>
    <t>7384.0</t>
  </si>
  <si>
    <t>1059030.0</t>
  </si>
  <si>
    <t>1718.0</t>
  </si>
  <si>
    <t>2263.0</t>
  </si>
  <si>
    <t>2493.0</t>
  </si>
  <si>
    <t>2239.0</t>
  </si>
  <si>
    <t>8295.0</t>
  </si>
  <si>
    <t>10843.0</t>
  </si>
  <si>
    <t>2521.0</t>
  </si>
  <si>
    <t>12467.0</t>
  </si>
  <si>
    <t>6656.0</t>
  </si>
  <si>
    <t>6317.0</t>
  </si>
  <si>
    <t>5412.0</t>
  </si>
  <si>
    <t>11383.0</t>
  </si>
  <si>
    <t>2330.0</t>
  </si>
  <si>
    <t>3883.0</t>
  </si>
  <si>
    <t>2111.0</t>
  </si>
  <si>
    <t>1719.0</t>
  </si>
  <si>
    <t>8385.0</t>
  </si>
  <si>
    <t>3041.0</t>
  </si>
  <si>
    <t>13153.0</t>
  </si>
  <si>
    <t>9248.0</t>
  </si>
  <si>
    <t>1400.0</t>
  </si>
  <si>
    <t>19792.0</t>
  </si>
  <si>
    <t>1025.0</t>
  </si>
  <si>
    <t>2494.0</t>
  </si>
  <si>
    <t>912.0</t>
  </si>
  <si>
    <t>7577.0</t>
  </si>
  <si>
    <t>10310.3</t>
  </si>
  <si>
    <t>425.8</t>
  </si>
  <si>
    <t>12384.3</t>
  </si>
  <si>
    <t>44420.6</t>
  </si>
  <si>
    <t>6936.2</t>
  </si>
  <si>
    <t>3523.4</t>
  </si>
  <si>
    <t>4712.2</t>
  </si>
  <si>
    <t>1696.6</t>
  </si>
  <si>
    <t>1016.8</t>
  </si>
  <si>
    <t>2247.3</t>
  </si>
  <si>
    <t>19630.1</t>
  </si>
  <si>
    <t>1706.1</t>
  </si>
  <si>
    <t>902</t>
  </si>
  <si>
    <t>429.4</t>
  </si>
  <si>
    <t>3667.2</t>
  </si>
  <si>
    <t>571.2</t>
  </si>
  <si>
    <t>6766</t>
  </si>
  <si>
    <t>11579.6</t>
  </si>
  <si>
    <t>45335.3</t>
  </si>
  <si>
    <t>7105.8</t>
  </si>
  <si>
    <t>3391.5</t>
  </si>
  <si>
    <t>4544.1</t>
  </si>
  <si>
    <t>1846.6</t>
  </si>
  <si>
    <t>1660.2</t>
  </si>
  <si>
    <t>526.8</t>
  </si>
  <si>
    <t>3778.9</t>
  </si>
  <si>
    <t>19.4</t>
  </si>
  <si>
    <t>462.8</t>
  </si>
  <si>
    <t>1178.9</t>
  </si>
  <si>
    <t>221.5</t>
  </si>
  <si>
    <t>1085.4</t>
  </si>
  <si>
    <t>535.5</t>
  </si>
  <si>
    <t>456.5</t>
  </si>
  <si>
    <t>452.8</t>
  </si>
  <si>
    <t>864.2</t>
  </si>
  <si>
    <t>1028490</t>
  </si>
  <si>
    <t>1005945</t>
  </si>
  <si>
    <t>1005437.05658</t>
  </si>
  <si>
    <t>214223.318665</t>
  </si>
  <si>
    <t>216902.901159</t>
  </si>
  <si>
    <t>431126.219825</t>
  </si>
  <si>
    <t>205113.686278</t>
  </si>
  <si>
    <t>200246.150477</t>
  </si>
  <si>
    <t>405359.836755</t>
  </si>
  <si>
    <t>55287</t>
  </si>
  <si>
    <t>577012.219825</t>
  </si>
  <si>
    <t>912236.05658</t>
  </si>
  <si>
    <t>893663.05658</t>
  </si>
  <si>
    <t>892101</t>
  </si>
  <si>
    <t>1493629</t>
  </si>
  <si>
    <t>0.741394</t>
  </si>
  <si>
    <t>1.076693</t>
  </si>
  <si>
    <t>40</t>
  </si>
  <si>
    <t>25</t>
  </si>
  <si>
    <t>65</t>
  </si>
  <si>
    <t>1918.0</t>
  </si>
  <si>
    <t>1808.0</t>
  </si>
  <si>
    <t>3126.0</t>
  </si>
  <si>
    <t>9132.0</t>
  </si>
  <si>
    <t>10135.0</t>
  </si>
  <si>
    <t>2465.0</t>
  </si>
  <si>
    <t>13444.0</t>
  </si>
  <si>
    <t>7182.0</t>
  </si>
  <si>
    <t>7010.0</t>
  </si>
  <si>
    <t>4589.0</t>
  </si>
  <si>
    <t>10931.0</t>
  </si>
  <si>
    <t>1731.0</t>
  </si>
  <si>
    <t>3188.0</t>
  </si>
  <si>
    <t>2107.0</t>
  </si>
  <si>
    <t>1978.0</t>
  </si>
  <si>
    <t>8402.0</t>
  </si>
  <si>
    <t>3363.0</t>
  </si>
  <si>
    <t>12641.0</t>
  </si>
  <si>
    <t>8676.0</t>
  </si>
  <si>
    <t>2300.0</t>
  </si>
  <si>
    <t>17331.0</t>
  </si>
  <si>
    <t>987.0</t>
  </si>
  <si>
    <t>1941.0</t>
  </si>
  <si>
    <t>1064.0</t>
  </si>
  <si>
    <t>6420.0</t>
  </si>
  <si>
    <t>1005945.0</t>
  </si>
  <si>
    <t>1893.0</t>
  </si>
  <si>
    <t>1072.0</t>
  </si>
  <si>
    <t>3993.0</t>
  </si>
  <si>
    <t>2423.0</t>
  </si>
  <si>
    <t>8662.0</t>
  </si>
  <si>
    <t>10015.0</t>
  </si>
  <si>
    <t>2604.0</t>
  </si>
  <si>
    <t>13585.0</t>
  </si>
  <si>
    <t>6307.0</t>
  </si>
  <si>
    <t>8291.0</t>
  </si>
  <si>
    <t>5049.0</t>
  </si>
  <si>
    <t>10420.0</t>
  </si>
  <si>
    <t>2096.0</t>
  </si>
  <si>
    <t>3212.0</t>
  </si>
  <si>
    <t>2379.0</t>
  </si>
  <si>
    <t>2430.0</t>
  </si>
  <si>
    <t>8824.0</t>
  </si>
  <si>
    <t>2724.0</t>
  </si>
  <si>
    <t>12554.0</t>
  </si>
  <si>
    <t>9426.0</t>
  </si>
  <si>
    <t>16342.0</t>
  </si>
  <si>
    <t>961.0</t>
  </si>
  <si>
    <t>2279.0</t>
  </si>
  <si>
    <t>1023.0</t>
  </si>
  <si>
    <t>6836.0</t>
  </si>
  <si>
    <t>15629.9</t>
  </si>
  <si>
    <t>585.2</t>
  </si>
  <si>
    <t>11727.2</t>
  </si>
  <si>
    <t>47570.1</t>
  </si>
  <si>
    <t>5806.2</t>
  </si>
  <si>
    <t>2614.9</t>
  </si>
  <si>
    <t>3664.4</t>
  </si>
  <si>
    <t>1669.8</t>
  </si>
  <si>
    <t>1521</t>
  </si>
  <si>
    <t>2269.3</t>
  </si>
  <si>
    <t>17511</t>
  </si>
  <si>
    <t>1350.8</t>
  </si>
  <si>
    <t>1257</t>
  </si>
  <si>
    <t>393.3</t>
  </si>
  <si>
    <t>3344.7</t>
  </si>
  <si>
    <t>27.2</t>
  </si>
  <si>
    <t>958.2</t>
  </si>
  <si>
    <t>10189.4</t>
  </si>
  <si>
    <t>385.7</t>
  </si>
  <si>
    <t>10836.8</t>
  </si>
  <si>
    <t>49078.1</t>
  </si>
  <si>
    <t>6224.4</t>
  </si>
  <si>
    <t>2991.5</t>
  </si>
  <si>
    <t>3864.1</t>
  </si>
  <si>
    <t>1550.1</t>
  </si>
  <si>
    <t>1357.4</t>
  </si>
  <si>
    <t>368.4</t>
  </si>
  <si>
    <t>3212.5</t>
  </si>
  <si>
    <t>31</t>
  </si>
  <si>
    <t>1242.6</t>
  </si>
  <si>
    <t>2379.1</t>
  </si>
  <si>
    <t>189.2</t>
  </si>
  <si>
    <t>1057.2</t>
  </si>
  <si>
    <t>606.7</t>
  </si>
  <si>
    <t>477.1</t>
  </si>
  <si>
    <t>427</t>
  </si>
  <si>
    <t>1001.9</t>
  </si>
  <si>
    <t>1016905</t>
  </si>
  <si>
    <t>983500</t>
  </si>
  <si>
    <t>982618.785827</t>
  </si>
  <si>
    <t>198669.903667</t>
  </si>
  <si>
    <t>202047.290058</t>
  </si>
  <si>
    <t>400717.193725</t>
  </si>
  <si>
    <t>209283.217161</t>
  </si>
  <si>
    <t>206819.374941</t>
  </si>
  <si>
    <t>416102.592103</t>
  </si>
  <si>
    <t>47428</t>
  </si>
  <si>
    <t>545166.193725</t>
  </si>
  <si>
    <t>894553.785827</t>
  </si>
  <si>
    <t>865974.785827</t>
  </si>
  <si>
    <t>864996</t>
  </si>
  <si>
    <t>1419811</t>
  </si>
  <si>
    <t>0.747163</t>
  </si>
  <si>
    <t>1.043195</t>
  </si>
  <si>
    <t>19</t>
  </si>
  <si>
    <t>1871.0</t>
  </si>
  <si>
    <t>1689.0</t>
  </si>
  <si>
    <t>1976.0</t>
  </si>
  <si>
    <t>8341.0</t>
  </si>
  <si>
    <t>11463.0</t>
  </si>
  <si>
    <t>1988.0</t>
  </si>
  <si>
    <t>9655.0</t>
  </si>
  <si>
    <t>6437.0</t>
  </si>
  <si>
    <t>5989.0</t>
  </si>
  <si>
    <t>4663.0</t>
  </si>
  <si>
    <t>2270.0</t>
  </si>
  <si>
    <t>3092.0</t>
  </si>
  <si>
    <t>1869.0</t>
  </si>
  <si>
    <t>1518.0</t>
  </si>
  <si>
    <t>2662.0</t>
  </si>
  <si>
    <t>11044.0</t>
  </si>
  <si>
    <t>7021.0</t>
  </si>
  <si>
    <t>2364.0</t>
  </si>
  <si>
    <t>18784.0</t>
  </si>
  <si>
    <t>1029.0</t>
  </si>
  <si>
    <t>6697.0</t>
  </si>
  <si>
    <t>983500.0</t>
  </si>
  <si>
    <t>2049.0</t>
  </si>
  <si>
    <t>1545.0</t>
  </si>
  <si>
    <t>2893.0</t>
  </si>
  <si>
    <t>2185.0</t>
  </si>
  <si>
    <t>7807.0</t>
  </si>
  <si>
    <t>10412.0</t>
  </si>
  <si>
    <t>9351.0</t>
  </si>
  <si>
    <t>6351.0</t>
  </si>
  <si>
    <t>6016.0</t>
  </si>
  <si>
    <t>4636.0</t>
  </si>
  <si>
    <t>10793.0</t>
  </si>
  <si>
    <t>1732.0</t>
  </si>
  <si>
    <t>3421.0</t>
  </si>
  <si>
    <t>2491.0</t>
  </si>
  <si>
    <t>1748.0</t>
  </si>
  <si>
    <t>7774.0</t>
  </si>
  <si>
    <t>2668.0</t>
  </si>
  <si>
    <t>11690.0</t>
  </si>
  <si>
    <t>8151.0</t>
  </si>
  <si>
    <t>1446.0</t>
  </si>
  <si>
    <t>19213.0</t>
  </si>
  <si>
    <t>942.0</t>
  </si>
  <si>
    <t>2363.0</t>
  </si>
  <si>
    <t>1032.0</t>
  </si>
  <si>
    <t>7230.0</t>
  </si>
  <si>
    <t>17333.8</t>
  </si>
  <si>
    <t>193.1</t>
  </si>
  <si>
    <t>11963</t>
  </si>
  <si>
    <t>45261.8</t>
  </si>
  <si>
    <t>5763.7</t>
  </si>
  <si>
    <t>2196.3</t>
  </si>
  <si>
    <t>3612.1</t>
  </si>
  <si>
    <t>1493.7</t>
  </si>
  <si>
    <t>1524.2</t>
  </si>
  <si>
    <t>1439.2</t>
  </si>
  <si>
    <t>17455.7</t>
  </si>
  <si>
    <t>1668.6</t>
  </si>
  <si>
    <t>912.2</t>
  </si>
  <si>
    <t>285.1</t>
  </si>
  <si>
    <t>3061.6</t>
  </si>
  <si>
    <t>12.8</t>
  </si>
  <si>
    <t>634.6</t>
  </si>
  <si>
    <t>15394.8</t>
  </si>
  <si>
    <t>299.9</t>
  </si>
  <si>
    <t>11505.2</t>
  </si>
  <si>
    <t>44795.8</t>
  </si>
  <si>
    <t>5774</t>
  </si>
  <si>
    <t>2652.6</t>
  </si>
  <si>
    <t>3624.9</t>
  </si>
  <si>
    <t>1424.9</t>
  </si>
  <si>
    <t>1815.7</t>
  </si>
  <si>
    <t>417.1</t>
  </si>
  <si>
    <t>3203.5</t>
  </si>
  <si>
    <t>9.7</t>
  </si>
  <si>
    <t>599.1</t>
  </si>
  <si>
    <t>1360.1</t>
  </si>
  <si>
    <t>205.7</t>
  </si>
  <si>
    <t>858.4</t>
  </si>
  <si>
    <t>406.3</t>
  </si>
  <si>
    <t>345.9</t>
  </si>
  <si>
    <t>309.2</t>
  </si>
  <si>
    <t>771</t>
  </si>
  <si>
    <t>984296</t>
  </si>
  <si>
    <t>946161</t>
  </si>
  <si>
    <t>945459.027534</t>
  </si>
  <si>
    <t>207173.059522</t>
  </si>
  <si>
    <t>208321.302662</t>
  </si>
  <si>
    <t>415494.362184</t>
  </si>
  <si>
    <t>185564.991128</t>
  </si>
  <si>
    <t>183551.674223</t>
  </si>
  <si>
    <t>369116.66535</t>
  </si>
  <si>
    <t>46440</t>
  </si>
  <si>
    <t>553723.362184</t>
  </si>
  <si>
    <t>868462.027534</t>
  </si>
  <si>
    <t>834148.027534</t>
  </si>
  <si>
    <t>831597</t>
  </si>
  <si>
    <t>1408772</t>
  </si>
  <si>
    <t>0.776682</t>
  </si>
  <si>
    <t>1.111625</t>
  </si>
  <si>
    <t>21</t>
  </si>
  <si>
    <t>2078.0</t>
  </si>
  <si>
    <t>2053.0</t>
  </si>
  <si>
    <t>2100.0</t>
  </si>
  <si>
    <t>7670.0</t>
  </si>
  <si>
    <t>9738.0</t>
  </si>
  <si>
    <t>2074.0</t>
  </si>
  <si>
    <t>10025.0</t>
  </si>
  <si>
    <t>7534.0</t>
  </si>
  <si>
    <t>5512.0</t>
  </si>
  <si>
    <t>4861.0</t>
  </si>
  <si>
    <t>9937.0</t>
  </si>
  <si>
    <t>2040.0</t>
  </si>
  <si>
    <t>3340.0</t>
  </si>
  <si>
    <t>2438.0</t>
  </si>
  <si>
    <t>1693.0</t>
  </si>
  <si>
    <t>8646.0</t>
  </si>
  <si>
    <t>2842.0</t>
  </si>
  <si>
    <t>11885.0</t>
  </si>
  <si>
    <t>7926.0</t>
  </si>
  <si>
    <t>2120.0</t>
  </si>
  <si>
    <t>21252.0</t>
  </si>
  <si>
    <t>2525.0</t>
  </si>
  <si>
    <t>6483.0</t>
  </si>
  <si>
    <t>946161.0</t>
  </si>
  <si>
    <t>1787.0</t>
  </si>
  <si>
    <t>2095.0</t>
  </si>
  <si>
    <t>2504.0</t>
  </si>
  <si>
    <t>2199.0</t>
  </si>
  <si>
    <t>6186.0</t>
  </si>
  <si>
    <t>10378.0</t>
  </si>
  <si>
    <t>9562.0</t>
  </si>
  <si>
    <t>6781.0</t>
  </si>
  <si>
    <t>6287.0</t>
  </si>
  <si>
    <t>5423.0</t>
  </si>
  <si>
    <t>10306.0</t>
  </si>
  <si>
    <t>2127.0</t>
  </si>
  <si>
    <t>3529.0</t>
  </si>
  <si>
    <t>3288.0</t>
  </si>
  <si>
    <t>1933.0</t>
  </si>
  <si>
    <t>8845.0</t>
  </si>
  <si>
    <t>2850.0</t>
  </si>
  <si>
    <t>11858.0</t>
  </si>
  <si>
    <t>8328.0</t>
  </si>
  <si>
    <t>2015.0</t>
  </si>
  <si>
    <t>19106.0</t>
  </si>
  <si>
    <t>1115.0</t>
  </si>
  <si>
    <t>2424.0</t>
  </si>
  <si>
    <t>748.0</t>
  </si>
  <si>
    <t>5832.0</t>
  </si>
  <si>
    <t>24</t>
  </si>
  <si>
    <t>417.5</t>
  </si>
  <si>
    <t>974.3</t>
  </si>
  <si>
    <t>438.4</t>
  </si>
  <si>
    <t>16</t>
  </si>
  <si>
    <t>11</t>
  </si>
  <si>
    <t>1921.0</t>
  </si>
  <si>
    <t>1749.0</t>
  </si>
  <si>
    <t>1886.0</t>
  </si>
  <si>
    <t>2436.0</t>
  </si>
  <si>
    <t>10440.0</t>
  </si>
  <si>
    <t>6359.0</t>
  </si>
  <si>
    <t>4374.0</t>
  </si>
  <si>
    <t>2048.0</t>
  </si>
  <si>
    <t>3167.0</t>
  </si>
  <si>
    <t>1856.0</t>
  </si>
  <si>
    <t>9294.0</t>
  </si>
  <si>
    <t>2977.0</t>
  </si>
  <si>
    <t>12524.0</t>
  </si>
  <si>
    <t>2010.0</t>
  </si>
  <si>
    <t>1867.0</t>
  </si>
  <si>
    <t>3538.0</t>
  </si>
  <si>
    <t>2298.0</t>
  </si>
  <si>
    <t>2167.0</t>
  </si>
  <si>
    <t>4326.0</t>
  </si>
  <si>
    <t>1860.0</t>
  </si>
  <si>
    <t>2068.0</t>
  </si>
  <si>
    <t>2543.0</t>
  </si>
  <si>
    <t>8993.0</t>
  </si>
  <si>
    <t>2535.0</t>
  </si>
  <si>
    <t>1872.0</t>
  </si>
  <si>
    <t>937.0</t>
  </si>
  <si>
    <t>2243.0</t>
  </si>
  <si>
    <t>v31</t>
  </si>
  <si>
    <t>SAG IR-SPGR / Accelerated SAG IR-SPGR</t>
  </si>
  <si>
    <t>15622.1</t>
  </si>
  <si>
    <t>541.2</t>
  </si>
  <si>
    <t>15352.4</t>
  </si>
  <si>
    <t>54299.3</t>
  </si>
  <si>
    <t>7660.8</t>
  </si>
  <si>
    <t>3792.4</t>
  </si>
  <si>
    <t>4451.1</t>
  </si>
  <si>
    <t>2202.6</t>
  </si>
  <si>
    <t>2025.5</t>
  </si>
  <si>
    <t>2292.2</t>
  </si>
  <si>
    <t>23029.6</t>
  </si>
  <si>
    <t>1883.3</t>
  </si>
  <si>
    <t>1454.5</t>
  </si>
  <si>
    <t>614.4</t>
  </si>
  <si>
    <t>4027.1</t>
  </si>
  <si>
    <t>36.9</t>
  </si>
  <si>
    <t>655.6</t>
  </si>
  <si>
    <t>11888.1</t>
  </si>
  <si>
    <t>407.7</t>
  </si>
  <si>
    <t>15745.1</t>
  </si>
  <si>
    <t>55141.4</t>
  </si>
  <si>
    <t>6765.0</t>
  </si>
  <si>
    <t>4092.6</t>
  </si>
  <si>
    <t>4447.0</t>
  </si>
  <si>
    <t>2274.1</t>
  </si>
  <si>
    <t>2525.5</t>
  </si>
  <si>
    <t>649.1</t>
  </si>
  <si>
    <t>4285.0</t>
  </si>
  <si>
    <t>991.3</t>
  </si>
  <si>
    <t>2458.9</t>
  </si>
  <si>
    <t>249.9</t>
  </si>
  <si>
    <t>1035.5</t>
  </si>
  <si>
    <t>545.7</t>
  </si>
  <si>
    <t>471.4</t>
  </si>
  <si>
    <t>483.3</t>
  </si>
  <si>
    <t>920.3</t>
  </si>
  <si>
    <t>1222564.0</t>
  </si>
  <si>
    <t>1187118.0</t>
  </si>
  <si>
    <t>1186939.61491</t>
  </si>
  <si>
    <t>230249.958699</t>
  </si>
  <si>
    <t>229396.172939</t>
  </si>
  <si>
    <t>459646.131638</t>
  </si>
  <si>
    <t>258443.541151</t>
  </si>
  <si>
    <t>266571.942121</t>
  </si>
  <si>
    <t>525015.483272</t>
  </si>
  <si>
    <t>60493.0</t>
  </si>
  <si>
    <t>632307.131638</t>
  </si>
  <si>
    <t>1077871.61491</t>
  </si>
  <si>
    <t>1048169.61491</t>
  </si>
  <si>
    <t>1045113.0</t>
  </si>
  <si>
    <t>1718972.0</t>
  </si>
  <si>
    <t>0.7999</t>
  </si>
  <si>
    <t>1.124691</t>
  </si>
  <si>
    <t>60.0</t>
  </si>
  <si>
    <t>55.0</t>
  </si>
  <si>
    <t>115.0</t>
  </si>
  <si>
    <t>2514.0</t>
  </si>
  <si>
    <t>3196.0</t>
  </si>
  <si>
    <t>2807.0</t>
  </si>
  <si>
    <t>10133.0</t>
  </si>
  <si>
    <t>12115.0</t>
  </si>
  <si>
    <t>3001.0</t>
  </si>
  <si>
    <t>12610.0</t>
  </si>
  <si>
    <t>8006.0</t>
  </si>
  <si>
    <t>13316.0</t>
  </si>
  <si>
    <t>3165.0</t>
  </si>
  <si>
    <t>2712.0</t>
  </si>
  <si>
    <t>8424.0</t>
  </si>
  <si>
    <t>2907.0</t>
  </si>
  <si>
    <t>12280.0</t>
  </si>
  <si>
    <t>8025.0</t>
  </si>
  <si>
    <t>2452.0</t>
  </si>
  <si>
    <t>20867.0</t>
  </si>
  <si>
    <t>1124.0</t>
  </si>
  <si>
    <t>3176.0</t>
  </si>
  <si>
    <t>1116.0</t>
  </si>
  <si>
    <t>7180.0</t>
  </si>
  <si>
    <t>1895.0</t>
  </si>
  <si>
    <t>1371.0</t>
  </si>
  <si>
    <t>3124.0</t>
  </si>
  <si>
    <t>2308.0</t>
  </si>
  <si>
    <t>12230.0</t>
  </si>
  <si>
    <t>2289.0</t>
  </si>
  <si>
    <t>7508.0</t>
  </si>
  <si>
    <t>6171.0</t>
  </si>
  <si>
    <t>6122.0</t>
  </si>
  <si>
    <t>13555.0</t>
  </si>
  <si>
    <t>1974.0</t>
  </si>
  <si>
    <t>2869.0</t>
  </si>
  <si>
    <t>2917.0</t>
  </si>
  <si>
    <t>1532.0</t>
  </si>
  <si>
    <t>8361.0</t>
  </si>
  <si>
    <t>3187.0</t>
  </si>
  <si>
    <t>12286.0</t>
  </si>
  <si>
    <t>8731.0</t>
  </si>
  <si>
    <t>1255.0</t>
  </si>
  <si>
    <t>18654.0</t>
  </si>
  <si>
    <t>1130.0</t>
  </si>
  <si>
    <t>3350.0</t>
  </si>
  <si>
    <t>796.0</t>
  </si>
  <si>
    <t>7248.0</t>
  </si>
  <si>
    <t>16108.5</t>
  </si>
  <si>
    <t>395.5</t>
  </si>
  <si>
    <t>12194.5</t>
  </si>
  <si>
    <t>50793.0</t>
  </si>
  <si>
    <t>5961.4</t>
  </si>
  <si>
    <t>2408.4</t>
  </si>
  <si>
    <t>3970.4</t>
  </si>
  <si>
    <t>1862.6</t>
  </si>
  <si>
    <t>1664.4</t>
  </si>
  <si>
    <t>1465.9</t>
  </si>
  <si>
    <t>20763.9</t>
  </si>
  <si>
    <t>1742.8</t>
  </si>
  <si>
    <t>1217.4</t>
  </si>
  <si>
    <t>605.4</t>
  </si>
  <si>
    <t>3674.1</t>
  </si>
  <si>
    <t>25.1</t>
  </si>
  <si>
    <t>485.0</t>
  </si>
  <si>
    <t>20942.0</t>
  </si>
  <si>
    <t>369.6</t>
  </si>
  <si>
    <t>12478.3</t>
  </si>
  <si>
    <t>48799.9</t>
  </si>
  <si>
    <t>5719.5</t>
  </si>
  <si>
    <t>2657.0</t>
  </si>
  <si>
    <t>4067.5</t>
  </si>
  <si>
    <t>1679.9</t>
  </si>
  <si>
    <t>1942.2</t>
  </si>
  <si>
    <t>566.0</t>
  </si>
  <si>
    <t>3607.9</t>
  </si>
  <si>
    <t>11.1</t>
  </si>
  <si>
    <t>649.3</t>
  </si>
  <si>
    <t>1068.8</t>
  </si>
  <si>
    <t>155.0</t>
  </si>
  <si>
    <t>391.3</t>
  </si>
  <si>
    <t>353.4</t>
  </si>
  <si>
    <t>899.1</t>
  </si>
  <si>
    <t>1129851.0</t>
  </si>
  <si>
    <t>1086763.0</t>
  </si>
  <si>
    <t>1086248.09035</t>
  </si>
  <si>
    <t>231181.419796</t>
  </si>
  <si>
    <t>232517.881162</t>
  </si>
  <si>
    <t>463699.300958</t>
  </si>
  <si>
    <t>220560.827782</t>
  </si>
  <si>
    <t>226952.961613</t>
  </si>
  <si>
    <t>447513.789396</t>
  </si>
  <si>
    <t>50772.0</t>
  </si>
  <si>
    <t>615313.300958</t>
  </si>
  <si>
    <t>1002897.09035</t>
  </si>
  <si>
    <t>964157.090354</t>
  </si>
  <si>
    <t>962353.0</t>
  </si>
  <si>
    <t>1612901.0</t>
  </si>
  <si>
    <t>0.739483</t>
  </si>
  <si>
    <t>1.055637</t>
  </si>
  <si>
    <t>28.0</t>
  </si>
  <si>
    <t>33.0</t>
  </si>
  <si>
    <t>61.0</t>
  </si>
  <si>
    <t>1924.0</t>
  </si>
  <si>
    <t>1156.0</t>
  </si>
  <si>
    <t>3234.0</t>
  </si>
  <si>
    <t>9455.0</t>
  </si>
  <si>
    <t>11033.0</t>
  </si>
  <si>
    <t>2554.0</t>
  </si>
  <si>
    <t>12699.0</t>
  </si>
  <si>
    <t>7313.0</t>
  </si>
  <si>
    <t>7171.0</t>
  </si>
  <si>
    <t>6044.0</t>
  </si>
  <si>
    <t>9910.0</t>
  </si>
  <si>
    <t>2147.0</t>
  </si>
  <si>
    <t>9105.0</t>
  </si>
  <si>
    <t>3599.0</t>
  </si>
  <si>
    <t>13558.0</t>
  </si>
  <si>
    <t>8732.0</t>
  </si>
  <si>
    <t>2338.0</t>
  </si>
  <si>
    <t>22846.0</t>
  </si>
  <si>
    <t>647.0</t>
  </si>
  <si>
    <t>2962.0</t>
  </si>
  <si>
    <t>1234.0</t>
  </si>
  <si>
    <t>6888.0</t>
  </si>
  <si>
    <t>2315.0</t>
  </si>
  <si>
    <t>2960.0</t>
  </si>
  <si>
    <t>2836.0</t>
  </si>
  <si>
    <t>9997.0</t>
  </si>
  <si>
    <t>14484.0</t>
  </si>
  <si>
    <t>7970.0</t>
  </si>
  <si>
    <t>7652.0</t>
  </si>
  <si>
    <t>6820.0</t>
  </si>
  <si>
    <t>12103.0</t>
  </si>
  <si>
    <t>2154.0</t>
  </si>
  <si>
    <t>3689.0</t>
  </si>
  <si>
    <t>3122.0</t>
  </si>
  <si>
    <t>1712.0</t>
  </si>
  <si>
    <t>8395.0</t>
  </si>
  <si>
    <t>2975.0</t>
  </si>
  <si>
    <t>12518.0</t>
  </si>
  <si>
    <t>9028.0</t>
  </si>
  <si>
    <t>2222.0</t>
  </si>
  <si>
    <t>19310.0</t>
  </si>
  <si>
    <t>1168.0</t>
  </si>
  <si>
    <t>2583.0</t>
  </si>
  <si>
    <t>774.0</t>
  </si>
  <si>
    <t>7243.0</t>
  </si>
  <si>
    <t>24213.5</t>
  </si>
  <si>
    <t>826.4</t>
  </si>
  <si>
    <t>11717.5</t>
  </si>
  <si>
    <t>50825.3</t>
  </si>
  <si>
    <t>5808.5</t>
  </si>
  <si>
    <t>3437.3</t>
  </si>
  <si>
    <t>3763.1</t>
  </si>
  <si>
    <t>2008.6</t>
  </si>
  <si>
    <t>2374.9</t>
  </si>
  <si>
    <t>2588.7</t>
  </si>
  <si>
    <t>17841.9</t>
  </si>
  <si>
    <t>1512.4</t>
  </si>
  <si>
    <t>1632.8</t>
  </si>
  <si>
    <t>461.6</t>
  </si>
  <si>
    <t>3446.6</t>
  </si>
  <si>
    <t>37.8</t>
  </si>
  <si>
    <t>991.4</t>
  </si>
  <si>
    <t>22261.3</t>
  </si>
  <si>
    <t>511.3</t>
  </si>
  <si>
    <t>10594.5</t>
  </si>
  <si>
    <t>49173.9</t>
  </si>
  <si>
    <t>5510.9</t>
  </si>
  <si>
    <t>3502.8</t>
  </si>
  <si>
    <t>3929.1</t>
  </si>
  <si>
    <t>1976.9</t>
  </si>
  <si>
    <t>1637.4</t>
  </si>
  <si>
    <t>429.6</t>
  </si>
  <si>
    <t>3355.8</t>
  </si>
  <si>
    <t>9.4</t>
  </si>
  <si>
    <t>1204.6</t>
  </si>
  <si>
    <t>4114.3</t>
  </si>
  <si>
    <t>232</t>
  </si>
  <si>
    <t>973.1</t>
  </si>
  <si>
    <t>493.5</t>
  </si>
  <si>
    <t>370.8</t>
  </si>
  <si>
    <t>310.8</t>
  </si>
  <si>
    <t>791</t>
  </si>
  <si>
    <t>1074896</t>
  </si>
  <si>
    <t>1018475</t>
  </si>
  <si>
    <t>1017345.17154</t>
  </si>
  <si>
    <t>217194.640021</t>
  </si>
  <si>
    <t>216595.430187</t>
  </si>
  <si>
    <t>433790.070208</t>
  </si>
  <si>
    <t>205047.820908</t>
  </si>
  <si>
    <t>204320.280423</t>
  </si>
  <si>
    <t>409368.101332</t>
  </si>
  <si>
    <t>51247</t>
  </si>
  <si>
    <t>586726.070208</t>
  </si>
  <si>
    <t>946886.171539</t>
  </si>
  <si>
    <t>897015.171539</t>
  </si>
  <si>
    <t>895339</t>
  </si>
  <si>
    <t>1614258</t>
  </si>
  <si>
    <t>0.705413</t>
  </si>
  <si>
    <t>1.059375</t>
  </si>
  <si>
    <t>83</t>
  </si>
  <si>
    <t>76</t>
  </si>
  <si>
    <t>159</t>
  </si>
  <si>
    <t>2184.0</t>
  </si>
  <si>
    <t>1883.0</t>
  </si>
  <si>
    <t>2973.0</t>
  </si>
  <si>
    <t>8538.0</t>
  </si>
  <si>
    <t>9629.0</t>
  </si>
  <si>
    <t>2517.0</t>
  </si>
  <si>
    <t>9748.0</t>
  </si>
  <si>
    <t>6342.0</t>
  </si>
  <si>
    <t>5686.0</t>
  </si>
  <si>
    <t>5374.0</t>
  </si>
  <si>
    <t>11346.0</t>
  </si>
  <si>
    <t>3269.0</t>
  </si>
  <si>
    <t>2206.0</t>
  </si>
  <si>
    <t>1908.0</t>
  </si>
  <si>
    <t>9399.0</t>
  </si>
  <si>
    <t>2971.0</t>
  </si>
  <si>
    <t>12929.0</t>
  </si>
  <si>
    <t>8043.0</t>
  </si>
  <si>
    <t>20797.0</t>
  </si>
  <si>
    <t>1008.0</t>
  </si>
  <si>
    <t>2658.0</t>
  </si>
  <si>
    <t>1011.0</t>
  </si>
  <si>
    <t>7228.0</t>
  </si>
  <si>
    <t>1018475.0</t>
  </si>
  <si>
    <t>1816.0</t>
  </si>
  <si>
    <t>2022.0</t>
  </si>
  <si>
    <t>2860.0</t>
  </si>
  <si>
    <t>8724.0</t>
  </si>
  <si>
    <t>9907.0</t>
  </si>
  <si>
    <t>2064.0</t>
  </si>
  <si>
    <t>11267.0</t>
  </si>
  <si>
    <t>6639.0</t>
  </si>
  <si>
    <t>5449.0</t>
  </si>
  <si>
    <t>4923.0</t>
  </si>
  <si>
    <t>2207.0</t>
  </si>
  <si>
    <t>3389.0</t>
  </si>
  <si>
    <t>2531.0</t>
  </si>
  <si>
    <t>1964.0</t>
  </si>
  <si>
    <t>8010.0</t>
  </si>
  <si>
    <t>2801.0</t>
  </si>
  <si>
    <t>12002.0</t>
  </si>
  <si>
    <t>8803.0</t>
  </si>
  <si>
    <t>2302.0</t>
  </si>
  <si>
    <t>20561.0</t>
  </si>
  <si>
    <t>1016.0</t>
  </si>
  <si>
    <t>2937.0</t>
  </si>
  <si>
    <t>797.0</t>
  </si>
  <si>
    <t>7005.0</t>
  </si>
  <si>
    <t>14926.6</t>
  </si>
  <si>
    <t>527</t>
  </si>
  <si>
    <t>13075.6</t>
  </si>
  <si>
    <t>52287.3</t>
  </si>
  <si>
    <t>6832.3</t>
  </si>
  <si>
    <t>3384.5</t>
  </si>
  <si>
    <t>4656.2</t>
  </si>
  <si>
    <t>2076.8</t>
  </si>
  <si>
    <t>1831.2</t>
  </si>
  <si>
    <t>1499.7</t>
  </si>
  <si>
    <t>22817.9</t>
  </si>
  <si>
    <t>1721</t>
  </si>
  <si>
    <t>1432</t>
  </si>
  <si>
    <t>447.5</t>
  </si>
  <si>
    <t>3948.8</t>
  </si>
  <si>
    <t>46.8</t>
  </si>
  <si>
    <t>1081.2</t>
  </si>
  <si>
    <t>10921.2</t>
  </si>
  <si>
    <t>383.4</t>
  </si>
  <si>
    <t>12965.8</t>
  </si>
  <si>
    <t>54421.1</t>
  </si>
  <si>
    <t>6895.9</t>
  </si>
  <si>
    <t>3615.3</t>
  </si>
  <si>
    <t>4655.4</t>
  </si>
  <si>
    <t>1979.4</t>
  </si>
  <si>
    <t>1654.4</t>
  </si>
  <si>
    <t>529.8</t>
  </si>
  <si>
    <t>4105.3</t>
  </si>
  <si>
    <t>44.5</t>
  </si>
  <si>
    <t>929.2</t>
  </si>
  <si>
    <t>2304.2</t>
  </si>
  <si>
    <t>251.3</t>
  </si>
  <si>
    <t>969.6</t>
  </si>
  <si>
    <t>473.3</t>
  </si>
  <si>
    <t>451.6</t>
  </si>
  <si>
    <t>475.3</t>
  </si>
  <si>
    <t>962.6</t>
  </si>
  <si>
    <t>1162426</t>
  </si>
  <si>
    <t>1129552</t>
  </si>
  <si>
    <t>1128923.15266</t>
  </si>
  <si>
    <t>229171.655286</t>
  </si>
  <si>
    <t>233065.269586</t>
  </si>
  <si>
    <t>462236.924872</t>
  </si>
  <si>
    <t>238510.829733</t>
  </si>
  <si>
    <t>239279.398057</t>
  </si>
  <si>
    <t>477790.227789</t>
  </si>
  <si>
    <t>56689</t>
  </si>
  <si>
    <t>626140.924872</t>
  </si>
  <si>
    <t>1027078.15266</t>
  </si>
  <si>
    <t>998783.152662</t>
  </si>
  <si>
    <t>997168</t>
  </si>
  <si>
    <t>1605001</t>
  </si>
  <si>
    <t>0.764453</t>
  </si>
  <si>
    <t>1.055506</t>
  </si>
  <si>
    <t>13</t>
  </si>
  <si>
    <t>26</t>
  </si>
  <si>
    <t>2407.0</t>
  </si>
  <si>
    <t>1271.0</t>
  </si>
  <si>
    <t>3094.0</t>
  </si>
  <si>
    <t>2197.0</t>
  </si>
  <si>
    <t>9224.0</t>
  </si>
  <si>
    <t>11347.0</t>
  </si>
  <si>
    <t>2359.0</t>
  </si>
  <si>
    <t>12098.0</t>
  </si>
  <si>
    <t>7478.0</t>
  </si>
  <si>
    <t>6370.0</t>
  </si>
  <si>
    <t>4988.0</t>
  </si>
  <si>
    <t>10679.0</t>
  </si>
  <si>
    <t>2003.0</t>
  </si>
  <si>
    <t>2460.0</t>
  </si>
  <si>
    <t>2218.0</t>
  </si>
  <si>
    <t>9109.0</t>
  </si>
  <si>
    <t>2571.0</t>
  </si>
  <si>
    <t>12089.0</t>
  </si>
  <si>
    <t>10313.0</t>
  </si>
  <si>
    <t>2582.0</t>
  </si>
  <si>
    <t>21040.0</t>
  </si>
  <si>
    <t>906.0</t>
  </si>
  <si>
    <t>2509.0</t>
  </si>
  <si>
    <t>1014.0</t>
  </si>
  <si>
    <t>7662.0</t>
  </si>
  <si>
    <t>1129552.0</t>
  </si>
  <si>
    <t>2039.0</t>
  </si>
  <si>
    <t>3370.0</t>
  </si>
  <si>
    <t>2539.0</t>
  </si>
  <si>
    <t>8985.0</t>
  </si>
  <si>
    <t>10582.0</t>
  </si>
  <si>
    <t>13123.0</t>
  </si>
  <si>
    <t>6856.0</t>
  </si>
  <si>
    <t>6414.0</t>
  </si>
  <si>
    <t>5256.0</t>
  </si>
  <si>
    <t>13034.0</t>
  </si>
  <si>
    <t>3481.0</t>
  </si>
  <si>
    <t>2815.0</t>
  </si>
  <si>
    <t>2065.0</t>
  </si>
  <si>
    <t>7978.0</t>
  </si>
  <si>
    <t>3000.0</t>
  </si>
  <si>
    <t>12324.0</t>
  </si>
  <si>
    <t>10933.0</t>
  </si>
  <si>
    <t>2384.0</t>
  </si>
  <si>
    <t>18052.0</t>
  </si>
  <si>
    <t>1176.0</t>
  </si>
  <si>
    <t>2453.0</t>
  </si>
  <si>
    <t>991.0</t>
  </si>
  <si>
    <t>7601.0</t>
  </si>
  <si>
    <t>Philips Medical Systems</t>
  </si>
  <si>
    <t>Sagittal 3D Accelerated MPRAGE</t>
  </si>
  <si>
    <t>21.8</t>
  </si>
  <si>
    <t>35</t>
  </si>
  <si>
    <t>38</t>
  </si>
  <si>
    <t>2123.0</t>
  </si>
  <si>
    <t>2911.0</t>
  </si>
  <si>
    <t>1803.0</t>
  </si>
  <si>
    <t>2099.0</t>
  </si>
  <si>
    <t>7058.0</t>
  </si>
  <si>
    <t>8602.0</t>
  </si>
  <si>
    <t>2077.0</t>
  </si>
  <si>
    <t>2126.0</t>
  </si>
  <si>
    <t>3141.0</t>
  </si>
  <si>
    <t>2374.0</t>
  </si>
  <si>
    <t>1836.0</t>
  </si>
  <si>
    <t>2347.0</t>
  </si>
  <si>
    <t>1657.0</t>
  </si>
  <si>
    <t>1827.0</t>
  </si>
  <si>
    <t>3425.0</t>
  </si>
  <si>
    <t>11018.0</t>
  </si>
  <si>
    <t>7607.0</t>
  </si>
  <si>
    <t>2813.0</t>
  </si>
  <si>
    <t>676.7</t>
  </si>
  <si>
    <t>28</t>
  </si>
  <si>
    <t>20</t>
  </si>
  <si>
    <t>48</t>
  </si>
  <si>
    <t>3396.0</t>
  </si>
  <si>
    <t>11038.0</t>
  </si>
  <si>
    <t>6429.0</t>
  </si>
  <si>
    <t>3332.0</t>
  </si>
  <si>
    <t>2180.0</t>
  </si>
  <si>
    <t>2650.0</t>
  </si>
  <si>
    <t>12418.0</t>
  </si>
  <si>
    <t>2083.0</t>
  </si>
  <si>
    <t>2348.0</t>
  </si>
  <si>
    <t>884.0</t>
  </si>
  <si>
    <t>1913.0</t>
  </si>
  <si>
    <t>1861.0</t>
  </si>
  <si>
    <t>2045.0</t>
  </si>
  <si>
    <t>7526.0</t>
  </si>
  <si>
    <t>2133.0</t>
  </si>
  <si>
    <t>12830.0</t>
  </si>
  <si>
    <t>1071.0</t>
  </si>
  <si>
    <t>2352.0</t>
  </si>
  <si>
    <t>tau</t>
  </si>
  <si>
    <t>Sag IR-FSPGR / Accelerated Sag IR-FSPGR</t>
  </si>
  <si>
    <t>478</t>
  </si>
  <si>
    <t>22.7</t>
  </si>
  <si>
    <t>22</t>
  </si>
  <si>
    <t>2165.0</t>
  </si>
  <si>
    <t>2540.0</t>
  </si>
  <si>
    <t>2718.0</t>
  </si>
  <si>
    <t>2335.0</t>
  </si>
  <si>
    <t>2519.0</t>
  </si>
  <si>
    <t>2655.0</t>
  </si>
  <si>
    <t>2030.0</t>
  </si>
  <si>
    <t>2404.0</t>
  </si>
  <si>
    <t>7789.0</t>
  </si>
  <si>
    <t>2501.0</t>
  </si>
  <si>
    <t>2940.0</t>
  </si>
  <si>
    <t>1866.0</t>
  </si>
  <si>
    <t>2253.0</t>
  </si>
  <si>
    <t>1727.0</t>
  </si>
  <si>
    <t>1040.0</t>
  </si>
  <si>
    <t>1498.5</t>
  </si>
  <si>
    <t>374.3</t>
  </si>
  <si>
    <t>638.1</t>
  </si>
  <si>
    <t>2759.0</t>
  </si>
  <si>
    <t>1846.0</t>
  </si>
  <si>
    <t>3010.0</t>
  </si>
  <si>
    <t>5044.0</t>
  </si>
  <si>
    <t>12732.0</t>
  </si>
  <si>
    <t>2080.0</t>
  </si>
  <si>
    <t>2502.0</t>
  </si>
  <si>
    <t>2156.0</t>
  </si>
  <si>
    <t>3324.0</t>
  </si>
  <si>
    <t>2653.0</t>
  </si>
  <si>
    <t>1022.0</t>
  </si>
  <si>
    <t>2648.0</t>
  </si>
  <si>
    <t>1137.0</t>
  </si>
  <si>
    <t>7189.0</t>
  </si>
  <si>
    <t>2160.0</t>
  </si>
  <si>
    <t>2953.0</t>
  </si>
  <si>
    <t>7429.0</t>
  </si>
  <si>
    <t>1950.0</t>
  </si>
  <si>
    <t>3113.0</t>
  </si>
  <si>
    <t>2602.0</t>
  </si>
  <si>
    <t>9867.3</t>
  </si>
  <si>
    <t>359.4</t>
  </si>
  <si>
    <t>14323.6</t>
  </si>
  <si>
    <t>52630.4</t>
  </si>
  <si>
    <t>7521.1</t>
  </si>
  <si>
    <t>3106.2</t>
  </si>
  <si>
    <t>4543.5</t>
  </si>
  <si>
    <t>2103.4</t>
  </si>
  <si>
    <t>998.7</t>
  </si>
  <si>
    <t>20464</t>
  </si>
  <si>
    <t>1609.5</t>
  </si>
  <si>
    <t>868.9</t>
  </si>
  <si>
    <t>404.3</t>
  </si>
  <si>
    <t>3839.8</t>
  </si>
  <si>
    <t>540.1</t>
  </si>
  <si>
    <t>8730.8</t>
  </si>
  <si>
    <t>211.3</t>
  </si>
  <si>
    <t>13402.6</t>
  </si>
  <si>
    <t>54424.9</t>
  </si>
  <si>
    <t>7569.8</t>
  </si>
  <si>
    <t>3294.5</t>
  </si>
  <si>
    <t>4533.4</t>
  </si>
  <si>
    <t>1947.4</t>
  </si>
  <si>
    <t>1781.5</t>
  </si>
  <si>
    <t>532.8</t>
  </si>
  <si>
    <t>3674</t>
  </si>
  <si>
    <t>2.1</t>
  </si>
  <si>
    <t>479.6</t>
  </si>
  <si>
    <t>836.6</t>
  </si>
  <si>
    <t>127.6</t>
  </si>
  <si>
    <t>1105.2</t>
  </si>
  <si>
    <t>585.6</t>
  </si>
  <si>
    <t>498.9</t>
  </si>
  <si>
    <t>470.3</t>
  </si>
  <si>
    <t>1055</t>
  </si>
  <si>
    <t>1201835</t>
  </si>
  <si>
    <t>1178683</t>
  </si>
  <si>
    <t>1178114.14764</t>
  </si>
  <si>
    <t>247899.601728</t>
  </si>
  <si>
    <t>249248.700998</t>
  </si>
  <si>
    <t>497148.302726</t>
  </si>
  <si>
    <t>244287.4484</t>
  </si>
  <si>
    <t>243931.396511</t>
  </si>
  <si>
    <t>488218.844911</t>
  </si>
  <si>
    <t>57190</t>
  </si>
  <si>
    <t>663174.302726</t>
  </si>
  <si>
    <t>1065541.14764</t>
  </si>
  <si>
    <t>1045694.14764</t>
  </si>
  <si>
    <t>1043005</t>
  </si>
  <si>
    <t>1600755</t>
  </si>
  <si>
    <t>0.787243</t>
  </si>
  <si>
    <t>1.048549</t>
  </si>
  <si>
    <t>50</t>
  </si>
  <si>
    <t>2416.0</t>
  </si>
  <si>
    <t>4410.0</t>
  </si>
  <si>
    <t>1770.0</t>
  </si>
  <si>
    <t>10302.0</t>
  </si>
  <si>
    <t>12165.0</t>
  </si>
  <si>
    <t>2880.0</t>
  </si>
  <si>
    <t>14840.0</t>
  </si>
  <si>
    <t>8193.0</t>
  </si>
  <si>
    <t>8841.0</t>
  </si>
  <si>
    <t>5240.0</t>
  </si>
  <si>
    <t>11239.0</t>
  </si>
  <si>
    <t>3311.0</t>
  </si>
  <si>
    <t>2809.0</t>
  </si>
  <si>
    <t>2640.0</t>
  </si>
  <si>
    <t>10706.0</t>
  </si>
  <si>
    <t>3659.0</t>
  </si>
  <si>
    <t>15233.0</t>
  </si>
  <si>
    <t>10885.0</t>
  </si>
  <si>
    <t>3217.0</t>
  </si>
  <si>
    <t>21799.0</t>
  </si>
  <si>
    <t>816.0</t>
  </si>
  <si>
    <t>1081.0</t>
  </si>
  <si>
    <t>6950.0</t>
  </si>
  <si>
    <t>1178683.0</t>
  </si>
  <si>
    <t>2372.0</t>
  </si>
  <si>
    <t>1674.0</t>
  </si>
  <si>
    <t>4892.0</t>
  </si>
  <si>
    <t>1788.0</t>
  </si>
  <si>
    <t>9925.0</t>
  </si>
  <si>
    <t>10063.0</t>
  </si>
  <si>
    <t>13986.0</t>
  </si>
  <si>
    <t>8565.0</t>
  </si>
  <si>
    <t>9301.0</t>
  </si>
  <si>
    <t>5490.0</t>
  </si>
  <si>
    <t>11691.0</t>
  </si>
  <si>
    <t>2601.0</t>
  </si>
  <si>
    <t>4372.0</t>
  </si>
  <si>
    <t>3086.0</t>
  </si>
  <si>
    <t>9767.0</t>
  </si>
  <si>
    <t>3661.0</t>
  </si>
  <si>
    <t>14420.0</t>
  </si>
  <si>
    <t>10719.0</t>
  </si>
  <si>
    <t>1911.0</t>
  </si>
  <si>
    <t>21796.0</t>
  </si>
  <si>
    <t>1078.0</t>
  </si>
  <si>
    <t>6952.0</t>
  </si>
  <si>
    <t>12376.4</t>
  </si>
  <si>
    <t>696</t>
  </si>
  <si>
    <t>12792.8</t>
  </si>
  <si>
    <t>52046.8</t>
  </si>
  <si>
    <t>6760.6</t>
  </si>
  <si>
    <t>3424.2</t>
  </si>
  <si>
    <t>6004.8</t>
  </si>
  <si>
    <t>2181.1</t>
  </si>
  <si>
    <t>1313.7</t>
  </si>
  <si>
    <t>1409.7</t>
  </si>
  <si>
    <t>21528.5</t>
  </si>
  <si>
    <t>1784.2</t>
  </si>
  <si>
    <t>1024.2</t>
  </si>
  <si>
    <t>640.8</t>
  </si>
  <si>
    <t>4056.9</t>
  </si>
  <si>
    <t>65.3</t>
  </si>
  <si>
    <t>829.1</t>
  </si>
  <si>
    <t>8585.6</t>
  </si>
  <si>
    <t>554.7</t>
  </si>
  <si>
    <t>12027.3</t>
  </si>
  <si>
    <t>53422.7</t>
  </si>
  <si>
    <t>6742.6</t>
  </si>
  <si>
    <t>3524.4</t>
  </si>
  <si>
    <t>5817.6</t>
  </si>
  <si>
    <t>2098.2</t>
  </si>
  <si>
    <t>1717.9</t>
  </si>
  <si>
    <t>681.8</t>
  </si>
  <si>
    <t>3813.6</t>
  </si>
  <si>
    <t>62.4</t>
  </si>
  <si>
    <t>707.2</t>
  </si>
  <si>
    <t>1895.9</t>
  </si>
  <si>
    <t>181.9</t>
  </si>
  <si>
    <t>882.4</t>
  </si>
  <si>
    <t>400.7</t>
  </si>
  <si>
    <t>443.4</t>
  </si>
  <si>
    <t>895.2</t>
  </si>
  <si>
    <t>1153614</t>
  </si>
  <si>
    <t>1126807</t>
  </si>
  <si>
    <t>1126331.09399</t>
  </si>
  <si>
    <t>225623.484666</t>
  </si>
  <si>
    <t>223287.174484</t>
  </si>
  <si>
    <t>448910.659149</t>
  </si>
  <si>
    <t>246561.907124</t>
  </si>
  <si>
    <t>241507.527717</t>
  </si>
  <si>
    <t>488069.434841</t>
  </si>
  <si>
    <t>59852</t>
  </si>
  <si>
    <t>614455.659149</t>
  </si>
  <si>
    <t>1021932.09399</t>
  </si>
  <si>
    <t>998703.09399</t>
  </si>
  <si>
    <t>997228</t>
  </si>
  <si>
    <t>1593551</t>
  </si>
  <si>
    <t>0.770556</t>
  </si>
  <si>
    <t>1.064411</t>
  </si>
  <si>
    <t>32</t>
  </si>
  <si>
    <t>52</t>
  </si>
  <si>
    <t>1800.0</t>
  </si>
  <si>
    <t>4021.0</t>
  </si>
  <si>
    <t>2034.0</t>
  </si>
  <si>
    <t>9358.0</t>
  </si>
  <si>
    <t>11229.0</t>
  </si>
  <si>
    <t>2895.0</t>
  </si>
  <si>
    <t>14458.0</t>
  </si>
  <si>
    <t>6877.0</t>
  </si>
  <si>
    <t>7423.0</t>
  </si>
  <si>
    <t>4470.0</t>
  </si>
  <si>
    <t>10163.0</t>
  </si>
  <si>
    <t>3123.0</t>
  </si>
  <si>
    <t>2282.0</t>
  </si>
  <si>
    <t>2552.0</t>
  </si>
  <si>
    <t>8517.0</t>
  </si>
  <si>
    <t>2824.0</t>
  </si>
  <si>
    <t>12883.0</t>
  </si>
  <si>
    <t>8943.0</t>
  </si>
  <si>
    <t>2641.0</t>
  </si>
  <si>
    <t>18373.0</t>
  </si>
  <si>
    <t>973.0</t>
  </si>
  <si>
    <t>2414.0</t>
  </si>
  <si>
    <t>1045.0</t>
  </si>
  <si>
    <t>7365.0</t>
  </si>
  <si>
    <t>1126807.0</t>
  </si>
  <si>
    <t>2546.0</t>
  </si>
  <si>
    <t>1582.0</t>
  </si>
  <si>
    <t>3761.0</t>
  </si>
  <si>
    <t>2047.0</t>
  </si>
  <si>
    <t>8918.0</t>
  </si>
  <si>
    <t>9485.0</t>
  </si>
  <si>
    <t>2660.0</t>
  </si>
  <si>
    <t>14018.0</t>
  </si>
  <si>
    <t>6573.0</t>
  </si>
  <si>
    <t>6897.0</t>
  </si>
  <si>
    <t>4931.0</t>
  </si>
  <si>
    <t>12887.0</t>
  </si>
  <si>
    <t>2171.0</t>
  </si>
  <si>
    <t>3334.0</t>
  </si>
  <si>
    <t>2327.0</t>
  </si>
  <si>
    <t>2549.0</t>
  </si>
  <si>
    <t>8307.0</t>
  </si>
  <si>
    <t>2835.0</t>
  </si>
  <si>
    <t>13052.0</t>
  </si>
  <si>
    <t>9598.0</t>
  </si>
  <si>
    <t>1607.0</t>
  </si>
  <si>
    <t>18820.0</t>
  </si>
  <si>
    <t>1166.0</t>
  </si>
  <si>
    <t>2730.0</t>
  </si>
  <si>
    <t>684.0</t>
  </si>
  <si>
    <t>7612.0</t>
  </si>
  <si>
    <t>7875.3</t>
  </si>
  <si>
    <t>242.6</t>
  </si>
  <si>
    <t>12780.8</t>
  </si>
  <si>
    <t>49365.5</t>
  </si>
  <si>
    <t>6771.9</t>
  </si>
  <si>
    <t>3553.3</t>
  </si>
  <si>
    <t>4162.9</t>
  </si>
  <si>
    <t>1608.6</t>
  </si>
  <si>
    <t>1203.9</t>
  </si>
  <si>
    <t>1758.6</t>
  </si>
  <si>
    <t>21698.4</t>
  </si>
  <si>
    <t>1330.9</t>
  </si>
  <si>
    <t>1109.7</t>
  </si>
  <si>
    <t>462.6</t>
  </si>
  <si>
    <t>3689.8</t>
  </si>
  <si>
    <t>75.1</t>
  </si>
  <si>
    <t>605.7</t>
  </si>
  <si>
    <t>8195.6</t>
  </si>
  <si>
    <t>433.3</t>
  </si>
  <si>
    <t>12097.2</t>
  </si>
  <si>
    <t>49505.9</t>
  </si>
  <si>
    <t>6890.7</t>
  </si>
  <si>
    <t>4177.3</t>
  </si>
  <si>
    <t>1486.8</t>
  </si>
  <si>
    <t>1493.2</t>
  </si>
  <si>
    <t>442.5</t>
  </si>
  <si>
    <t>3514</t>
  </si>
  <si>
    <t>93.7</t>
  </si>
  <si>
    <t>530.1</t>
  </si>
  <si>
    <t>1487.4</t>
  </si>
  <si>
    <t>262.3</t>
  </si>
  <si>
    <t>1090.9</t>
  </si>
  <si>
    <t>405.9</t>
  </si>
  <si>
    <t>471.3</t>
  </si>
  <si>
    <t>479.4</t>
  </si>
  <si>
    <t>964.2</t>
  </si>
  <si>
    <t>1085402</t>
  </si>
  <si>
    <t>1064092</t>
  </si>
  <si>
    <t>1063766.15722</t>
  </si>
  <si>
    <t>221392.241522</t>
  </si>
  <si>
    <t>217869.040048</t>
  </si>
  <si>
    <t>439261.28157</t>
  </si>
  <si>
    <t>224542.840182</t>
  </si>
  <si>
    <t>223242.035464</t>
  </si>
  <si>
    <t>447784.875646</t>
  </si>
  <si>
    <t>53230</t>
  </si>
  <si>
    <t>592108.28157</t>
  </si>
  <si>
    <t>959699.157216</t>
  </si>
  <si>
    <t>942268.157216</t>
  </si>
  <si>
    <t>940550</t>
  </si>
  <si>
    <t>1482578</t>
  </si>
  <si>
    <t>0.786987</t>
  </si>
  <si>
    <t>1.074966</t>
  </si>
  <si>
    <t>39</t>
  </si>
  <si>
    <t>2472.0</t>
  </si>
  <si>
    <t>1502.0</t>
  </si>
  <si>
    <t>2865.0</t>
  </si>
  <si>
    <t>2213.0</t>
  </si>
  <si>
    <t>9413.0</t>
  </si>
  <si>
    <t>11360.0</t>
  </si>
  <si>
    <t>2342.0</t>
  </si>
  <si>
    <t>11140.0</t>
  </si>
  <si>
    <t>6972.0</t>
  </si>
  <si>
    <t>4685.0</t>
  </si>
  <si>
    <t>10081.0</t>
  </si>
  <si>
    <t>2449.0</t>
  </si>
  <si>
    <t>3935.0</t>
  </si>
  <si>
    <t>2112.0</t>
  </si>
  <si>
    <t>8345.0</t>
  </si>
  <si>
    <t>3190.0</t>
  </si>
  <si>
    <t>15303.0</t>
  </si>
  <si>
    <t>2387.0</t>
  </si>
  <si>
    <t>19637.0</t>
  </si>
  <si>
    <t>752.0</t>
  </si>
  <si>
    <t>1352.0</t>
  </si>
  <si>
    <t>6150.0</t>
  </si>
  <si>
    <t>1064092.0</t>
  </si>
  <si>
    <t>3279.0</t>
  </si>
  <si>
    <t>2192.0</t>
  </si>
  <si>
    <t>8766.0</t>
  </si>
  <si>
    <t>11754.0</t>
  </si>
  <si>
    <t>6528.0</t>
  </si>
  <si>
    <t>7106.0</t>
  </si>
  <si>
    <t>4473.0</t>
  </si>
  <si>
    <t>11036.0</t>
  </si>
  <si>
    <t>2168.0</t>
  </si>
  <si>
    <t>4109.0</t>
  </si>
  <si>
    <t>2202.0</t>
  </si>
  <si>
    <t>2208.0</t>
  </si>
  <si>
    <t>9641.0</t>
  </si>
  <si>
    <t>3157.0</t>
  </si>
  <si>
    <t>13274.0</t>
  </si>
  <si>
    <t>10276.0</t>
  </si>
  <si>
    <t>18375.0</t>
  </si>
  <si>
    <t>1083.0</t>
  </si>
  <si>
    <t>2561.0</t>
  </si>
  <si>
    <t>747.0</t>
  </si>
  <si>
    <t>6273.0</t>
  </si>
  <si>
    <t>22735.4</t>
  </si>
  <si>
    <t>316.4</t>
  </si>
  <si>
    <t>15605.7</t>
  </si>
  <si>
    <t>60148</t>
  </si>
  <si>
    <t>8496.9</t>
  </si>
  <si>
    <t>3530.6</t>
  </si>
  <si>
    <t>4833.2</t>
  </si>
  <si>
    <t>1741.3</t>
  </si>
  <si>
    <t>2949</t>
  </si>
  <si>
    <t>2493.1</t>
  </si>
  <si>
    <t>26160.1</t>
  </si>
  <si>
    <t>1674.1</t>
  </si>
  <si>
    <t>1320.1</t>
  </si>
  <si>
    <t>465.7</t>
  </si>
  <si>
    <t>4248.8</t>
  </si>
  <si>
    <t>53.4</t>
  </si>
  <si>
    <t>676.4</t>
  </si>
  <si>
    <t>20765.5</t>
  </si>
  <si>
    <t>13917.5</t>
  </si>
  <si>
    <t>58953.8</t>
  </si>
  <si>
    <t>7668.1</t>
  </si>
  <si>
    <t>4008.1</t>
  </si>
  <si>
    <t>4593.3</t>
  </si>
  <si>
    <t>1899.2</t>
  </si>
  <si>
    <t>1607</t>
  </si>
  <si>
    <t>525</t>
  </si>
  <si>
    <t>4351.7</t>
  </si>
  <si>
    <t>78</t>
  </si>
  <si>
    <t>845.4</t>
  </si>
  <si>
    <t>2245.9</t>
  </si>
  <si>
    <t>195.6</t>
  </si>
  <si>
    <t>1058.9</t>
  </si>
  <si>
    <t>489.1</t>
  </si>
  <si>
    <t>495.8</t>
  </si>
  <si>
    <t>491.4</t>
  </si>
  <si>
    <t>1065.3</t>
  </si>
  <si>
    <t>1295807</t>
  </si>
  <si>
    <t>1243338</t>
  </si>
  <si>
    <t>1243329.28644</t>
  </si>
  <si>
    <t>257138.954271</t>
  </si>
  <si>
    <t>257006.183763</t>
  </si>
  <si>
    <t>514145.138035</t>
  </si>
  <si>
    <t>260437.345016</t>
  </si>
  <si>
    <t>260423.803392</t>
  </si>
  <si>
    <t>520861.148408</t>
  </si>
  <si>
    <t>60213</t>
  </si>
  <si>
    <t>693723.138035</t>
  </si>
  <si>
    <t>1142566.28644</t>
  </si>
  <si>
    <t>1096863.28644</t>
  </si>
  <si>
    <t>1095164</t>
  </si>
  <si>
    <t>1783656</t>
  </si>
  <si>
    <t>0.756276</t>
  </si>
  <si>
    <t>1.041</t>
  </si>
  <si>
    <t>30</t>
  </si>
  <si>
    <t>2533.0</t>
  </si>
  <si>
    <t>1887.0</t>
  </si>
  <si>
    <t>2814.0</t>
  </si>
  <si>
    <t>2593.0</t>
  </si>
  <si>
    <t>12364.0</t>
  </si>
  <si>
    <t>13013.0</t>
  </si>
  <si>
    <t>3091.0</t>
  </si>
  <si>
    <t>14963.0</t>
  </si>
  <si>
    <t>7406.0</t>
  </si>
  <si>
    <t>6178.0</t>
  </si>
  <si>
    <t>4976.0</t>
  </si>
  <si>
    <t>2489.0</t>
  </si>
  <si>
    <t>3803.0</t>
  </si>
  <si>
    <t>2273.0</t>
  </si>
  <si>
    <t>1928.0</t>
  </si>
  <si>
    <t>10740.0</t>
  </si>
  <si>
    <t>3285.0</t>
  </si>
  <si>
    <t>13591.0</t>
  </si>
  <si>
    <t>9971.0</t>
  </si>
  <si>
    <t>3474.0</t>
  </si>
  <si>
    <t>24319.0</t>
  </si>
  <si>
    <t>990.0</t>
  </si>
  <si>
    <t>7773.0</t>
  </si>
  <si>
    <t>1243338.0</t>
  </si>
  <si>
    <t>2269.0</t>
  </si>
  <si>
    <t>2220.0</t>
  </si>
  <si>
    <t>3829.0</t>
  </si>
  <si>
    <t>2484.0</t>
  </si>
  <si>
    <t>10592.0</t>
  </si>
  <si>
    <t>14071.0</t>
  </si>
  <si>
    <t>15665.0</t>
  </si>
  <si>
    <t>7804.0</t>
  </si>
  <si>
    <t>7483.0</t>
  </si>
  <si>
    <t>6052.0</t>
  </si>
  <si>
    <t>12111.0</t>
  </si>
  <si>
    <t>1945.0</t>
  </si>
  <si>
    <t>4177.0</t>
  </si>
  <si>
    <t>2763.0</t>
  </si>
  <si>
    <t>2515.0</t>
  </si>
  <si>
    <t>10640.0</t>
  </si>
  <si>
    <t>3666.0</t>
  </si>
  <si>
    <t>13610.0</t>
  </si>
  <si>
    <t>10973.0</t>
  </si>
  <si>
    <t>23278.0</t>
  </si>
  <si>
    <t>970.0</t>
  </si>
  <si>
    <t>2709.0</t>
  </si>
  <si>
    <t>835.0</t>
  </si>
  <si>
    <t>7714.0</t>
  </si>
  <si>
    <t>11.5</t>
  </si>
  <si>
    <t>403.3</t>
  </si>
  <si>
    <t>79</t>
  </si>
  <si>
    <t>2285.0</t>
  </si>
  <si>
    <t>2550.0</t>
  </si>
  <si>
    <t>5366.0</t>
  </si>
  <si>
    <t>1710.0</t>
  </si>
  <si>
    <t>3476.0</t>
  </si>
  <si>
    <t>1906.0</t>
  </si>
  <si>
    <t>7976.0</t>
  </si>
  <si>
    <t>2183.0</t>
  </si>
  <si>
    <t>2538.0</t>
  </si>
  <si>
    <t>6406.0</t>
  </si>
  <si>
    <t>1835.0</t>
  </si>
  <si>
    <t>2948.0</t>
  </si>
  <si>
    <t>10346.0</t>
  </si>
  <si>
    <t>1741.0</t>
  </si>
  <si>
    <t>2713.0</t>
  </si>
  <si>
    <t>2024.0</t>
  </si>
  <si>
    <t>9678.0</t>
  </si>
  <si>
    <t>2679.0</t>
  </si>
  <si>
    <t>7711.0</t>
  </si>
  <si>
    <t>19994.8</t>
  </si>
  <si>
    <t>486.2</t>
  </si>
  <si>
    <t>12724.3</t>
  </si>
  <si>
    <t>53967.9</t>
  </si>
  <si>
    <t>6761.7</t>
  </si>
  <si>
    <t>4035.8</t>
  </si>
  <si>
    <t>4952.1</t>
  </si>
  <si>
    <t>1785</t>
  </si>
  <si>
    <t>1970</t>
  </si>
  <si>
    <t>1893</t>
  </si>
  <si>
    <t>23192</t>
  </si>
  <si>
    <t>1390.5</t>
  </si>
  <si>
    <t>1506.2</t>
  </si>
  <si>
    <t>602</t>
  </si>
  <si>
    <t>3908.3</t>
  </si>
  <si>
    <t>50.9</t>
  </si>
  <si>
    <t>15175.7</t>
  </si>
  <si>
    <t>558.9</t>
  </si>
  <si>
    <t>11994.1</t>
  </si>
  <si>
    <t>56494.6</t>
  </si>
  <si>
    <t>6340.9</t>
  </si>
  <si>
    <t>4252.1</t>
  </si>
  <si>
    <t>4883.3</t>
  </si>
  <si>
    <t>1778.9</t>
  </si>
  <si>
    <t>528</t>
  </si>
  <si>
    <t>3709.3</t>
  </si>
  <si>
    <t>19.8</t>
  </si>
  <si>
    <t>569.5</t>
  </si>
  <si>
    <t>7816.4</t>
  </si>
  <si>
    <t>235.7</t>
  </si>
  <si>
    <t>767.2</t>
  </si>
  <si>
    <t>348</t>
  </si>
  <si>
    <t>351.3</t>
  </si>
  <si>
    <t>332.1</t>
  </si>
  <si>
    <t>808.4</t>
  </si>
  <si>
    <t>1151924</t>
  </si>
  <si>
    <t>1109220</t>
  </si>
  <si>
    <t>1108049.43817</t>
  </si>
  <si>
    <t>239724.312463</t>
  </si>
  <si>
    <t>243035.348279</t>
  </si>
  <si>
    <t>482759.660742</t>
  </si>
  <si>
    <t>214212.927125</t>
  </si>
  <si>
    <t>221201.850299</t>
  </si>
  <si>
    <t>435414.777424</t>
  </si>
  <si>
    <t>56025</t>
  </si>
  <si>
    <t>649287.660742</t>
  </si>
  <si>
    <t>1012699.43817</t>
  </si>
  <si>
    <t>975470.438166</t>
  </si>
  <si>
    <t>975211</t>
  </si>
  <si>
    <t>1631588</t>
  </si>
  <si>
    <t>0.752258</t>
  </si>
  <si>
    <t>1.0655</t>
  </si>
  <si>
    <t>140</t>
  </si>
  <si>
    <t>120</t>
  </si>
  <si>
    <t>260</t>
  </si>
  <si>
    <t>1621.0</t>
  </si>
  <si>
    <t>3845.0</t>
  </si>
  <si>
    <t>2394.0</t>
  </si>
  <si>
    <t>11193.0</t>
  </si>
  <si>
    <t>9436.0</t>
  </si>
  <si>
    <t>2511.0</t>
  </si>
  <si>
    <t>12826.0</t>
  </si>
  <si>
    <t>8114.0</t>
  </si>
  <si>
    <t>7764.0</t>
  </si>
  <si>
    <t>5291.0</t>
  </si>
  <si>
    <t>8243.0</t>
  </si>
  <si>
    <t>2141.0</t>
  </si>
  <si>
    <t>3872.0</t>
  </si>
  <si>
    <t>2788.0</t>
  </si>
  <si>
    <t>9292.0</t>
  </si>
  <si>
    <t>2831.0</t>
  </si>
  <si>
    <t>12377.0</t>
  </si>
  <si>
    <t>10459.0</t>
  </si>
  <si>
    <t>22617.0</t>
  </si>
  <si>
    <t>1150.0</t>
  </si>
  <si>
    <t>1052.0</t>
  </si>
  <si>
    <t>8200.0</t>
  </si>
  <si>
    <t>1109220.0</t>
  </si>
  <si>
    <t>2654.0</t>
  </si>
  <si>
    <t>2399.0</t>
  </si>
  <si>
    <t>9807.0</t>
  </si>
  <si>
    <t>10249.0</t>
  </si>
  <si>
    <t>12977.0</t>
  </si>
  <si>
    <t>7437.0</t>
  </si>
  <si>
    <t>8548.0</t>
  </si>
  <si>
    <t>5471.0</t>
  </si>
  <si>
    <t>10390.0</t>
  </si>
  <si>
    <t>2066.0</t>
  </si>
  <si>
    <t>4522.0</t>
  </si>
  <si>
    <t>2397.0</t>
  </si>
  <si>
    <t>3319.0</t>
  </si>
  <si>
    <t>8637.0</t>
  </si>
  <si>
    <t>3859.0</t>
  </si>
  <si>
    <t>13617.0</t>
  </si>
  <si>
    <t>10260.0</t>
  </si>
  <si>
    <t>2259.0</t>
  </si>
  <si>
    <t>20858.0</t>
  </si>
  <si>
    <t>856.0</t>
  </si>
  <si>
    <t>790.0</t>
  </si>
  <si>
    <t>7777.0</t>
  </si>
  <si>
    <t>AD</t>
  </si>
  <si>
    <t>20642.5</t>
  </si>
  <si>
    <t>1721.3</t>
  </si>
  <si>
    <t>11464.5</t>
  </si>
  <si>
    <t>45727.9</t>
  </si>
  <si>
    <t>5614.9</t>
  </si>
  <si>
    <t>2999.3</t>
  </si>
  <si>
    <t>3900.8</t>
  </si>
  <si>
    <t>1838.5</t>
  </si>
  <si>
    <t>1621.6</t>
  </si>
  <si>
    <t>1885</t>
  </si>
  <si>
    <t>17014.2</t>
  </si>
  <si>
    <t>1003.5</t>
  </si>
  <si>
    <t>1168.9</t>
  </si>
  <si>
    <t>281.1</t>
  </si>
  <si>
    <t>3370.4</t>
  </si>
  <si>
    <t>37.1</t>
  </si>
  <si>
    <t>420.7</t>
  </si>
  <si>
    <t>17066.8</t>
  </si>
  <si>
    <t>1731.5</t>
  </si>
  <si>
    <t>11072.7</t>
  </si>
  <si>
    <t>44788.7</t>
  </si>
  <si>
    <t>5943.5</t>
  </si>
  <si>
    <t>3231.6</t>
  </si>
  <si>
    <t>4159.5</t>
  </si>
  <si>
    <t>1823.2</t>
  </si>
  <si>
    <t>1145.9</t>
  </si>
  <si>
    <t>340.8</t>
  </si>
  <si>
    <t>22.6</t>
  </si>
  <si>
    <t>606.5</t>
  </si>
  <si>
    <t>1585.7</t>
  </si>
  <si>
    <t>168.1</t>
  </si>
  <si>
    <t>992.3</t>
  </si>
  <si>
    <t>476.6</t>
  </si>
  <si>
    <t>411</t>
  </si>
  <si>
    <t>421.1</t>
  </si>
  <si>
    <t>807.2</t>
  </si>
  <si>
    <t>958906</t>
  </si>
  <si>
    <t>911972</t>
  </si>
  <si>
    <t>911316.306166</t>
  </si>
  <si>
    <t>188445.236282</t>
  </si>
  <si>
    <t>195943.638027</t>
  </si>
  <si>
    <t>384388.874309</t>
  </si>
  <si>
    <t>184176.425926</t>
  </si>
  <si>
    <t>184412.00593</t>
  </si>
  <si>
    <t>368588.431857</t>
  </si>
  <si>
    <t>45689</t>
  </si>
  <si>
    <t>521165.874309</t>
  </si>
  <si>
    <t>842837.306166</t>
  </si>
  <si>
    <t>800535.306166</t>
  </si>
  <si>
    <t>799205</t>
  </si>
  <si>
    <t>1397843</t>
  </si>
  <si>
    <t>0.693511</t>
  </si>
  <si>
    <t>1.010965</t>
  </si>
  <si>
    <t>36</t>
  </si>
  <si>
    <t>41</t>
  </si>
  <si>
    <t>77</t>
  </si>
  <si>
    <t>1403.0</t>
  </si>
  <si>
    <t>3075.0</t>
  </si>
  <si>
    <t>1020.0</t>
  </si>
  <si>
    <t>5301.0</t>
  </si>
  <si>
    <t>5633.0</t>
  </si>
  <si>
    <t>9778.0</t>
  </si>
  <si>
    <t>5955.0</t>
  </si>
  <si>
    <t>5923.0</t>
  </si>
  <si>
    <t>3663.0</t>
  </si>
  <si>
    <t>6154.0</t>
  </si>
  <si>
    <t>1622.0</t>
  </si>
  <si>
    <t>3248.0</t>
  </si>
  <si>
    <t>2131.0</t>
  </si>
  <si>
    <t>1912.0</t>
  </si>
  <si>
    <t>9017.0</t>
  </si>
  <si>
    <t>2856.0</t>
  </si>
  <si>
    <t>13636.0</t>
  </si>
  <si>
    <t>18832.0</t>
  </si>
  <si>
    <t>994.0</t>
  </si>
  <si>
    <t>1813.0</t>
  </si>
  <si>
    <t>1103.0</t>
  </si>
  <si>
    <t>5792.0</t>
  </si>
  <si>
    <t>911972.0</t>
  </si>
  <si>
    <t>1521.0</t>
  </si>
  <si>
    <t>2643.0</t>
  </si>
  <si>
    <t>3135.0</t>
  </si>
  <si>
    <t>760.0</t>
  </si>
  <si>
    <t>5475.0</t>
  </si>
  <si>
    <t>6111.0</t>
  </si>
  <si>
    <t>2082.0</t>
  </si>
  <si>
    <t>11655.0</t>
  </si>
  <si>
    <t>5972.0</t>
  </si>
  <si>
    <t>6137.0</t>
  </si>
  <si>
    <t>3926.0</t>
  </si>
  <si>
    <t>9113.0</t>
  </si>
  <si>
    <t>1538.0</t>
  </si>
  <si>
    <t>3896.0</t>
  </si>
  <si>
    <t>2435.0</t>
  </si>
  <si>
    <t>2736.0</t>
  </si>
  <si>
    <t>8978.0</t>
  </si>
  <si>
    <t>3455.0</t>
  </si>
  <si>
    <t>13243.0</t>
  </si>
  <si>
    <t>8081.0</t>
  </si>
  <si>
    <t>1834.0</t>
  </si>
  <si>
    <t>16737.0</t>
  </si>
  <si>
    <t>1340.0</t>
  </si>
  <si>
    <t>949.0</t>
  </si>
  <si>
    <t>5437.0</t>
  </si>
  <si>
    <t>MPRAGE / MPRAGE SENSE2</t>
  </si>
  <si>
    <t>22906.9</t>
  </si>
  <si>
    <t>993.2</t>
  </si>
  <si>
    <t>15820.3</t>
  </si>
  <si>
    <t>50855.5</t>
  </si>
  <si>
    <t>7558.5</t>
  </si>
  <si>
    <t>3873.7</t>
  </si>
  <si>
    <t>4586.9</t>
  </si>
  <si>
    <t>2240</t>
  </si>
  <si>
    <t>1791.3</t>
  </si>
  <si>
    <t>1561.2</t>
  </si>
  <si>
    <t>23903.6</t>
  </si>
  <si>
    <t>884</t>
  </si>
  <si>
    <t>1253.5</t>
  </si>
  <si>
    <t>325.7</t>
  </si>
  <si>
    <t>4025.7</t>
  </si>
  <si>
    <t>35.9</t>
  </si>
  <si>
    <t>24227.6</t>
  </si>
  <si>
    <t>1709.3</t>
  </si>
  <si>
    <t>14619.2</t>
  </si>
  <si>
    <t>53267.4</t>
  </si>
  <si>
    <t>6813.1</t>
  </si>
  <si>
    <t>4504.6</t>
  </si>
  <si>
    <t>4559.5</t>
  </si>
  <si>
    <t>2233.7</t>
  </si>
  <si>
    <t>1051.4</t>
  </si>
  <si>
    <t>372.1</t>
  </si>
  <si>
    <t>3944.4</t>
  </si>
  <si>
    <t>53.1</t>
  </si>
  <si>
    <t>650.3</t>
  </si>
  <si>
    <t>3871.4</t>
  </si>
  <si>
    <t>146</t>
  </si>
  <si>
    <t>1083.2</t>
  </si>
  <si>
    <t>423.1</t>
  </si>
  <si>
    <t>469</t>
  </si>
  <si>
    <t>988.2</t>
  </si>
  <si>
    <t>1140622</t>
  </si>
  <si>
    <t>1084641</t>
  </si>
  <si>
    <t>1084143.89193</t>
  </si>
  <si>
    <t>222393.31017</t>
  </si>
  <si>
    <t>215814.202499</t>
  </si>
  <si>
    <t>438207.512668</t>
  </si>
  <si>
    <t>231364.424772</t>
  </si>
  <si>
    <t>225189.95449</t>
  </si>
  <si>
    <t>456554.379262</t>
  </si>
  <si>
    <t>54492</t>
  </si>
  <si>
    <t>598448.512668</t>
  </si>
  <si>
    <t>1003628.89193</t>
  </si>
  <si>
    <t>952179.89193</t>
  </si>
  <si>
    <t>949670</t>
  </si>
  <si>
    <t>1627996</t>
  </si>
  <si>
    <t>0.693177</t>
  </si>
  <si>
    <t>0.989364</t>
  </si>
  <si>
    <t>10</t>
  </si>
  <si>
    <t>2119.0</t>
  </si>
  <si>
    <t>1430.0</t>
  </si>
  <si>
    <t>1019.0</t>
  </si>
  <si>
    <t>8107.0</t>
  </si>
  <si>
    <t>8986.0</t>
  </si>
  <si>
    <t>2820.0</t>
  </si>
  <si>
    <t>11343.0</t>
  </si>
  <si>
    <t>7251.0</t>
  </si>
  <si>
    <t>4166.0</t>
  </si>
  <si>
    <t>1613.0</t>
  </si>
  <si>
    <t>4446.0</t>
  </si>
  <si>
    <t>1699.0</t>
  </si>
  <si>
    <t>1556.0</t>
  </si>
  <si>
    <t>11194.0</t>
  </si>
  <si>
    <t>3947.0</t>
  </si>
  <si>
    <t>15260.0</t>
  </si>
  <si>
    <t>7840.0</t>
  </si>
  <si>
    <t>2299.0</t>
  </si>
  <si>
    <t>23870.0</t>
  </si>
  <si>
    <t>846.0</t>
  </si>
  <si>
    <t>1478.0</t>
  </si>
  <si>
    <t>1177.0</t>
  </si>
  <si>
    <t>5848.0</t>
  </si>
  <si>
    <t>1084641.0</t>
  </si>
  <si>
    <t>1583.0</t>
  </si>
  <si>
    <t>1105.0</t>
  </si>
  <si>
    <t>8535.0</t>
  </si>
  <si>
    <t>7752.0</t>
  </si>
  <si>
    <t>10767.0</t>
  </si>
  <si>
    <t>6506.0</t>
  </si>
  <si>
    <t>7165.0</t>
  </si>
  <si>
    <t>4419.0</t>
  </si>
  <si>
    <t>8989.0</t>
  </si>
  <si>
    <t>1529.0</t>
  </si>
  <si>
    <t>3675.0</t>
  </si>
  <si>
    <t>2358.0</t>
  </si>
  <si>
    <t>2634.0</t>
  </si>
  <si>
    <t>13846.0</t>
  </si>
  <si>
    <t>9964.0</t>
  </si>
  <si>
    <t>20364.0</t>
  </si>
  <si>
    <t>1348.0</t>
  </si>
  <si>
    <t>794.0</t>
  </si>
  <si>
    <t>5889.0</t>
  </si>
  <si>
    <t>12215</t>
  </si>
  <si>
    <t>1204.8</t>
  </si>
  <si>
    <t>11571.6</t>
  </si>
  <si>
    <t>43601.5</t>
  </si>
  <si>
    <t>5672.2</t>
  </si>
  <si>
    <t>2595.3</t>
  </si>
  <si>
    <t>2887.6</t>
  </si>
  <si>
    <t>1338.2</t>
  </si>
  <si>
    <t>1307.8</t>
  </si>
  <si>
    <t>1222.8</t>
  </si>
  <si>
    <t>15862.5</t>
  </si>
  <si>
    <t>708.1</t>
  </si>
  <si>
    <t>1123.2</t>
  </si>
  <si>
    <t>174.7</t>
  </si>
  <si>
    <t>3458.6</t>
  </si>
  <si>
    <t>21.6</t>
  </si>
  <si>
    <t>822.4</t>
  </si>
  <si>
    <t>12232.1</t>
  </si>
  <si>
    <t>1597.8</t>
  </si>
  <si>
    <t>12051.7</t>
  </si>
  <si>
    <t>43936.3</t>
  </si>
  <si>
    <t>5916.3</t>
  </si>
  <si>
    <t>2874.1</t>
  </si>
  <si>
    <t>3380</t>
  </si>
  <si>
    <t>1286.8</t>
  </si>
  <si>
    <t>797.6</t>
  </si>
  <si>
    <t>235.9</t>
  </si>
  <si>
    <t>2843.3</t>
  </si>
  <si>
    <t>823.9</t>
  </si>
  <si>
    <t>1844.2</t>
  </si>
  <si>
    <t>241.8</t>
  </si>
  <si>
    <t>985.4</t>
  </si>
  <si>
    <t>368.2</t>
  </si>
  <si>
    <t>390</t>
  </si>
  <si>
    <t>365.8</t>
  </si>
  <si>
    <t>664</t>
  </si>
  <si>
    <t>838864</t>
  </si>
  <si>
    <t>806658</t>
  </si>
  <si>
    <t>805966.519659</t>
  </si>
  <si>
    <t>169636.646603</t>
  </si>
  <si>
    <t>170710.367146</t>
  </si>
  <si>
    <t>340347.01375</t>
  </si>
  <si>
    <t>154217.031594</t>
  </si>
  <si>
    <t>158441.474316</t>
  </si>
  <si>
    <t>312658.505909</t>
  </si>
  <si>
    <t>40675</t>
  </si>
  <si>
    <t>470215.01375</t>
  </si>
  <si>
    <t>725613.519659</t>
  </si>
  <si>
    <t>696880.519659</t>
  </si>
  <si>
    <t>694231</t>
  </si>
  <si>
    <t>1261425</t>
  </si>
  <si>
    <t>0.710305</t>
  </si>
  <si>
    <t>1.068106</t>
  </si>
  <si>
    <t>60</t>
  </si>
  <si>
    <t>108</t>
  </si>
  <si>
    <t>930.0</t>
  </si>
  <si>
    <t>1482.0</t>
  </si>
  <si>
    <t>3049.0</t>
  </si>
  <si>
    <t>1037.0</t>
  </si>
  <si>
    <t>6846.0</t>
  </si>
  <si>
    <t>6887.0</t>
  </si>
  <si>
    <t>1934.0</t>
  </si>
  <si>
    <t>8804.0</t>
  </si>
  <si>
    <t>5461.0</t>
  </si>
  <si>
    <t>5840.0</t>
  </si>
  <si>
    <t>4194.0</t>
  </si>
  <si>
    <t>6565.0</t>
  </si>
  <si>
    <t>1490.0</t>
  </si>
  <si>
    <t>2562.0</t>
  </si>
  <si>
    <t>1637.0</t>
  </si>
  <si>
    <t>7494.0</t>
  </si>
  <si>
    <t>2093.0</t>
  </si>
  <si>
    <t>10284.0</t>
  </si>
  <si>
    <t>2444.0</t>
  </si>
  <si>
    <t>16661.0</t>
  </si>
  <si>
    <t>929.0</t>
  </si>
  <si>
    <t>1405.0</t>
  </si>
  <si>
    <t>964.0</t>
  </si>
  <si>
    <t>4738.0</t>
  </si>
  <si>
    <t>806658.0</t>
  </si>
  <si>
    <t>1401.0</t>
  </si>
  <si>
    <t>1951.0</t>
  </si>
  <si>
    <t>3252.0</t>
  </si>
  <si>
    <t>577.0</t>
  </si>
  <si>
    <t>6357.0</t>
  </si>
  <si>
    <t>7193.0</t>
  </si>
  <si>
    <t>1643.0</t>
  </si>
  <si>
    <t>9984.0</t>
  </si>
  <si>
    <t>5891.0</t>
  </si>
  <si>
    <t>5944.0</t>
  </si>
  <si>
    <t>3943.0</t>
  </si>
  <si>
    <t>7786.0</t>
  </si>
  <si>
    <t>1438.0</t>
  </si>
  <si>
    <t>2945.0</t>
  </si>
  <si>
    <t>1888.0</t>
  </si>
  <si>
    <t>10126.0</t>
  </si>
  <si>
    <t>7368.0</t>
  </si>
  <si>
    <t>1791.0</t>
  </si>
  <si>
    <t>16232.0</t>
  </si>
  <si>
    <t>1240.0</t>
  </si>
  <si>
    <t>1552.0</t>
  </si>
  <si>
    <t>663.0</t>
  </si>
  <si>
    <t>4706.0</t>
  </si>
  <si>
    <t>28740.2</t>
  </si>
  <si>
    <t>1435.8</t>
  </si>
  <si>
    <t>13354.1</t>
  </si>
  <si>
    <t>52952</t>
  </si>
  <si>
    <t>6371.5</t>
  </si>
  <si>
    <t>4807.4</t>
  </si>
  <si>
    <t>5377.4</t>
  </si>
  <si>
    <t>2355.1</t>
  </si>
  <si>
    <t>3296.5</t>
  </si>
  <si>
    <t>2521</t>
  </si>
  <si>
    <t>21173.8</t>
  </si>
  <si>
    <t>1171.8</t>
  </si>
  <si>
    <t>1420.8</t>
  </si>
  <si>
    <t>325.6</t>
  </si>
  <si>
    <t>3928.3</t>
  </si>
  <si>
    <t>20.2</t>
  </si>
  <si>
    <t>1164.9</t>
  </si>
  <si>
    <t>29019</t>
  </si>
  <si>
    <t>1659.3</t>
  </si>
  <si>
    <t>13151</t>
  </si>
  <si>
    <t>52845.2</t>
  </si>
  <si>
    <t>6260.5</t>
  </si>
  <si>
    <t>5047</t>
  </si>
  <si>
    <t>5510.7</t>
  </si>
  <si>
    <t>2216.2</t>
  </si>
  <si>
    <t>1529.2</t>
  </si>
  <si>
    <t>411.5</t>
  </si>
  <si>
    <t>3869.8</t>
  </si>
  <si>
    <t>793.7</t>
  </si>
  <si>
    <t>34481.5</t>
  </si>
  <si>
    <t>149.4</t>
  </si>
  <si>
    <t>1252.4</t>
  </si>
  <si>
    <t>791.7</t>
  </si>
  <si>
    <t>856.7</t>
  </si>
  <si>
    <t>930.7</t>
  </si>
  <si>
    <t>1105854</t>
  </si>
  <si>
    <t>1036155</t>
  </si>
  <si>
    <t>1033249.95556</t>
  </si>
  <si>
    <t>200953.85374</t>
  </si>
  <si>
    <t>202077.033961</t>
  </si>
  <si>
    <t>403030.8877</t>
  </si>
  <si>
    <t>219173.305606</t>
  </si>
  <si>
    <t>220464.762255</t>
  </si>
  <si>
    <t>439638.067861</t>
  </si>
  <si>
    <t>57488</t>
  </si>
  <si>
    <t>568380.8877</t>
  </si>
  <si>
    <t>968421.955561</t>
  </si>
  <si>
    <t>905813.955561</t>
  </si>
  <si>
    <t>902896</t>
  </si>
  <si>
    <t>1549706</t>
  </si>
  <si>
    <t>0.699133</t>
  </si>
  <si>
    <t>0.979741</t>
  </si>
  <si>
    <t>34</t>
  </si>
  <si>
    <t>1351.0</t>
  </si>
  <si>
    <t>2553.0</t>
  </si>
  <si>
    <t>11102.0</t>
  </si>
  <si>
    <t>2639.0</t>
  </si>
  <si>
    <t>10978.0</t>
  </si>
  <si>
    <t>6277.0</t>
  </si>
  <si>
    <t>5312.0</t>
  </si>
  <si>
    <t>3972.0</t>
  </si>
  <si>
    <t>10166.0</t>
  </si>
  <si>
    <t>1628.0</t>
  </si>
  <si>
    <t>3011.0</t>
  </si>
  <si>
    <t>1436.0</t>
  </si>
  <si>
    <t>7235.0</t>
  </si>
  <si>
    <t>1720.0</t>
  </si>
  <si>
    <t>10436.0</t>
  </si>
  <si>
    <t>8919.0</t>
  </si>
  <si>
    <t>2128.0</t>
  </si>
  <si>
    <t>17688.0</t>
  </si>
  <si>
    <t>852.0</t>
  </si>
  <si>
    <t>2725.0</t>
  </si>
  <si>
    <t>855.0</t>
  </si>
  <si>
    <t>7219.0</t>
  </si>
  <si>
    <t>1036155.0</t>
  </si>
  <si>
    <t>2000.0</t>
  </si>
  <si>
    <t>1572.0</t>
  </si>
  <si>
    <t>3050.0</t>
  </si>
  <si>
    <t>8374.0</t>
  </si>
  <si>
    <t>9055.0</t>
  </si>
  <si>
    <t>12164.0</t>
  </si>
  <si>
    <t>5909.0</t>
  </si>
  <si>
    <t>6152.0</t>
  </si>
  <si>
    <t>4568.0</t>
  </si>
  <si>
    <t>10186.0</t>
  </si>
  <si>
    <t>3069.0</t>
  </si>
  <si>
    <t>2115.0</t>
  </si>
  <si>
    <t>8137.0</t>
  </si>
  <si>
    <t>10544.0</t>
  </si>
  <si>
    <t>9004.0</t>
  </si>
  <si>
    <t>1509.0</t>
  </si>
  <si>
    <t>17585.0</t>
  </si>
  <si>
    <t>1114.0</t>
  </si>
  <si>
    <t>2536.0</t>
  </si>
  <si>
    <t>813.0</t>
  </si>
  <si>
    <t>5574.0</t>
  </si>
  <si>
    <t>34747.6</t>
  </si>
  <si>
    <t>828.1</t>
  </si>
  <si>
    <t>10274.7</t>
  </si>
  <si>
    <t>40040.6</t>
  </si>
  <si>
    <t>5233.5</t>
  </si>
  <si>
    <t>2481.3</t>
  </si>
  <si>
    <t>3602.2</t>
  </si>
  <si>
    <t>1471.8</t>
  </si>
  <si>
    <t>2344</t>
  </si>
  <si>
    <t>2139</t>
  </si>
  <si>
    <t>16487.4</t>
  </si>
  <si>
    <t>1156.3</t>
  </si>
  <si>
    <t>1153.8</t>
  </si>
  <si>
    <t>330.2</t>
  </si>
  <si>
    <t>3178.1</t>
  </si>
  <si>
    <t>926.1</t>
  </si>
  <si>
    <t>28953.1</t>
  </si>
  <si>
    <t>765.7</t>
  </si>
  <si>
    <t>9965</t>
  </si>
  <si>
    <t>40348.2</t>
  </si>
  <si>
    <t>5166</t>
  </si>
  <si>
    <t>2507.3</t>
  </si>
  <si>
    <t>3030.3</t>
  </si>
  <si>
    <t>1417.9</t>
  </si>
  <si>
    <t>1206.7</t>
  </si>
  <si>
    <t>379.6</t>
  </si>
  <si>
    <t>3178.9</t>
  </si>
  <si>
    <t>825.2</t>
  </si>
  <si>
    <t>1318.5</t>
  </si>
  <si>
    <t>169.1</t>
  </si>
  <si>
    <t>1195.2</t>
  </si>
  <si>
    <t>667.1</t>
  </si>
  <si>
    <t>395.4</t>
  </si>
  <si>
    <t>338.3</t>
  </si>
  <si>
    <t>752.1</t>
  </si>
  <si>
    <t>939986</t>
  </si>
  <si>
    <t>867292</t>
  </si>
  <si>
    <t>866360.709314</t>
  </si>
  <si>
    <t>189569.740435</t>
  </si>
  <si>
    <t>192908.672419</t>
  </si>
  <si>
    <t>382478.412854</t>
  </si>
  <si>
    <t>172486.061586</t>
  </si>
  <si>
    <t>169385.234875</t>
  </si>
  <si>
    <t>341871.296461</t>
  </si>
  <si>
    <t>41443</t>
  </si>
  <si>
    <t>505190.412854</t>
  </si>
  <si>
    <t>835113.709314</t>
  </si>
  <si>
    <t>768043.709314</t>
  </si>
  <si>
    <t>766546</t>
  </si>
  <si>
    <t>1377443</t>
  </si>
  <si>
    <t>0.680339</t>
  </si>
  <si>
    <t>0.99696</t>
  </si>
  <si>
    <t>23</t>
  </si>
  <si>
    <t>55</t>
  </si>
  <si>
    <t>891.0</t>
  </si>
  <si>
    <t>3082.0</t>
  </si>
  <si>
    <t>1319.0</t>
  </si>
  <si>
    <t>7619.0</t>
  </si>
  <si>
    <t>8939.0</t>
  </si>
  <si>
    <t>2230.0</t>
  </si>
  <si>
    <t>10489.0</t>
  </si>
  <si>
    <t>5936.0</t>
  </si>
  <si>
    <t>6391.0</t>
  </si>
  <si>
    <t>3863.0</t>
  </si>
  <si>
    <t>8752.0</t>
  </si>
  <si>
    <t>1418.0</t>
  </si>
  <si>
    <t>2706.0</t>
  </si>
  <si>
    <t>1458.0</t>
  </si>
  <si>
    <t>2216.0</t>
  </si>
  <si>
    <t>7014.0</t>
  </si>
  <si>
    <t>10495.0</t>
  </si>
  <si>
    <t>8238.0</t>
  </si>
  <si>
    <t>16264.0</t>
  </si>
  <si>
    <t>895.0</t>
  </si>
  <si>
    <t>6093.0</t>
  </si>
  <si>
    <t>867292.0</t>
  </si>
  <si>
    <t>1828.0</t>
  </si>
  <si>
    <t>1624.0</t>
  </si>
  <si>
    <t>7104.0</t>
  </si>
  <si>
    <t>8656.0</t>
  </si>
  <si>
    <t>1929.0</t>
  </si>
  <si>
    <t>11878.0</t>
  </si>
  <si>
    <t>5611.0</t>
  </si>
  <si>
    <t>8477.0</t>
  </si>
  <si>
    <t>4200.0</t>
  </si>
  <si>
    <t>9708.0</t>
  </si>
  <si>
    <t>1527.0</t>
  </si>
  <si>
    <t>3168.0</t>
  </si>
  <si>
    <t>1868.0</t>
  </si>
  <si>
    <t>2388.0</t>
  </si>
  <si>
    <t>7637.0</t>
  </si>
  <si>
    <t>2685.0</t>
  </si>
  <si>
    <t>7795.0</t>
  </si>
  <si>
    <t>1773.0</t>
  </si>
  <si>
    <t>18666.0</t>
  </si>
  <si>
    <t>977.0</t>
  </si>
  <si>
    <t>1780.0</t>
  </si>
  <si>
    <t>780.0</t>
  </si>
  <si>
    <t>6671.0</t>
  </si>
  <si>
    <t>380.7</t>
  </si>
  <si>
    <t>434.1</t>
  </si>
  <si>
    <t>424.1</t>
  </si>
  <si>
    <t>67</t>
  </si>
  <si>
    <t>134</t>
  </si>
  <si>
    <t>1771.0</t>
  </si>
  <si>
    <t>1241.0</t>
  </si>
  <si>
    <t>799.0</t>
  </si>
  <si>
    <t>5924.0</t>
  </si>
  <si>
    <t>1216.0</t>
  </si>
  <si>
    <t>1858.0</t>
  </si>
  <si>
    <t>701.0</t>
  </si>
  <si>
    <t>5590.0</t>
  </si>
  <si>
    <t>1317.0</t>
  </si>
  <si>
    <t>8020.0</t>
  </si>
  <si>
    <t>1782.0</t>
  </si>
  <si>
    <t>5920.0</t>
  </si>
  <si>
    <t>6065.0</t>
  </si>
  <si>
    <t>4552.0</t>
  </si>
  <si>
    <t>1343.0</t>
  </si>
  <si>
    <t>2334.0</t>
  </si>
  <si>
    <t>2406.0</t>
  </si>
  <si>
    <t>1088.0</t>
  </si>
  <si>
    <t>979.0</t>
  </si>
  <si>
    <t>28455.4</t>
  </si>
  <si>
    <t>2533.8</t>
  </si>
  <si>
    <t>15833.5</t>
  </si>
  <si>
    <t>52689.4</t>
  </si>
  <si>
    <t>6684.7</t>
  </si>
  <si>
    <t>3119.4</t>
  </si>
  <si>
    <t>4481.5</t>
  </si>
  <si>
    <t>2169.5</t>
  </si>
  <si>
    <t>1778.8</t>
  </si>
  <si>
    <t>1671.6</t>
  </si>
  <si>
    <t>21795.3</t>
  </si>
  <si>
    <t>1052.8</t>
  </si>
  <si>
    <t>1575.8</t>
  </si>
  <si>
    <t>329.4</t>
  </si>
  <si>
    <t>3725.6</t>
  </si>
  <si>
    <t>23.8</t>
  </si>
  <si>
    <t>18036</t>
  </si>
  <si>
    <t>1321.4</t>
  </si>
  <si>
    <t>13514.3</t>
  </si>
  <si>
    <t>53472.3</t>
  </si>
  <si>
    <t>6584.5</t>
  </si>
  <si>
    <t>3729.3</t>
  </si>
  <si>
    <t>4710.6</t>
  </si>
  <si>
    <t>2006.4</t>
  </si>
  <si>
    <t>1512.6</t>
  </si>
  <si>
    <t>400.2</t>
  </si>
  <si>
    <t>3685.6</t>
  </si>
  <si>
    <t>50.4</t>
  </si>
  <si>
    <t>942</t>
  </si>
  <si>
    <t>3010.9</t>
  </si>
  <si>
    <t>244.3</t>
  </si>
  <si>
    <t>1104.3</t>
  </si>
  <si>
    <t>646.2</t>
  </si>
  <si>
    <t>413</t>
  </si>
  <si>
    <t>986.3</t>
  </si>
  <si>
    <t>1072921</t>
  </si>
  <si>
    <t>1015461</t>
  </si>
  <si>
    <t>1014253.84097</t>
  </si>
  <si>
    <t>196445.387988</t>
  </si>
  <si>
    <t>211575.969728</t>
  </si>
  <si>
    <t>408021.357716</t>
  </si>
  <si>
    <t>207996.380742</t>
  </si>
  <si>
    <t>210817.102516</t>
  </si>
  <si>
    <t>418813.483258</t>
  </si>
  <si>
    <t>51793</t>
  </si>
  <si>
    <t>567386.357716</t>
  </si>
  <si>
    <t>933719.840974</t>
  </si>
  <si>
    <t>881228.840974</t>
  </si>
  <si>
    <t>879659</t>
  </si>
  <si>
    <t>1602298</t>
  </si>
  <si>
    <t>0.682647</t>
  </si>
  <si>
    <t>1.019464</t>
  </si>
  <si>
    <t>61</t>
  </si>
  <si>
    <t>1370.0</t>
  </si>
  <si>
    <t>1516.0</t>
  </si>
  <si>
    <t>1191.0</t>
  </si>
  <si>
    <t>7201.0</t>
  </si>
  <si>
    <t>7863.0</t>
  </si>
  <si>
    <t>11895.0</t>
  </si>
  <si>
    <t>7298.0</t>
  </si>
  <si>
    <t>5394.0</t>
  </si>
  <si>
    <t>4785.0</t>
  </si>
  <si>
    <t>6722.0</t>
  </si>
  <si>
    <t>1760.0</t>
  </si>
  <si>
    <t>3511.0</t>
  </si>
  <si>
    <t>2687.0</t>
  </si>
  <si>
    <t>13014.0</t>
  </si>
  <si>
    <t>7689.0</t>
  </si>
  <si>
    <t>18491.0</t>
  </si>
  <si>
    <t>854.0</t>
  </si>
  <si>
    <t>1797.0</t>
  </si>
  <si>
    <t>5593.0</t>
  </si>
  <si>
    <t>1015461.0</t>
  </si>
  <si>
    <t>1755.0</t>
  </si>
  <si>
    <t>1238.0</t>
  </si>
  <si>
    <t>7456.0</t>
  </si>
  <si>
    <t>9636.0</t>
  </si>
  <si>
    <t>2530.0</t>
  </si>
  <si>
    <t>11737.0</t>
  </si>
  <si>
    <t>5536.0</t>
  </si>
  <si>
    <t>4527.0</t>
  </si>
  <si>
    <t>8981.0</t>
  </si>
  <si>
    <t>1916.0</t>
  </si>
  <si>
    <t>3401.0</t>
  </si>
  <si>
    <t>2857.0</t>
  </si>
  <si>
    <t>2044.0</t>
  </si>
  <si>
    <t>9851.0</t>
  </si>
  <si>
    <t>12368.0</t>
  </si>
  <si>
    <t>9143.0</t>
  </si>
  <si>
    <t>17679.0</t>
  </si>
  <si>
    <t>1738.0</t>
  </si>
  <si>
    <t>978.0</t>
  </si>
  <si>
    <t>6355.0</t>
  </si>
  <si>
    <t>38766.8</t>
  </si>
  <si>
    <t>4887</t>
  </si>
  <si>
    <t>11365.5</t>
  </si>
  <si>
    <t>46018.4</t>
  </si>
  <si>
    <t>5359.7</t>
  </si>
  <si>
    <t>2712.5</t>
  </si>
  <si>
    <t>2624.6</t>
  </si>
  <si>
    <t>1899.4</t>
  </si>
  <si>
    <t>2265.4</t>
  </si>
  <si>
    <t>2388.6</t>
  </si>
  <si>
    <t>18373.9</t>
  </si>
  <si>
    <t>781.1</t>
  </si>
  <si>
    <t>2188.4</t>
  </si>
  <si>
    <t>171.5</t>
  </si>
  <si>
    <t>2884.3</t>
  </si>
  <si>
    <t>3</t>
  </si>
  <si>
    <t>1273.2</t>
  </si>
  <si>
    <t>35199.4</t>
  </si>
  <si>
    <t>3124.2</t>
  </si>
  <si>
    <t>10635.4</t>
  </si>
  <si>
    <t>46613</t>
  </si>
  <si>
    <t>5414.7</t>
  </si>
  <si>
    <t>2937.6</t>
  </si>
  <si>
    <t>2612.4</t>
  </si>
  <si>
    <t>1622.1</t>
  </si>
  <si>
    <t>809.4</t>
  </si>
  <si>
    <t>228.2</t>
  </si>
  <si>
    <t>2693.4</t>
  </si>
  <si>
    <t>10.5</t>
  </si>
  <si>
    <t>1080.8</t>
  </si>
  <si>
    <t>8968.3</t>
  </si>
  <si>
    <t>242.1</t>
  </si>
  <si>
    <t>868</t>
  </si>
  <si>
    <t>349.9</t>
  </si>
  <si>
    <t>310.1</t>
  </si>
  <si>
    <t>819.7</t>
  </si>
  <si>
    <t>983762</t>
  </si>
  <si>
    <t>892584</t>
  </si>
  <si>
    <t>892907.258964</t>
  </si>
  <si>
    <t>146283.509458</t>
  </si>
  <si>
    <t>164594.916398</t>
  </si>
  <si>
    <t>310878.425857</t>
  </si>
  <si>
    <t>207509.294573</t>
  </si>
  <si>
    <t>219744.538535</t>
  </si>
  <si>
    <t>427253.833108</t>
  </si>
  <si>
    <t>37940</t>
  </si>
  <si>
    <t>444434.425857</t>
  </si>
  <si>
    <t>864633.258964</t>
  </si>
  <si>
    <t>780275.258964</t>
  </si>
  <si>
    <t>775531</t>
  </si>
  <si>
    <t>1437908</t>
  </si>
  <si>
    <t>0.715968</t>
  </si>
  <si>
    <t>1.046488</t>
  </si>
  <si>
    <t>885.0</t>
  </si>
  <si>
    <t>2529.0</t>
  </si>
  <si>
    <t>1396.0</t>
  </si>
  <si>
    <t>5189.0</t>
  </si>
  <si>
    <t>4650.0</t>
  </si>
  <si>
    <t>1982.0</t>
  </si>
  <si>
    <t>7604.0</t>
  </si>
  <si>
    <t>5378.0</t>
  </si>
  <si>
    <t>4763.0</t>
  </si>
  <si>
    <t>4025.0</t>
  </si>
  <si>
    <t>4425.0</t>
  </si>
  <si>
    <t>1698.0</t>
  </si>
  <si>
    <t>1997.0</t>
  </si>
  <si>
    <t>1754.0</t>
  </si>
  <si>
    <t>7096.0</t>
  </si>
  <si>
    <t>1959.0</t>
  </si>
  <si>
    <t>9723.0</t>
  </si>
  <si>
    <t>7438.0</t>
  </si>
  <si>
    <t>13660.0</t>
  </si>
  <si>
    <t>1328.0</t>
  </si>
  <si>
    <t>883.0</t>
  </si>
  <si>
    <t>4599.0</t>
  </si>
  <si>
    <t>892584.0</t>
  </si>
  <si>
    <t>992.0</t>
  </si>
  <si>
    <t>635.0</t>
  </si>
  <si>
    <t>2912.0</t>
  </si>
  <si>
    <t>1256.0</t>
  </si>
  <si>
    <t>6018.0</t>
  </si>
  <si>
    <t>7331.0</t>
  </si>
  <si>
    <t>10507.0</t>
  </si>
  <si>
    <t>5710.0</t>
  </si>
  <si>
    <t>4048.0</t>
  </si>
  <si>
    <t>6802.0</t>
  </si>
  <si>
    <t>1153.0</t>
  </si>
  <si>
    <t>3586.0</t>
  </si>
  <si>
    <t>1677.0</t>
  </si>
  <si>
    <t>7716.0</t>
  </si>
  <si>
    <t>1915.0</t>
  </si>
  <si>
    <t>9692.0</t>
  </si>
  <si>
    <t>7754.0</t>
  </si>
  <si>
    <t>764.0</t>
  </si>
  <si>
    <t>14393.0</t>
  </si>
  <si>
    <t>1005.0</t>
  </si>
  <si>
    <t>1119.0</t>
  </si>
  <si>
    <t>848.0</t>
  </si>
  <si>
    <t>4756.0</t>
  </si>
  <si>
    <t>8830.5</t>
  </si>
  <si>
    <t>928.5</t>
  </si>
  <si>
    <t>10668.2</t>
  </si>
  <si>
    <t>43510.4</t>
  </si>
  <si>
    <t>5454.9</t>
  </si>
  <si>
    <t>2998.2</t>
  </si>
  <si>
    <t>3517.9</t>
  </si>
  <si>
    <t>1815.5</t>
  </si>
  <si>
    <t>1241.8</t>
  </si>
  <si>
    <t>1314.2</t>
  </si>
  <si>
    <t>16713.1</t>
  </si>
  <si>
    <t>1101.6</t>
  </si>
  <si>
    <t>1137.5</t>
  </si>
  <si>
    <t>278.5</t>
  </si>
  <si>
    <t>2923</t>
  </si>
  <si>
    <t>34.1</t>
  </si>
  <si>
    <t>701.9</t>
  </si>
  <si>
    <t>7482.1</t>
  </si>
  <si>
    <t>804.4</t>
  </si>
  <si>
    <t>10131.1</t>
  </si>
  <si>
    <t>43614.9</t>
  </si>
  <si>
    <t>5472.6</t>
  </si>
  <si>
    <t>3110.9</t>
  </si>
  <si>
    <t>3794.7</t>
  </si>
  <si>
    <t>1697.7</t>
  </si>
  <si>
    <t>1409</t>
  </si>
  <si>
    <t>420.9</t>
  </si>
  <si>
    <t>2992.3</t>
  </si>
  <si>
    <t>18.2</t>
  </si>
  <si>
    <t>682.4</t>
  </si>
  <si>
    <t>9512.8</t>
  </si>
  <si>
    <t>188.8</t>
  </si>
  <si>
    <t>871</t>
  </si>
  <si>
    <t>396.7</t>
  </si>
  <si>
    <t>346.1</t>
  </si>
  <si>
    <t>348.4</t>
  </si>
  <si>
    <t>788.4</t>
  </si>
  <si>
    <t>941425</t>
  </si>
  <si>
    <t>918907</t>
  </si>
  <si>
    <t>918033.719301</t>
  </si>
  <si>
    <t>192621.734452</t>
  </si>
  <si>
    <t>195887.746826</t>
  </si>
  <si>
    <t>388509.481278</t>
  </si>
  <si>
    <t>190866.85628</t>
  </si>
  <si>
    <t>186675.381743</t>
  </si>
  <si>
    <t>377542.238023</t>
  </si>
  <si>
    <t>43778</t>
  </si>
  <si>
    <t>520562.481278</t>
  </si>
  <si>
    <t>831429.719301</t>
  </si>
  <si>
    <t>812452.719301</t>
  </si>
  <si>
    <t>810562</t>
  </si>
  <si>
    <t>1455283</t>
  </si>
  <si>
    <t>0.703749</t>
  </si>
  <si>
    <t>1.087877</t>
  </si>
  <si>
    <t>1354.0</t>
  </si>
  <si>
    <t>1506.0</t>
  </si>
  <si>
    <t>3822.0</t>
  </si>
  <si>
    <t>1600.0</t>
  </si>
  <si>
    <t>8027.0</t>
  </si>
  <si>
    <t>2195.0</t>
  </si>
  <si>
    <t>10201.0</t>
  </si>
  <si>
    <t>6484.0</t>
  </si>
  <si>
    <t>6364.0</t>
  </si>
  <si>
    <t>4935.0</t>
  </si>
  <si>
    <t>8576.0</t>
  </si>
  <si>
    <t>1542.0</t>
  </si>
  <si>
    <t>3601.0</t>
  </si>
  <si>
    <t>8622.0</t>
  </si>
  <si>
    <t>2520.0</t>
  </si>
  <si>
    <t>11565.0</t>
  </si>
  <si>
    <t>7936.0</t>
  </si>
  <si>
    <t>1753.0</t>
  </si>
  <si>
    <t>19469.0</t>
  </si>
  <si>
    <t>802.0</t>
  </si>
  <si>
    <t>2190.0</t>
  </si>
  <si>
    <t>976.0</t>
  </si>
  <si>
    <t>6537.0</t>
  </si>
  <si>
    <t>918907.0</t>
  </si>
  <si>
    <t>1398.0</t>
  </si>
  <si>
    <t>1604.0</t>
  </si>
  <si>
    <t>4334.0</t>
  </si>
  <si>
    <t>2250.0</t>
  </si>
  <si>
    <t>7371.0</t>
  </si>
  <si>
    <t>8105.0</t>
  </si>
  <si>
    <t>2245.0</t>
  </si>
  <si>
    <t>9825.0</t>
  </si>
  <si>
    <t>6379.0</t>
  </si>
  <si>
    <t>7284.0</t>
  </si>
  <si>
    <t>9187.0</t>
  </si>
  <si>
    <t>1559.0</t>
  </si>
  <si>
    <t>2627.0</t>
  </si>
  <si>
    <t>8553.0</t>
  </si>
  <si>
    <t>2757.0</t>
  </si>
  <si>
    <t>12289.0</t>
  </si>
  <si>
    <t>7783.0</t>
  </si>
  <si>
    <t>17244.0</t>
  </si>
  <si>
    <t>1162.0</t>
  </si>
  <si>
    <t>2499.0</t>
  </si>
  <si>
    <t>756.0</t>
  </si>
  <si>
    <t>6013.0</t>
  </si>
  <si>
    <t>35255.2</t>
  </si>
  <si>
    <t>2187.7</t>
  </si>
  <si>
    <t>8566.2</t>
  </si>
  <si>
    <t>33165.5</t>
  </si>
  <si>
    <t>6420.5</t>
  </si>
  <si>
    <t>3008.6</t>
  </si>
  <si>
    <t>3850.8</t>
  </si>
  <si>
    <t>2083.4</t>
  </si>
  <si>
    <t>2819.4</t>
  </si>
  <si>
    <t>1129.6</t>
  </si>
  <si>
    <t>17755.9</t>
  </si>
  <si>
    <t>556</t>
  </si>
  <si>
    <t>1407.4</t>
  </si>
  <si>
    <t>276.1</t>
  </si>
  <si>
    <t>3335.7</t>
  </si>
  <si>
    <t>1.9</t>
  </si>
  <si>
    <t>1087.7</t>
  </si>
  <si>
    <t>32197.5</t>
  </si>
  <si>
    <t>1772.1</t>
  </si>
  <si>
    <t>7201.1</t>
  </si>
  <si>
    <t>29871.3</t>
  </si>
  <si>
    <t>5948</t>
  </si>
  <si>
    <t>3350.6</t>
  </si>
  <si>
    <t>3864.6</t>
  </si>
  <si>
    <t>1953.2</t>
  </si>
  <si>
    <t>423.8</t>
  </si>
  <si>
    <t>3287.2</t>
  </si>
  <si>
    <t>8.8</t>
  </si>
  <si>
    <t>1057.8</t>
  </si>
  <si>
    <t>11850.1</t>
  </si>
  <si>
    <t>216.5</t>
  </si>
  <si>
    <t>967</t>
  </si>
  <si>
    <t>370.4</t>
  </si>
  <si>
    <t>349.5</t>
  </si>
  <si>
    <t>413.9</t>
  </si>
  <si>
    <t>844.5</t>
  </si>
  <si>
    <t>1051620</t>
  </si>
  <si>
    <t>972389</t>
  </si>
  <si>
    <t>971640.548191</t>
  </si>
  <si>
    <t>213012.21166</t>
  </si>
  <si>
    <t>214290.075127</t>
  </si>
  <si>
    <t>427302.286788</t>
  </si>
  <si>
    <t>206302.315422</t>
  </si>
  <si>
    <t>210496.945982</t>
  </si>
  <si>
    <t>416799.261404</t>
  </si>
  <si>
    <t>46252</t>
  </si>
  <si>
    <t>539740.286788</t>
  </si>
  <si>
    <t>967053.548191</t>
  </si>
  <si>
    <t>893356.548191</t>
  </si>
  <si>
    <t>890918</t>
  </si>
  <si>
    <t>1635118</t>
  </si>
  <si>
    <t>0.515662</t>
  </si>
  <si>
    <t>0.80178</t>
  </si>
  <si>
    <t>58</t>
  </si>
  <si>
    <t>111</t>
  </si>
  <si>
    <t>1984.0</t>
  </si>
  <si>
    <t>1554.0</t>
  </si>
  <si>
    <t>3361.0</t>
  </si>
  <si>
    <t>861.0</t>
  </si>
  <si>
    <t>9097.0</t>
  </si>
  <si>
    <t>2884.0</t>
  </si>
  <si>
    <t>10092.0</t>
  </si>
  <si>
    <t>7222.0</t>
  </si>
  <si>
    <t>5415.0</t>
  </si>
  <si>
    <t>4467.0</t>
  </si>
  <si>
    <t>9548.0</t>
  </si>
  <si>
    <t>1145.0</t>
  </si>
  <si>
    <t>3397.0</t>
  </si>
  <si>
    <t>2247.0</t>
  </si>
  <si>
    <t>2071.0</t>
  </si>
  <si>
    <t>9108.0</t>
  </si>
  <si>
    <t>2774.0</t>
  </si>
  <si>
    <t>11893.0</t>
  </si>
  <si>
    <t>21634.0</t>
  </si>
  <si>
    <t>596.0</t>
  </si>
  <si>
    <t>1232.0</t>
  </si>
  <si>
    <t>7084.0</t>
  </si>
  <si>
    <t>972389.0</t>
  </si>
  <si>
    <t>1802.0</t>
  </si>
  <si>
    <t>1747.0</t>
  </si>
  <si>
    <t>7627.0</t>
  </si>
  <si>
    <t>8266.0</t>
  </si>
  <si>
    <t>2088.0</t>
  </si>
  <si>
    <t>10443.0</t>
  </si>
  <si>
    <t>6554.0</t>
  </si>
  <si>
    <t>6810.0</t>
  </si>
  <si>
    <t>6071.0</t>
  </si>
  <si>
    <t>10665.0</t>
  </si>
  <si>
    <t>1362.0</t>
  </si>
  <si>
    <t>3898.0</t>
  </si>
  <si>
    <t>3259.0</t>
  </si>
  <si>
    <t>3273.0</t>
  </si>
  <si>
    <t>12616.0</t>
  </si>
  <si>
    <t>9543.0</t>
  </si>
  <si>
    <t>1530.0</t>
  </si>
  <si>
    <t>20357.0</t>
  </si>
  <si>
    <t>1235.0</t>
  </si>
  <si>
    <t>7272.0</t>
  </si>
  <si>
    <t>24769.3</t>
  </si>
  <si>
    <t>840</t>
  </si>
  <si>
    <t>17688</t>
  </si>
  <si>
    <t>60643.3</t>
  </si>
  <si>
    <t>5935.7</t>
  </si>
  <si>
    <t>3135.5</t>
  </si>
  <si>
    <t>4097.6</t>
  </si>
  <si>
    <t>2439</t>
  </si>
  <si>
    <t>2982.7</t>
  </si>
  <si>
    <t>2109.5</t>
  </si>
  <si>
    <t>23478</t>
  </si>
  <si>
    <t>1117.7</t>
  </si>
  <si>
    <t>1573.1</t>
  </si>
  <si>
    <t>219.2</t>
  </si>
  <si>
    <t>3777.3</t>
  </si>
  <si>
    <t>1138.8</t>
  </si>
  <si>
    <t>23200.4</t>
  </si>
  <si>
    <t>998.9</t>
  </si>
  <si>
    <t>15994.4</t>
  </si>
  <si>
    <t>59345.4</t>
  </si>
  <si>
    <t>5644.4</t>
  </si>
  <si>
    <t>3567.3</t>
  </si>
  <si>
    <t>4132.6</t>
  </si>
  <si>
    <t>2238.2</t>
  </si>
  <si>
    <t>1081.1</t>
  </si>
  <si>
    <t>300.5</t>
  </si>
  <si>
    <t>3857.3</t>
  </si>
  <si>
    <t>16.8</t>
  </si>
  <si>
    <t>1128.7</t>
  </si>
  <si>
    <t>3661.4</t>
  </si>
  <si>
    <t>218</t>
  </si>
  <si>
    <t>1035.3</t>
  </si>
  <si>
    <t>483</t>
  </si>
  <si>
    <t>408</t>
  </si>
  <si>
    <t>387.6</t>
  </si>
  <si>
    <t>727.2</t>
  </si>
  <si>
    <t>1117407</t>
  </si>
  <si>
    <t>1058961</t>
  </si>
  <si>
    <t>1058812.48568</t>
  </si>
  <si>
    <t>201396.778551</t>
  </si>
  <si>
    <t>195391.992349</t>
  </si>
  <si>
    <t>396788.7709</t>
  </si>
  <si>
    <t>234041.670582</t>
  </si>
  <si>
    <t>223347.044195</t>
  </si>
  <si>
    <t>457388.714778</t>
  </si>
  <si>
    <t>48428</t>
  </si>
  <si>
    <t>569109.7709</t>
  </si>
  <si>
    <t>958035.485678</t>
  </si>
  <si>
    <t>906190.485678</t>
  </si>
  <si>
    <t>902577</t>
  </si>
  <si>
    <t>1583575</t>
  </si>
  <si>
    <t>0.752624</t>
  </si>
  <si>
    <t>1.066609</t>
  </si>
  <si>
    <t>29</t>
  </si>
  <si>
    <t>12</t>
  </si>
  <si>
    <t>1694.0</t>
  </si>
  <si>
    <t>3052.0</t>
  </si>
  <si>
    <t>1580.0</t>
  </si>
  <si>
    <t>8764.0</t>
  </si>
  <si>
    <t>10940.0</t>
  </si>
  <si>
    <t>11257.0</t>
  </si>
  <si>
    <t>6024.0</t>
  </si>
  <si>
    <t>5498.0</t>
  </si>
  <si>
    <t>4300.0</t>
  </si>
  <si>
    <t>9706.0</t>
  </si>
  <si>
    <t>1684.0</t>
  </si>
  <si>
    <t>1696.0</t>
  </si>
  <si>
    <t>8975.0</t>
  </si>
  <si>
    <t>2866.0</t>
  </si>
  <si>
    <t>12388.0</t>
  </si>
  <si>
    <t>6987.0</t>
  </si>
  <si>
    <t>1927.0</t>
  </si>
  <si>
    <t>17726.0</t>
  </si>
  <si>
    <t>888.0</t>
  </si>
  <si>
    <t>2564.0</t>
  </si>
  <si>
    <t>1222.0</t>
  </si>
  <si>
    <t>6486.0</t>
  </si>
  <si>
    <t>1058961.0</t>
  </si>
  <si>
    <t>1993.0</t>
  </si>
  <si>
    <t>2744.0</t>
  </si>
  <si>
    <t>7866.0</t>
  </si>
  <si>
    <t>9735.0</t>
  </si>
  <si>
    <t>11426.0</t>
  </si>
  <si>
    <t>5682.0</t>
  </si>
  <si>
    <t>5340.0</t>
  </si>
  <si>
    <t>4399.0</t>
  </si>
  <si>
    <t>9229.0</t>
  </si>
  <si>
    <t>1447.0</t>
  </si>
  <si>
    <t>3882.0</t>
  </si>
  <si>
    <t>2060.0</t>
  </si>
  <si>
    <t>8362.0</t>
  </si>
  <si>
    <t>2699.0</t>
  </si>
  <si>
    <t>7664.0</t>
  </si>
  <si>
    <t>1746.0</t>
  </si>
  <si>
    <t>18407.0</t>
  </si>
  <si>
    <t>1108.0</t>
  </si>
  <si>
    <t>2781.0</t>
  </si>
  <si>
    <t>918.0</t>
  </si>
  <si>
    <t>6195.0</t>
  </si>
  <si>
    <t>24993.2</t>
  </si>
  <si>
    <t>1663.1</t>
  </si>
  <si>
    <t>11224.9</t>
  </si>
  <si>
    <t>51587.9</t>
  </si>
  <si>
    <t>5507.4</t>
  </si>
  <si>
    <t>3218.8</t>
  </si>
  <si>
    <t>3539.4</t>
  </si>
  <si>
    <t>2014.3</t>
  </si>
  <si>
    <t>1504.1</t>
  </si>
  <si>
    <t>2406.7</t>
  </si>
  <si>
    <t>18897.9</t>
  </si>
  <si>
    <t>898.4</t>
  </si>
  <si>
    <t>1327</t>
  </si>
  <si>
    <t>180.2</t>
  </si>
  <si>
    <t>3091.1</t>
  </si>
  <si>
    <t>25.8</t>
  </si>
  <si>
    <t>835.9</t>
  </si>
  <si>
    <t>28911.1</t>
  </si>
  <si>
    <t>1476.8</t>
  </si>
  <si>
    <t>11107</t>
  </si>
  <si>
    <t>51763</t>
  </si>
  <si>
    <t>5597.6</t>
  </si>
  <si>
    <t>3322.8</t>
  </si>
  <si>
    <t>3732.3</t>
  </si>
  <si>
    <t>2039.8</t>
  </si>
  <si>
    <t>936</t>
  </si>
  <si>
    <t>339.8</t>
  </si>
  <si>
    <t>3008.9</t>
  </si>
  <si>
    <t>11.3</t>
  </si>
  <si>
    <t>811.8</t>
  </si>
  <si>
    <t>2898.5</t>
  </si>
  <si>
    <t>200.7</t>
  </si>
  <si>
    <t>1074.7</t>
  </si>
  <si>
    <t>497.3</t>
  </si>
  <si>
    <t>381.9</t>
  </si>
  <si>
    <t>800.8</t>
  </si>
  <si>
    <t>1025479</t>
  </si>
  <si>
    <t>961359</t>
  </si>
  <si>
    <t>960754.581909</t>
  </si>
  <si>
    <t>196041.681049</t>
  </si>
  <si>
    <t>200247.626454</t>
  </si>
  <si>
    <t>396289.307502</t>
  </si>
  <si>
    <t>198874.187049</t>
  </si>
  <si>
    <t>196714.087358</t>
  </si>
  <si>
    <t>395588.274407</t>
  </si>
  <si>
    <t>44271</t>
  </si>
  <si>
    <t>544090.307502</t>
  </si>
  <si>
    <t>896681.581909</t>
  </si>
  <si>
    <t>837720.581909</t>
  </si>
  <si>
    <t>836589</t>
  </si>
  <si>
    <t>1474100</t>
  </si>
  <si>
    <t>0.726921</t>
  </si>
  <si>
    <t>1.044931</t>
  </si>
  <si>
    <t>64</t>
  </si>
  <si>
    <t>2186.0</t>
  </si>
  <si>
    <t>1724.0</t>
  </si>
  <si>
    <t>1239.0</t>
  </si>
  <si>
    <t>7452.0</t>
  </si>
  <si>
    <t>10611.0</t>
  </si>
  <si>
    <t>2288.0</t>
  </si>
  <si>
    <t>9679.0</t>
  </si>
  <si>
    <t>6382.0</t>
  </si>
  <si>
    <t>5956.0</t>
  </si>
  <si>
    <t>4137.0</t>
  </si>
  <si>
    <t>7934.0</t>
  </si>
  <si>
    <t>1649.0</t>
  </si>
  <si>
    <t>3172.0</t>
  </si>
  <si>
    <t>2378.0</t>
  </si>
  <si>
    <t>2058.0</t>
  </si>
  <si>
    <t>9238.0</t>
  </si>
  <si>
    <t>2899.0</t>
  </si>
  <si>
    <t>12220.0</t>
  </si>
  <si>
    <t>7592.0</t>
  </si>
  <si>
    <t>16841.0</t>
  </si>
  <si>
    <t>711.0</t>
  </si>
  <si>
    <t>1804.0</t>
  </si>
  <si>
    <t>5730.0</t>
  </si>
  <si>
    <t>961359.0</t>
  </si>
  <si>
    <t>1670.0</t>
  </si>
  <si>
    <t>3469.0</t>
  </si>
  <si>
    <t>8536.0</t>
  </si>
  <si>
    <t>10532.0</t>
  </si>
  <si>
    <t>2275.0</t>
  </si>
  <si>
    <t>8811.0</t>
  </si>
  <si>
    <t>6650.0</t>
  </si>
  <si>
    <t>6674.0</t>
  </si>
  <si>
    <t>4822.0</t>
  </si>
  <si>
    <t>2876.0</t>
  </si>
  <si>
    <t>2418.0</t>
  </si>
  <si>
    <t>8640.0</t>
  </si>
  <si>
    <t>2498.0</t>
  </si>
  <si>
    <t>10714.0</t>
  </si>
  <si>
    <t>8450.0</t>
  </si>
  <si>
    <t>1736.0</t>
  </si>
  <si>
    <t>17286.0</t>
  </si>
  <si>
    <t>1217.0</t>
  </si>
  <si>
    <t>1810.0</t>
  </si>
  <si>
    <t>878.0</t>
  </si>
  <si>
    <t>5805.0</t>
  </si>
  <si>
    <t>20801.1</t>
  </si>
  <si>
    <t>727.6</t>
  </si>
  <si>
    <t>11100.6</t>
  </si>
  <si>
    <t>42376</t>
  </si>
  <si>
    <t>5121.3</t>
  </si>
  <si>
    <t>2298.7</t>
  </si>
  <si>
    <t>3259.3</t>
  </si>
  <si>
    <t>1457.6</t>
  </si>
  <si>
    <t>1293.5</t>
  </si>
  <si>
    <t>1751.1</t>
  </si>
  <si>
    <t>16639.2</t>
  </si>
  <si>
    <t>852.1</t>
  </si>
  <si>
    <t>1172.5</t>
  </si>
  <si>
    <t>298.3</t>
  </si>
  <si>
    <t>3113.5</t>
  </si>
  <si>
    <t>74.8</t>
  </si>
  <si>
    <t>801.3</t>
  </si>
  <si>
    <t>31371.6</t>
  </si>
  <si>
    <t>1397.9</t>
  </si>
  <si>
    <t>10019.4</t>
  </si>
  <si>
    <t>42972.5</t>
  </si>
  <si>
    <t>5202</t>
  </si>
  <si>
    <t>2551.1</t>
  </si>
  <si>
    <t>3162.6</t>
  </si>
  <si>
    <t>1341.1</t>
  </si>
  <si>
    <t>1033.1</t>
  </si>
  <si>
    <t>294.8</t>
  </si>
  <si>
    <t>3012.8</t>
  </si>
  <si>
    <t>131.8</t>
  </si>
  <si>
    <t>880</t>
  </si>
  <si>
    <t>2404.8</t>
  </si>
  <si>
    <t>220.7</t>
  </si>
  <si>
    <t>927</t>
  </si>
  <si>
    <t>290.2</t>
  </si>
  <si>
    <t>245.4</t>
  </si>
  <si>
    <t>262.6</t>
  </si>
  <si>
    <t>657.8</t>
  </si>
  <si>
    <t>921323</t>
  </si>
  <si>
    <t>861431</t>
  </si>
  <si>
    <t>861160.646652</t>
  </si>
  <si>
    <t>175784.443286</t>
  </si>
  <si>
    <t>179785.524447</t>
  </si>
  <si>
    <t>355569.967733</t>
  </si>
  <si>
    <t>180342.684359</t>
  </si>
  <si>
    <t>179272.99456</t>
  </si>
  <si>
    <t>359615.678919</t>
  </si>
  <si>
    <t>39797</t>
  </si>
  <si>
    <t>481442.967733</t>
  </si>
  <si>
    <t>812468.646652</t>
  </si>
  <si>
    <t>756669.646652</t>
  </si>
  <si>
    <t>755230</t>
  </si>
  <si>
    <t>1325239</t>
  </si>
  <si>
    <t>0.733899</t>
  </si>
  <si>
    <t>1.055647</t>
  </si>
  <si>
    <t>1701.0</t>
  </si>
  <si>
    <t>2210.0</t>
  </si>
  <si>
    <t>1268.0</t>
  </si>
  <si>
    <t>7085.0</t>
  </si>
  <si>
    <t>8953.0</t>
  </si>
  <si>
    <t>1909.0</t>
  </si>
  <si>
    <t>9646.0</t>
  </si>
  <si>
    <t>3797.0</t>
  </si>
  <si>
    <t>8044.0</t>
  </si>
  <si>
    <t>2419.0</t>
  </si>
  <si>
    <t>1894.0</t>
  </si>
  <si>
    <t>1539.0</t>
  </si>
  <si>
    <t>7257.0</t>
  </si>
  <si>
    <t>2284.0</t>
  </si>
  <si>
    <t>5585.0</t>
  </si>
  <si>
    <t>2257.0</t>
  </si>
  <si>
    <t>16180.0</t>
  </si>
  <si>
    <t>1070.0</t>
  </si>
  <si>
    <t>5624.0</t>
  </si>
  <si>
    <t>861431.0</t>
  </si>
  <si>
    <t>1526.0</t>
  </si>
  <si>
    <t>2205.0</t>
  </si>
  <si>
    <t>2346.0</t>
  </si>
  <si>
    <t>1161.0</t>
  </si>
  <si>
    <t>8233.0</t>
  </si>
  <si>
    <t>9051.0</t>
  </si>
  <si>
    <t>1798.0</t>
  </si>
  <si>
    <t>10490.0</t>
  </si>
  <si>
    <t>5906.0</t>
  </si>
  <si>
    <t>4128.0</t>
  </si>
  <si>
    <t>8828.0</t>
  </si>
  <si>
    <t>1499.0</t>
  </si>
  <si>
    <t>1608.0</t>
  </si>
  <si>
    <t>6967.0</t>
  </si>
  <si>
    <t>2555.0</t>
  </si>
  <si>
    <t>10114.0</t>
  </si>
  <si>
    <t>6459.0</t>
  </si>
  <si>
    <t>1874.0</t>
  </si>
  <si>
    <t>15105.0</t>
  </si>
  <si>
    <t>972.0</t>
  </si>
  <si>
    <t>1926.0</t>
  </si>
  <si>
    <t>432.0</t>
  </si>
  <si>
    <t>5184.0</t>
  </si>
  <si>
    <t>11345.4</t>
  </si>
  <si>
    <t>15521.9</t>
  </si>
  <si>
    <t>54400.2</t>
  </si>
  <si>
    <t>6774.3</t>
  </si>
  <si>
    <t>2608.9</t>
  </si>
  <si>
    <t>4128.7</t>
  </si>
  <si>
    <t>2007.9</t>
  </si>
  <si>
    <t>1193.4</t>
  </si>
  <si>
    <t>1662</t>
  </si>
  <si>
    <t>21515.4</t>
  </si>
  <si>
    <t>1521.4</t>
  </si>
  <si>
    <t>981.3</t>
  </si>
  <si>
    <t>360.8</t>
  </si>
  <si>
    <t>3972.3</t>
  </si>
  <si>
    <t>26.3</t>
  </si>
  <si>
    <t>602.6</t>
  </si>
  <si>
    <t>6545.6</t>
  </si>
  <si>
    <t>514.2</t>
  </si>
  <si>
    <t>15350.8</t>
  </si>
  <si>
    <t>53938</t>
  </si>
  <si>
    <t>6973.8</t>
  </si>
  <si>
    <t>2657.4</t>
  </si>
  <si>
    <t>4163</t>
  </si>
  <si>
    <t>1801.7</t>
  </si>
  <si>
    <t>1533.9</t>
  </si>
  <si>
    <t>462.1</t>
  </si>
  <si>
    <t>3992.8</t>
  </si>
  <si>
    <t>42.9</t>
  </si>
  <si>
    <t>562.8</t>
  </si>
  <si>
    <t>1128.3</t>
  </si>
  <si>
    <t>278.3</t>
  </si>
  <si>
    <t>895</t>
  </si>
  <si>
    <t>470.2</t>
  </si>
  <si>
    <t>389</t>
  </si>
  <si>
    <t>855.8</t>
  </si>
  <si>
    <t>1086710</t>
  </si>
  <si>
    <t>1063378</t>
  </si>
  <si>
    <t>1062646.83818</t>
  </si>
  <si>
    <t>211957.478244</t>
  </si>
  <si>
    <t>210838.832166</t>
  </si>
  <si>
    <t>422796.310411</t>
  </si>
  <si>
    <t>226572.333323</t>
  </si>
  <si>
    <t>221796.194444</t>
  </si>
  <si>
    <t>448368.527767</t>
  </si>
  <si>
    <t>52523</t>
  </si>
  <si>
    <t>584626.310411</t>
  </si>
  <si>
    <t>945387.838178</t>
  </si>
  <si>
    <t>925670.838178</t>
  </si>
  <si>
    <t>924203</t>
  </si>
  <si>
    <t>1542092</t>
  </si>
  <si>
    <t>0.768143</t>
  </si>
  <si>
    <t>1.09003</t>
  </si>
  <si>
    <t>15</t>
  </si>
  <si>
    <t>988.0</t>
  </si>
  <si>
    <t>3339.0</t>
  </si>
  <si>
    <t>1484.0</t>
  </si>
  <si>
    <t>10836.0</t>
  </si>
  <si>
    <t>9750.0</t>
  </si>
  <si>
    <t>12315.0</t>
  </si>
  <si>
    <t>7131.0</t>
  </si>
  <si>
    <t>5031.0</t>
  </si>
  <si>
    <t>10673.0</t>
  </si>
  <si>
    <t>2087.0</t>
  </si>
  <si>
    <t>3612.0</t>
  </si>
  <si>
    <t>1903.0</t>
  </si>
  <si>
    <t>8323.0</t>
  </si>
  <si>
    <t>2991.0</t>
  </si>
  <si>
    <t>12023.0</t>
  </si>
  <si>
    <t>8771.0</t>
  </si>
  <si>
    <t>18944.0</t>
  </si>
  <si>
    <t>1955.0</t>
  </si>
  <si>
    <t>1300.0</t>
  </si>
  <si>
    <t>5983.0</t>
  </si>
  <si>
    <t>1063378.0</t>
  </si>
  <si>
    <t>1728.0</t>
  </si>
  <si>
    <t>3508.0</t>
  </si>
  <si>
    <t>1598.0</t>
  </si>
  <si>
    <t>9654.0</t>
  </si>
  <si>
    <t>10399.0</t>
  </si>
  <si>
    <t>2589.0</t>
  </si>
  <si>
    <t>13593.0</t>
  </si>
  <si>
    <t>6240.0</t>
  </si>
  <si>
    <t>8261.0</t>
  </si>
  <si>
    <t>1940.0</t>
  </si>
  <si>
    <t>4001.0</t>
  </si>
  <si>
    <t>2448.0</t>
  </si>
  <si>
    <t>7579.0</t>
  </si>
  <si>
    <t>11852.0</t>
  </si>
  <si>
    <t>8562.0</t>
  </si>
  <si>
    <t>1881.0</t>
  </si>
  <si>
    <t>17097.0</t>
  </si>
  <si>
    <t>795.0</t>
  </si>
  <si>
    <t>2132.0</t>
  </si>
  <si>
    <t>6966.0</t>
  </si>
  <si>
    <t>415.1</t>
  </si>
  <si>
    <t>1061.4</t>
  </si>
  <si>
    <t>2056.0</t>
  </si>
  <si>
    <t>10001.0</t>
  </si>
  <si>
    <t>4578.0</t>
  </si>
  <si>
    <t>10197.0</t>
  </si>
  <si>
    <t>2276.0</t>
  </si>
  <si>
    <t>2170.0</t>
  </si>
  <si>
    <t>8755.0</t>
  </si>
  <si>
    <t>3043.0</t>
  </si>
  <si>
    <t>1862.0</t>
  </si>
  <si>
    <t>2234.0</t>
  </si>
  <si>
    <t>2255.0</t>
  </si>
  <si>
    <t>33902.9</t>
  </si>
  <si>
    <t>1287.1</t>
  </si>
  <si>
    <t>13351.7</t>
  </si>
  <si>
    <t>62477</t>
  </si>
  <si>
    <t>6636.5</t>
  </si>
  <si>
    <t>3595.8</t>
  </si>
  <si>
    <t>4448.1</t>
  </si>
  <si>
    <t>2097.5</t>
  </si>
  <si>
    <t>3060.4</t>
  </si>
  <si>
    <t>2544.5</t>
  </si>
  <si>
    <t>21413.5</t>
  </si>
  <si>
    <t>1335.3</t>
  </si>
  <si>
    <t>1402.1</t>
  </si>
  <si>
    <t>418.5</t>
  </si>
  <si>
    <t>3924.1</t>
  </si>
  <si>
    <t>22.4</t>
  </si>
  <si>
    <t>1204.1</t>
  </si>
  <si>
    <t>29695.5</t>
  </si>
  <si>
    <t>1156</t>
  </si>
  <si>
    <t>12797.9</t>
  </si>
  <si>
    <t>60750.3</t>
  </si>
  <si>
    <t>6672.7</t>
  </si>
  <si>
    <t>3597.9</t>
  </si>
  <si>
    <t>4208.1</t>
  </si>
  <si>
    <t>2175.2</t>
  </si>
  <si>
    <t>1459.3</t>
  </si>
  <si>
    <t>489</t>
  </si>
  <si>
    <t>3695.3</t>
  </si>
  <si>
    <t>12.5</t>
  </si>
  <si>
    <t>1066.6</t>
  </si>
  <si>
    <t>4344.4</t>
  </si>
  <si>
    <t>255.6</t>
  </si>
  <si>
    <t>1097</t>
  </si>
  <si>
    <t>399.3</t>
  </si>
  <si>
    <t>481.2</t>
  </si>
  <si>
    <t>476.8</t>
  </si>
  <si>
    <t>1117.2</t>
  </si>
  <si>
    <t>1230525</t>
  </si>
  <si>
    <t>1155563</t>
  </si>
  <si>
    <t>1154898.20518</t>
  </si>
  <si>
    <t>218667.808705</t>
  </si>
  <si>
    <t>224316.737505</t>
  </si>
  <si>
    <t>442984.546209</t>
  </si>
  <si>
    <t>253942.643302</t>
  </si>
  <si>
    <t>255575.015663</t>
  </si>
  <si>
    <t>509517.658966</t>
  </si>
  <si>
    <t>54400</t>
  </si>
  <si>
    <t>620403.546209</t>
  </si>
  <si>
    <t>1075935.20518</t>
  </si>
  <si>
    <t>1007877.20518</t>
  </si>
  <si>
    <t>1007369</t>
  </si>
  <si>
    <t>1772870</t>
  </si>
  <si>
    <t>0.723578</t>
  </si>
  <si>
    <t>1.04249</t>
  </si>
  <si>
    <t>2455.0</t>
  </si>
  <si>
    <t>9287.0</t>
  </si>
  <si>
    <t>10707.0</t>
  </si>
  <si>
    <t>6716.0</t>
  </si>
  <si>
    <t>6761.0</t>
  </si>
  <si>
    <t>4623.0</t>
  </si>
  <si>
    <t>9086.0</t>
  </si>
  <si>
    <t>2981.0</t>
  </si>
  <si>
    <t>1943.0</t>
  </si>
  <si>
    <t>11620.0</t>
  </si>
  <si>
    <t>3235.0</t>
  </si>
  <si>
    <t>13547.0</t>
  </si>
  <si>
    <t>2827.0</t>
  </si>
  <si>
    <t>19588.0</t>
  </si>
  <si>
    <t>1379.0</t>
  </si>
  <si>
    <t>6630.0</t>
  </si>
  <si>
    <t>1155563.0</t>
  </si>
  <si>
    <t>1796.0</t>
  </si>
  <si>
    <t>1686.0</t>
  </si>
  <si>
    <t>9434.0</t>
  </si>
  <si>
    <t>8701.0</t>
  </si>
  <si>
    <t>2152.0</t>
  </si>
  <si>
    <t>13172.0</t>
  </si>
  <si>
    <t>6672.0</t>
  </si>
  <si>
    <t>6614.0</t>
  </si>
  <si>
    <t>5408.0</t>
  </si>
  <si>
    <t>10660.0</t>
  </si>
  <si>
    <t>3847.0</t>
  </si>
  <si>
    <t>2110.0</t>
  </si>
  <si>
    <t>10629.0</t>
  </si>
  <si>
    <t>2742.0</t>
  </si>
  <si>
    <t>13186.0</t>
  </si>
  <si>
    <t>9563.0</t>
  </si>
  <si>
    <t>1578.0</t>
  </si>
  <si>
    <t>19466.0</t>
  </si>
  <si>
    <t>1095.0</t>
  </si>
  <si>
    <t>2507.0</t>
  </si>
  <si>
    <t>1181.0</t>
  </si>
  <si>
    <t>6748.0</t>
  </si>
  <si>
    <t>8545</t>
  </si>
  <si>
    <t>16640</t>
  </si>
  <si>
    <t>53422</t>
  </si>
  <si>
    <t>7275.7</t>
  </si>
  <si>
    <t>2553.8</t>
  </si>
  <si>
    <t>4400.6</t>
  </si>
  <si>
    <t>1901.8</t>
  </si>
  <si>
    <t>1633.3</t>
  </si>
  <si>
    <t>1894.1</t>
  </si>
  <si>
    <t>21944.6</t>
  </si>
  <si>
    <t>1513.3</t>
  </si>
  <si>
    <t>1371.7</t>
  </si>
  <si>
    <t>303</t>
  </si>
  <si>
    <t>4029.2</t>
  </si>
  <si>
    <t>27.7</t>
  </si>
  <si>
    <t>629.9</t>
  </si>
  <si>
    <t>9230.2</t>
  </si>
  <si>
    <t>218.2</t>
  </si>
  <si>
    <t>17105.3</t>
  </si>
  <si>
    <t>52157.9</t>
  </si>
  <si>
    <t>6743.8</t>
  </si>
  <si>
    <t>2680.9</t>
  </si>
  <si>
    <t>4476.6</t>
  </si>
  <si>
    <t>1989.4</t>
  </si>
  <si>
    <t>1980.7</t>
  </si>
  <si>
    <t>493.8</t>
  </si>
  <si>
    <t>4178</t>
  </si>
  <si>
    <t>25.6</t>
  </si>
  <si>
    <t>583</t>
  </si>
  <si>
    <t>1255.4</t>
  </si>
  <si>
    <t>52.6</t>
  </si>
  <si>
    <t>644.3</t>
  </si>
  <si>
    <t>742.2</t>
  </si>
  <si>
    <t>618.2</t>
  </si>
  <si>
    <t>777.1</t>
  </si>
  <si>
    <t>1168259</t>
  </si>
  <si>
    <t>1144360</t>
  </si>
  <si>
    <t>1143365.07002</t>
  </si>
  <si>
    <t>219554.195324</t>
  </si>
  <si>
    <t>226978.216936</t>
  </si>
  <si>
    <t>446532.41226</t>
  </si>
  <si>
    <t>249712.553465</t>
  </si>
  <si>
    <t>252152.104299</t>
  </si>
  <si>
    <t>501864.657764</t>
  </si>
  <si>
    <t>54910</t>
  </si>
  <si>
    <t>609283.41226</t>
  </si>
  <si>
    <t>1025454.07002</t>
  </si>
  <si>
    <t>1006259.07002</t>
  </si>
  <si>
    <t>1004262</t>
  </si>
  <si>
    <t>1707004</t>
  </si>
  <si>
    <t>0.740106</t>
  </si>
  <si>
    <t>1.081408</t>
  </si>
  <si>
    <t>2035.0</t>
  </si>
  <si>
    <t>1425.0</t>
  </si>
  <si>
    <t>2656.0</t>
  </si>
  <si>
    <t>9118.0</t>
  </si>
  <si>
    <t>10403.0</t>
  </si>
  <si>
    <t>2464.0</t>
  </si>
  <si>
    <t>12566.0</t>
  </si>
  <si>
    <t>8074.0</t>
  </si>
  <si>
    <t>6471.0</t>
  </si>
  <si>
    <t>4439.0</t>
  </si>
  <si>
    <t>10921.0</t>
  </si>
  <si>
    <t>8139.0</t>
  </si>
  <si>
    <t>2534.0</t>
  </si>
  <si>
    <t>13237.0</t>
  </si>
  <si>
    <t>9181.0</t>
  </si>
  <si>
    <t>22291.0</t>
  </si>
  <si>
    <t>944.0</t>
  </si>
  <si>
    <t>2632.0</t>
  </si>
  <si>
    <t>849.0</t>
  </si>
  <si>
    <t>6685.0</t>
  </si>
  <si>
    <t>1144360.0</t>
  </si>
  <si>
    <t>2063.0</t>
  </si>
  <si>
    <t>2314.0</t>
  </si>
  <si>
    <t>2457.0</t>
  </si>
  <si>
    <t>9008.0</t>
  </si>
  <si>
    <t>12794.0</t>
  </si>
  <si>
    <t>6394.0</t>
  </si>
  <si>
    <t>5304.0</t>
  </si>
  <si>
    <t>12122.0</t>
  </si>
  <si>
    <t>3732.0</t>
  </si>
  <si>
    <t>3346.0</t>
  </si>
  <si>
    <t>1973.0</t>
  </si>
  <si>
    <t>8525.0</t>
  </si>
  <si>
    <t>2215.0</t>
  </si>
  <si>
    <t>14740.0</t>
  </si>
  <si>
    <t>2615.0</t>
  </si>
  <si>
    <t>21069.0</t>
  </si>
  <si>
    <t>1127.0</t>
  </si>
  <si>
    <t>768.0</t>
  </si>
  <si>
    <t>6657.0</t>
  </si>
  <si>
    <t>23021.2</t>
  </si>
  <si>
    <t>14983</t>
  </si>
  <si>
    <t>54891.9</t>
  </si>
  <si>
    <t>5619.2</t>
  </si>
  <si>
    <t>2689.2</t>
  </si>
  <si>
    <t>4261.3</t>
  </si>
  <si>
    <t>1680.5</t>
  </si>
  <si>
    <t>2572.9</t>
  </si>
  <si>
    <t>2446.9</t>
  </si>
  <si>
    <t>18523.3</t>
  </si>
  <si>
    <t>1362.6</t>
  </si>
  <si>
    <t>219.5</t>
  </si>
  <si>
    <t>3657.3</t>
  </si>
  <si>
    <t>52.5</t>
  </si>
  <si>
    <t>666.6</t>
  </si>
  <si>
    <t>17717.2</t>
  </si>
  <si>
    <t>581.4</t>
  </si>
  <si>
    <t>14509.7</t>
  </si>
  <si>
    <t>53555.1</t>
  </si>
  <si>
    <t>5644.6</t>
  </si>
  <si>
    <t>2721</t>
  </si>
  <si>
    <t>4241.2</t>
  </si>
  <si>
    <t>1531.8</t>
  </si>
  <si>
    <t>1527.4</t>
  </si>
  <si>
    <t>365.6</t>
  </si>
  <si>
    <t>3438.9</t>
  </si>
  <si>
    <t>754.8</t>
  </si>
  <si>
    <t>1</t>
  </si>
  <si>
    <t>1022.4</t>
  </si>
  <si>
    <t>184.3</t>
  </si>
  <si>
    <t>337.7</t>
  </si>
  <si>
    <t>397.2</t>
  </si>
  <si>
    <t>776.3</t>
  </si>
  <si>
    <t>1015841</t>
  </si>
  <si>
    <t>966720</t>
  </si>
  <si>
    <t>966168.182967</t>
  </si>
  <si>
    <t>187090.269828</t>
  </si>
  <si>
    <t>186956.891095</t>
  </si>
  <si>
    <t>374047.160923</t>
  </si>
  <si>
    <t>204020.50553</t>
  </si>
  <si>
    <t>201801.516514</t>
  </si>
  <si>
    <t>405822.022044</t>
  </si>
  <si>
    <t>48070</t>
  </si>
  <si>
    <t>532276.160923</t>
  </si>
  <si>
    <t>873315.182967</t>
  </si>
  <si>
    <t>830161.182967</t>
  </si>
  <si>
    <t>828347</t>
  </si>
  <si>
    <t>1522497</t>
  </si>
  <si>
    <t>0.690257</t>
  </si>
  <si>
    <t>1.034526</t>
  </si>
  <si>
    <t>2715.0</t>
  </si>
  <si>
    <t>2081.0</t>
  </si>
  <si>
    <t>8603.0</t>
  </si>
  <si>
    <t>10245.0</t>
  </si>
  <si>
    <t>11408.0</t>
  </si>
  <si>
    <t>5761.0</t>
  </si>
  <si>
    <t>4837.0</t>
  </si>
  <si>
    <t>3631.0</t>
  </si>
  <si>
    <t>8885.0</t>
  </si>
  <si>
    <t>3219.0</t>
  </si>
  <si>
    <t>1584.0</t>
  </si>
  <si>
    <t>1644.0</t>
  </si>
  <si>
    <t>7580.0</t>
  </si>
  <si>
    <t>2559.0</t>
  </si>
  <si>
    <t>10248.0</t>
  </si>
  <si>
    <t>7141.0</t>
  </si>
  <si>
    <t>15142.0</t>
  </si>
  <si>
    <t>707.0</t>
  </si>
  <si>
    <t>703.0</t>
  </si>
  <si>
    <t>5771.0</t>
  </si>
  <si>
    <t>966720.0</t>
  </si>
  <si>
    <t>10212.0</t>
  </si>
  <si>
    <t>9776.0</t>
  </si>
  <si>
    <t>5780.0</t>
  </si>
  <si>
    <t>4889.0</t>
  </si>
  <si>
    <t>9380.0</t>
  </si>
  <si>
    <t>3102.0</t>
  </si>
  <si>
    <t>1890.0</t>
  </si>
  <si>
    <t>2028.0</t>
  </si>
  <si>
    <t>7075.0</t>
  </si>
  <si>
    <t>2619.0</t>
  </si>
  <si>
    <t>10815.0</t>
  </si>
  <si>
    <t>8156.0</t>
  </si>
  <si>
    <t>14641.0</t>
  </si>
  <si>
    <t>880.0</t>
  </si>
  <si>
    <t>2291.0</t>
  </si>
  <si>
    <t>609.0</t>
  </si>
  <si>
    <t>5515.0</t>
  </si>
  <si>
    <t>16070.4</t>
  </si>
  <si>
    <t>319.5</t>
  </si>
  <si>
    <t>12327.8</t>
  </si>
  <si>
    <t>46259.6</t>
  </si>
  <si>
    <t>6484.9</t>
  </si>
  <si>
    <t>3188.4</t>
  </si>
  <si>
    <t>4637.7</t>
  </si>
  <si>
    <t>1808.1</t>
  </si>
  <si>
    <t>1744.3</t>
  </si>
  <si>
    <t>1253.3</t>
  </si>
  <si>
    <t>19030.1</t>
  </si>
  <si>
    <t>1475.3</t>
  </si>
  <si>
    <t>982.7</t>
  </si>
  <si>
    <t>328.3</t>
  </si>
  <si>
    <t>3415.5</t>
  </si>
  <si>
    <t>24.4</t>
  </si>
  <si>
    <t>468.1</t>
  </si>
  <si>
    <t>14022.9</t>
  </si>
  <si>
    <t>273.6</t>
  </si>
  <si>
    <t>12039.6</t>
  </si>
  <si>
    <t>46870.2</t>
  </si>
  <si>
    <t>6071.1</t>
  </si>
  <si>
    <t>3465.7</t>
  </si>
  <si>
    <t>4966</t>
  </si>
  <si>
    <t>1779.7</t>
  </si>
  <si>
    <t>1666.2</t>
  </si>
  <si>
    <t>413.4</t>
  </si>
  <si>
    <t>3319</t>
  </si>
  <si>
    <t>59.5</t>
  </si>
  <si>
    <t>577.3</t>
  </si>
  <si>
    <t>6278.6</t>
  </si>
  <si>
    <t>191.3</t>
  </si>
  <si>
    <t>1151.3</t>
  </si>
  <si>
    <t>512.8</t>
  </si>
  <si>
    <t>434.8</t>
  </si>
  <si>
    <t>368.5</t>
  </si>
  <si>
    <t>885.2</t>
  </si>
  <si>
    <t>1040549</t>
  </si>
  <si>
    <t>1005254</t>
  </si>
  <si>
    <t>1004928.18848</t>
  </si>
  <si>
    <t>195653.194452</t>
  </si>
  <si>
    <t>196580.475583</t>
  </si>
  <si>
    <t>392233.670035</t>
  </si>
  <si>
    <t>219118.515736</t>
  </si>
  <si>
    <t>222923.002712</t>
  </si>
  <si>
    <t>442041.518448</t>
  </si>
  <si>
    <t>52423</t>
  </si>
  <si>
    <t>539569.670035</t>
  </si>
  <si>
    <t>921092.188483</t>
  </si>
  <si>
    <t>889650.188483</t>
  </si>
  <si>
    <t>886872</t>
  </si>
  <si>
    <t>1513382</t>
  </si>
  <si>
    <t>0.725887</t>
  </si>
  <si>
    <t>1.055736</t>
  </si>
  <si>
    <t>62</t>
  </si>
  <si>
    <t>1829.0</t>
  </si>
  <si>
    <t>1705.0</t>
  </si>
  <si>
    <t>6681.0</t>
  </si>
  <si>
    <t>10385.0</t>
  </si>
  <si>
    <t>2150.0</t>
  </si>
  <si>
    <t>9879.0</t>
  </si>
  <si>
    <t>7025.0</t>
  </si>
  <si>
    <t>4888.0</t>
  </si>
  <si>
    <t>4597.0</t>
  </si>
  <si>
    <t>10079.0</t>
  </si>
  <si>
    <t>2891.0</t>
  </si>
  <si>
    <t>1376.0</t>
  </si>
  <si>
    <t>2804.0</t>
  </si>
  <si>
    <t>7679.0</t>
  </si>
  <si>
    <t>19958.0</t>
  </si>
  <si>
    <t>1113.0</t>
  </si>
  <si>
    <t>3098.0</t>
  </si>
  <si>
    <t>877.0</t>
  </si>
  <si>
    <t>7608.0</t>
  </si>
  <si>
    <t>1005254.0</t>
  </si>
  <si>
    <t>2331.0</t>
  </si>
  <si>
    <t>1122.0</t>
  </si>
  <si>
    <t>7385.0</t>
  </si>
  <si>
    <t>10990.0</t>
  </si>
  <si>
    <t>1765.0</t>
  </si>
  <si>
    <t>10930.0</t>
  </si>
  <si>
    <t>6814.0</t>
  </si>
  <si>
    <t>5229.0</t>
  </si>
  <si>
    <t>4795.0</t>
  </si>
  <si>
    <t>10871.0</t>
  </si>
  <si>
    <t>1667.0</t>
  </si>
  <si>
    <t>3184.0</t>
  </si>
  <si>
    <t>2425.0</t>
  </si>
  <si>
    <t>2925.0</t>
  </si>
  <si>
    <t>11423.0</t>
  </si>
  <si>
    <t>8201.0</t>
  </si>
  <si>
    <t>2386.0</t>
  </si>
  <si>
    <t>19511.0</t>
  </si>
  <si>
    <t>1198.0</t>
  </si>
  <si>
    <t>2117.0</t>
  </si>
  <si>
    <t>542.0</t>
  </si>
  <si>
    <t>19228.5</t>
  </si>
  <si>
    <t>661</t>
  </si>
  <si>
    <t>10190.9</t>
  </si>
  <si>
    <t>50815.4</t>
  </si>
  <si>
    <t>6000.3</t>
  </si>
  <si>
    <t>2965.9</t>
  </si>
  <si>
    <t>3734.1</t>
  </si>
  <si>
    <t>1383.1</t>
  </si>
  <si>
    <t>2309.8</t>
  </si>
  <si>
    <t>2581.9</t>
  </si>
  <si>
    <t>20124.8</t>
  </si>
  <si>
    <t>1272.6</t>
  </si>
  <si>
    <t>1278.2</t>
  </si>
  <si>
    <t>3798.5</t>
  </si>
  <si>
    <t>36.7</t>
  </si>
  <si>
    <t>757.6</t>
  </si>
  <si>
    <t>18133.2</t>
  </si>
  <si>
    <t>696.2</t>
  </si>
  <si>
    <t>11510.6</t>
  </si>
  <si>
    <t>52949.5</t>
  </si>
  <si>
    <t>5971.3</t>
  </si>
  <si>
    <t>3221.6</t>
  </si>
  <si>
    <t>3531.2</t>
  </si>
  <si>
    <t>1353.7</t>
  </si>
  <si>
    <t>1560.3</t>
  </si>
  <si>
    <t>208.4</t>
  </si>
  <si>
    <t>3526.5</t>
  </si>
  <si>
    <t>27.8</t>
  </si>
  <si>
    <t>784.7</t>
  </si>
  <si>
    <t>2479.2</t>
  </si>
  <si>
    <t>252.6</t>
  </si>
  <si>
    <t>810.3</t>
  </si>
  <si>
    <t>271.8</t>
  </si>
  <si>
    <t>308.9</t>
  </si>
  <si>
    <t>323.8</t>
  </si>
  <si>
    <t>690.2</t>
  </si>
  <si>
    <t>985171</t>
  </si>
  <si>
    <t>938841</t>
  </si>
  <si>
    <t>938097.142973</t>
  </si>
  <si>
    <t>198118.787515</t>
  </si>
  <si>
    <t>200747.527237</t>
  </si>
  <si>
    <t>398866.314752</t>
  </si>
  <si>
    <t>185290.603841</t>
  </si>
  <si>
    <t>181823.22438</t>
  </si>
  <si>
    <t>367113.828221</t>
  </si>
  <si>
    <t>47944</t>
  </si>
  <si>
    <t>550684.314752</t>
  </si>
  <si>
    <t>855431.142973</t>
  </si>
  <si>
    <t>815318.142973</t>
  </si>
  <si>
    <t>814454</t>
  </si>
  <si>
    <t>1489964</t>
  </si>
  <si>
    <t>0.689537</t>
  </si>
  <si>
    <t>1.04285</t>
  </si>
  <si>
    <t>69</t>
  </si>
  <si>
    <t>152</t>
  </si>
  <si>
    <t>1884.0</t>
  </si>
  <si>
    <t>3046.0</t>
  </si>
  <si>
    <t>8620.0</t>
  </si>
  <si>
    <t>2818.0</t>
  </si>
  <si>
    <t>9995.0</t>
  </si>
  <si>
    <t>6163.0</t>
  </si>
  <si>
    <t>6703.0</t>
  </si>
  <si>
    <t>4762.0</t>
  </si>
  <si>
    <t>8143.0</t>
  </si>
  <si>
    <t>1767.0</t>
  </si>
  <si>
    <t>3058.0</t>
  </si>
  <si>
    <t>2392.0</t>
  </si>
  <si>
    <t>3304.0</t>
  </si>
  <si>
    <t>10651.0</t>
  </si>
  <si>
    <t>8076.0</t>
  </si>
  <si>
    <t>2473.0</t>
  </si>
  <si>
    <t>17981.0</t>
  </si>
  <si>
    <t>1809.0</t>
  </si>
  <si>
    <t>751.0</t>
  </si>
  <si>
    <t>938841.0</t>
  </si>
  <si>
    <t>3457.0</t>
  </si>
  <si>
    <t>8296.0</t>
  </si>
  <si>
    <t>9384.0</t>
  </si>
  <si>
    <t>2577.0</t>
  </si>
  <si>
    <t>10231.0</t>
  </si>
  <si>
    <t>5763.0</t>
  </si>
  <si>
    <t>6577.0</t>
  </si>
  <si>
    <t>4922.0</t>
  </si>
  <si>
    <t>8783.0</t>
  </si>
  <si>
    <t>1805.0</t>
  </si>
  <si>
    <t>3741.0</t>
  </si>
  <si>
    <t>7907.0</t>
  </si>
  <si>
    <t>3106.0</t>
  </si>
  <si>
    <t>10632.0</t>
  </si>
  <si>
    <t>8779.0</t>
  </si>
  <si>
    <t>17047.0</t>
  </si>
  <si>
    <t>1946.0</t>
  </si>
  <si>
    <t>6569.0</t>
  </si>
  <si>
    <t>15268.3</t>
  </si>
  <si>
    <t>554.2</t>
  </si>
  <si>
    <t>12215.7</t>
  </si>
  <si>
    <t>46079.2</t>
  </si>
  <si>
    <t>6395.9</t>
  </si>
  <si>
    <t>2718.1</t>
  </si>
  <si>
    <t>4196.2</t>
  </si>
  <si>
    <t>1615.0</t>
  </si>
  <si>
    <t>1446.3</t>
  </si>
  <si>
    <t>2084.3</t>
  </si>
  <si>
    <t>20557.6</t>
  </si>
  <si>
    <t>1376.4</t>
  </si>
  <si>
    <t>1202.7</t>
  </si>
  <si>
    <t>391.1</t>
  </si>
  <si>
    <t>3534.0</t>
  </si>
  <si>
    <t>19.1</t>
  </si>
  <si>
    <t>775.9</t>
  </si>
  <si>
    <t>16800.4</t>
  </si>
  <si>
    <t>459.7</t>
  </si>
  <si>
    <t>11593.7</t>
  </si>
  <si>
    <t>47846.3</t>
  </si>
  <si>
    <t>6507.2</t>
  </si>
  <si>
    <t>3223.4</t>
  </si>
  <si>
    <t>4401.2</t>
  </si>
  <si>
    <t>1772.9</t>
  </si>
  <si>
    <t>1729.5</t>
  </si>
  <si>
    <t>372.6</t>
  </si>
  <si>
    <t>3336.1</t>
  </si>
  <si>
    <t>23.9</t>
  </si>
  <si>
    <t>947.4</t>
  </si>
  <si>
    <t>1868.3</t>
  </si>
  <si>
    <t>239.4</t>
  </si>
  <si>
    <t>1042.3</t>
  </si>
  <si>
    <t>594.6</t>
  </si>
  <si>
    <t>483.0</t>
  </si>
  <si>
    <t>485.6</t>
  </si>
  <si>
    <t>1149.5</t>
  </si>
  <si>
    <t>1037609.0</t>
  </si>
  <si>
    <t>998345.0</t>
  </si>
  <si>
    <t>997460.497212</t>
  </si>
  <si>
    <t>202532.872767</t>
  </si>
  <si>
    <t>205108.310372</t>
  </si>
  <si>
    <t>407641.183139</t>
  </si>
  <si>
    <t>210701.583795</t>
  </si>
  <si>
    <t>210296.730278</t>
  </si>
  <si>
    <t>420998.314073</t>
  </si>
  <si>
    <t>50244.0</t>
  </si>
  <si>
    <t>553566.183139</t>
  </si>
  <si>
    <t>916666.497212</t>
  </si>
  <si>
    <t>882130.497212</t>
  </si>
  <si>
    <t>879572.0</t>
  </si>
  <si>
    <t>1490807.0</t>
  </si>
  <si>
    <t>0.730478</t>
  </si>
  <si>
    <t>1.04953</t>
  </si>
  <si>
    <t>19.0</t>
  </si>
  <si>
    <t>47.0</t>
  </si>
  <si>
    <t>2240.0</t>
  </si>
  <si>
    <t>1843.0</t>
  </si>
  <si>
    <t>8008.0</t>
  </si>
  <si>
    <t>8809.0</t>
  </si>
  <si>
    <t>2621.0</t>
  </si>
  <si>
    <t>10351.0</t>
  </si>
  <si>
    <t>7035.0</t>
  </si>
  <si>
    <t>5828.0</t>
  </si>
  <si>
    <t>4407.0</t>
  </si>
  <si>
    <t>9950.0</t>
  </si>
  <si>
    <t>3136.0</t>
  </si>
  <si>
    <t>1847.0</t>
  </si>
  <si>
    <t>8330.0</t>
  </si>
  <si>
    <t>3012.0</t>
  </si>
  <si>
    <t>8365.0</t>
  </si>
  <si>
    <t>2456.0</t>
  </si>
  <si>
    <t>18484.0</t>
  </si>
  <si>
    <t>682.0</t>
  </si>
  <si>
    <t>7287.0</t>
  </si>
  <si>
    <t>1661.0</t>
  </si>
  <si>
    <t>1347.0</t>
  </si>
  <si>
    <t>3261.0</t>
  </si>
  <si>
    <t>1609.0</t>
  </si>
  <si>
    <t>8614.0</t>
  </si>
  <si>
    <t>8861.0</t>
  </si>
  <si>
    <t>10887.0</t>
  </si>
  <si>
    <t>6659.0</t>
  </si>
  <si>
    <t>6557.0</t>
  </si>
  <si>
    <t>4667.0</t>
  </si>
  <si>
    <t>9931.0</t>
  </si>
  <si>
    <t>3378.0</t>
  </si>
  <si>
    <t>2717.0</t>
  </si>
  <si>
    <t>8580.0</t>
  </si>
  <si>
    <t>3047.0</t>
  </si>
  <si>
    <t>13302.0</t>
  </si>
  <si>
    <t>9612.0</t>
  </si>
  <si>
    <t>17724.0</t>
  </si>
  <si>
    <t>874.0</t>
  </si>
  <si>
    <t>2522.0</t>
  </si>
  <si>
    <t>654.0</t>
  </si>
  <si>
    <t>6427.0</t>
  </si>
  <si>
    <t>11640</t>
  </si>
  <si>
    <t>357.4</t>
  </si>
  <si>
    <t>14388.4</t>
  </si>
  <si>
    <t>50730.2</t>
  </si>
  <si>
    <t>5812.4</t>
  </si>
  <si>
    <t>3419.7</t>
  </si>
  <si>
    <t>3757</t>
  </si>
  <si>
    <t>1946.5</t>
  </si>
  <si>
    <t>1520.2</t>
  </si>
  <si>
    <t>19418.9</t>
  </si>
  <si>
    <t>1317.4</t>
  </si>
  <si>
    <t>1051.9</t>
  </si>
  <si>
    <t>418.1</t>
  </si>
  <si>
    <t>3465.1</t>
  </si>
  <si>
    <t>35.3</t>
  </si>
  <si>
    <t>591.5</t>
  </si>
  <si>
    <t>12364.1</t>
  </si>
  <si>
    <t>509.9</t>
  </si>
  <si>
    <t>12456.9</t>
  </si>
  <si>
    <t>50124.4</t>
  </si>
  <si>
    <t>5508.2</t>
  </si>
  <si>
    <t>3434.6</t>
  </si>
  <si>
    <t>3917.8</t>
  </si>
  <si>
    <t>1832.3</t>
  </si>
  <si>
    <t>1796.7</t>
  </si>
  <si>
    <t>463.1</t>
  </si>
  <si>
    <t>3438.5</t>
  </si>
  <si>
    <t>10.8</t>
  </si>
  <si>
    <t>1583.1</t>
  </si>
  <si>
    <t>119.3</t>
  </si>
  <si>
    <t>1005.3</t>
  </si>
  <si>
    <t>453.9</t>
  </si>
  <si>
    <t>430.7</t>
  </si>
  <si>
    <t>444.2</t>
  </si>
  <si>
    <t>859.7</t>
  </si>
  <si>
    <t>954156</t>
  </si>
  <si>
    <t>925267</t>
  </si>
  <si>
    <t>924841.96044</t>
  </si>
  <si>
    <t>181244.722894</t>
  </si>
  <si>
    <t>182777.148892</t>
  </si>
  <si>
    <t>364021.871787</t>
  </si>
  <si>
    <t>192352.462417</t>
  </si>
  <si>
    <t>189902.626236</t>
  </si>
  <si>
    <t>382255.088654</t>
  </si>
  <si>
    <t>50207</t>
  </si>
  <si>
    <t>516931.871787</t>
  </si>
  <si>
    <t>824075.96044</t>
  </si>
  <si>
    <t>798410.96044</t>
  </si>
  <si>
    <t>796809</t>
  </si>
  <si>
    <t>1452785</t>
  </si>
  <si>
    <t>0.701678</t>
  </si>
  <si>
    <t>1.068365</t>
  </si>
  <si>
    <t>1611.0</t>
  </si>
  <si>
    <t>1006.0</t>
  </si>
  <si>
    <t>1970.0</t>
  </si>
  <si>
    <t>1550.0</t>
  </si>
  <si>
    <t>7626.0</t>
  </si>
  <si>
    <t>10554.0</t>
  </si>
  <si>
    <t>2696.0</t>
  </si>
  <si>
    <t>10883.0</t>
  </si>
  <si>
    <t>6396.0</t>
  </si>
  <si>
    <t>4977.0</t>
  </si>
  <si>
    <t>3982.0</t>
  </si>
  <si>
    <t>10036.0</t>
  </si>
  <si>
    <t>1648.0</t>
  </si>
  <si>
    <t>2557.0</t>
  </si>
  <si>
    <t>1437.0</t>
  </si>
  <si>
    <t>6541.0</t>
  </si>
  <si>
    <t>9648.0</t>
  </si>
  <si>
    <t>7140.0</t>
  </si>
  <si>
    <t>1636.0</t>
  </si>
  <si>
    <t>17213.0</t>
  </si>
  <si>
    <t>853.0</t>
  </si>
  <si>
    <t>825.0</t>
  </si>
  <si>
    <t>6285.0</t>
  </si>
  <si>
    <t>925267.0</t>
  </si>
  <si>
    <t>1660.0</t>
  </si>
  <si>
    <t>1717.0</t>
  </si>
  <si>
    <t>1508.0</t>
  </si>
  <si>
    <t>6913.0</t>
  </si>
  <si>
    <t>10761.0</t>
  </si>
  <si>
    <t>9330.0</t>
  </si>
  <si>
    <t>5324.0</t>
  </si>
  <si>
    <t>5105.0</t>
  </si>
  <si>
    <t>4010.0</t>
  </si>
  <si>
    <t>10805.0</t>
  </si>
  <si>
    <t>1434.0</t>
  </si>
  <si>
    <t>3114.0</t>
  </si>
  <si>
    <t>2157.0</t>
  </si>
  <si>
    <t>1136.0</t>
  </si>
  <si>
    <t>6552.0</t>
  </si>
  <si>
    <t>7692.0</t>
  </si>
  <si>
    <t>1327.0</t>
  </si>
  <si>
    <t>16114.0</t>
  </si>
  <si>
    <t>1212.0</t>
  </si>
  <si>
    <t>6458.0</t>
  </si>
  <si>
    <t>SAG MPRAGE NO ANGLE / SAG MPRAGE GRAPPA2 NO ANGLE</t>
  </si>
  <si>
    <t>20067.7</t>
  </si>
  <si>
    <t>338.1</t>
  </si>
  <si>
    <t>11733.8</t>
  </si>
  <si>
    <t>44671.6</t>
  </si>
  <si>
    <t>6124.4</t>
  </si>
  <si>
    <t>2803.6</t>
  </si>
  <si>
    <t>3215.6</t>
  </si>
  <si>
    <t>1443</t>
  </si>
  <si>
    <t>1558.9</t>
  </si>
  <si>
    <t>1818.8</t>
  </si>
  <si>
    <t>18311.4</t>
  </si>
  <si>
    <t>1208.9</t>
  </si>
  <si>
    <t>1536.1</t>
  </si>
  <si>
    <t>409.4</t>
  </si>
  <si>
    <t>3436</t>
  </si>
  <si>
    <t>48.8</t>
  </si>
  <si>
    <t>955.3</t>
  </si>
  <si>
    <t>14255.8</t>
  </si>
  <si>
    <t>540.4</t>
  </si>
  <si>
    <t>10877.2</t>
  </si>
  <si>
    <t>45353.4</t>
  </si>
  <si>
    <t>9936.3</t>
  </si>
  <si>
    <t>2769.2</t>
  </si>
  <si>
    <t>3476.7</t>
  </si>
  <si>
    <t>1522.8</t>
  </si>
  <si>
    <t>1440.6</t>
  </si>
  <si>
    <t>442</t>
  </si>
  <si>
    <t>3453.7</t>
  </si>
  <si>
    <t>89.1</t>
  </si>
  <si>
    <t>1038.1</t>
  </si>
  <si>
    <t>4756</t>
  </si>
  <si>
    <t>212.9</t>
  </si>
  <si>
    <t>835</t>
  </si>
  <si>
    <t>269.8</t>
  </si>
  <si>
    <t>340.1</t>
  </si>
  <si>
    <t>317.5</t>
  </si>
  <si>
    <t>729.5</t>
  </si>
  <si>
    <t>928448</t>
  </si>
  <si>
    <t>886747</t>
  </si>
  <si>
    <t>885971.917102</t>
  </si>
  <si>
    <t>193376.838757</t>
  </si>
  <si>
    <t>190244.864334</t>
  </si>
  <si>
    <t>383621.703091</t>
  </si>
  <si>
    <t>172492.3012</t>
  </si>
  <si>
    <t>165801.91281</t>
  </si>
  <si>
    <t>338294.214011</t>
  </si>
  <si>
    <t>50845</t>
  </si>
  <si>
    <t>525653.703091</t>
  </si>
  <si>
    <t>812289.917102</t>
  </si>
  <si>
    <t>775421.917102</t>
  </si>
  <si>
    <t>773436</t>
  </si>
  <si>
    <t>1439273</t>
  </si>
  <si>
    <t>0.713455</t>
  </si>
  <si>
    <t>1.105992</t>
  </si>
  <si>
    <t>49</t>
  </si>
  <si>
    <t>2012.0</t>
  </si>
  <si>
    <t>1700.0</t>
  </si>
  <si>
    <t>7013.0</t>
  </si>
  <si>
    <t>9137.0</t>
  </si>
  <si>
    <t>11039.0</t>
  </si>
  <si>
    <t>6085.0</t>
  </si>
  <si>
    <t>5092.0</t>
  </si>
  <si>
    <t>4360.0</t>
  </si>
  <si>
    <t>8678.0</t>
  </si>
  <si>
    <t>1729.0</t>
  </si>
  <si>
    <t>1144.0</t>
  </si>
  <si>
    <t>2345.0</t>
  </si>
  <si>
    <t>11668.0</t>
  </si>
  <si>
    <t>8047.0</t>
  </si>
  <si>
    <t>2855.0</t>
  </si>
  <si>
    <t>17751.0</t>
  </si>
  <si>
    <t>868.0</t>
  </si>
  <si>
    <t>2287.0</t>
  </si>
  <si>
    <t>882.0</t>
  </si>
  <si>
    <t>7012.0</t>
  </si>
  <si>
    <t>886747.0</t>
  </si>
  <si>
    <t>1356.0</t>
  </si>
  <si>
    <t>2428.0</t>
  </si>
  <si>
    <t>7844.0</t>
  </si>
  <si>
    <t>8219.0</t>
  </si>
  <si>
    <t>2103.0</t>
  </si>
  <si>
    <t>9762.0</t>
  </si>
  <si>
    <t>5950.0</t>
  </si>
  <si>
    <t>5255.0</t>
  </si>
  <si>
    <t>4703.0</t>
  </si>
  <si>
    <t>9587.0</t>
  </si>
  <si>
    <t>1453.0</t>
  </si>
  <si>
    <t>8611.0</t>
  </si>
  <si>
    <t>8331.0</t>
  </si>
  <si>
    <t>1534.0</t>
  </si>
  <si>
    <t>17216.0</t>
  </si>
  <si>
    <t>1159.0</t>
  </si>
  <si>
    <t>694.0</t>
  </si>
  <si>
    <t>7217.0</t>
  </si>
  <si>
    <t>3989.5</t>
  </si>
  <si>
    <t>17.5</t>
  </si>
  <si>
    <t>51</t>
  </si>
  <si>
    <t>1663.0</t>
  </si>
  <si>
    <t>2437.0</t>
  </si>
  <si>
    <t>2014.0</t>
  </si>
  <si>
    <t>6994.0</t>
  </si>
  <si>
    <t>2594.0</t>
  </si>
  <si>
    <t>2578.0</t>
  </si>
  <si>
    <t>2528.0</t>
  </si>
  <si>
    <t>2200.0</t>
  </si>
  <si>
    <t>7791.0</t>
  </si>
  <si>
    <t>2957.0</t>
  </si>
  <si>
    <t>1776.0</t>
  </si>
  <si>
    <t>838.0</t>
  </si>
  <si>
    <t>2803.0</t>
  </si>
  <si>
    <t>370.7</t>
  </si>
  <si>
    <t>2710.0</t>
  </si>
  <si>
    <t>1199.0</t>
  </si>
  <si>
    <t>3225.0</t>
  </si>
  <si>
    <t>2783.0</t>
  </si>
  <si>
    <t>2177.0</t>
  </si>
  <si>
    <t>13402.0</t>
  </si>
  <si>
    <t>1837.0</t>
  </si>
  <si>
    <t>1889.0</t>
  </si>
  <si>
    <t>3312.0</t>
  </si>
  <si>
    <t>887.0</t>
  </si>
  <si>
    <t>3078.4</t>
  </si>
  <si>
    <t>40.9</t>
  </si>
  <si>
    <t>86</t>
  </si>
  <si>
    <t>2373.0</t>
  </si>
  <si>
    <t>1652.0</t>
  </si>
  <si>
    <t>974.0</t>
  </si>
  <si>
    <t>2761.0</t>
  </si>
  <si>
    <t>3276.0</t>
  </si>
  <si>
    <t>1979.0</t>
  </si>
  <si>
    <t>2075.0</t>
  </si>
  <si>
    <t>2770.0</t>
  </si>
  <si>
    <t>849.6</t>
  </si>
  <si>
    <t>1999.0</t>
  </si>
  <si>
    <t>54.0</t>
  </si>
  <si>
    <t>2277.0</t>
  </si>
  <si>
    <t>4019.0</t>
  </si>
  <si>
    <t>2365.0</t>
  </si>
  <si>
    <t>2993.0</t>
  </si>
  <si>
    <t>922.0</t>
  </si>
  <si>
    <t>7076.0</t>
  </si>
  <si>
    <t>1938.0</t>
  </si>
  <si>
    <t>4026.0</t>
  </si>
  <si>
    <t>2477.0</t>
  </si>
  <si>
    <t>5951.0</t>
  </si>
  <si>
    <t>2459.0</t>
  </si>
  <si>
    <t>2670.0</t>
  </si>
  <si>
    <t>1243.0</t>
  </si>
  <si>
    <t>7772.0</t>
  </si>
  <si>
    <t>1547.1</t>
  </si>
  <si>
    <t>1670</t>
  </si>
  <si>
    <t>14.9</t>
  </si>
  <si>
    <t>1882.0</t>
  </si>
  <si>
    <t>2244.0</t>
  </si>
  <si>
    <t>8059.0</t>
  </si>
  <si>
    <t>1902.0</t>
  </si>
  <si>
    <t>1642.0</t>
  </si>
  <si>
    <t>2102.0</t>
  </si>
  <si>
    <t>2295.0</t>
  </si>
  <si>
    <t>1087.0</t>
  </si>
  <si>
    <t>652.0</t>
  </si>
  <si>
    <t>17915</t>
  </si>
  <si>
    <t>414.2</t>
  </si>
  <si>
    <t>13456.5</t>
  </si>
  <si>
    <t>54737.8</t>
  </si>
  <si>
    <t>6759.2</t>
  </si>
  <si>
    <t>3494</t>
  </si>
  <si>
    <t>4626.1</t>
  </si>
  <si>
    <t>2145</t>
  </si>
  <si>
    <t>2708.5</t>
  </si>
  <si>
    <t>22787.2</t>
  </si>
  <si>
    <t>1559.5</t>
  </si>
  <si>
    <t>1075.6</t>
  </si>
  <si>
    <t>379.5</t>
  </si>
  <si>
    <t>4579.5</t>
  </si>
  <si>
    <t>49.9</t>
  </si>
  <si>
    <t>921.5</t>
  </si>
  <si>
    <t>18578.6</t>
  </si>
  <si>
    <t>451</t>
  </si>
  <si>
    <t>13883.5</t>
  </si>
  <si>
    <t>58728.5</t>
  </si>
  <si>
    <t>7070.1</t>
  </si>
  <si>
    <t>3607.1</t>
  </si>
  <si>
    <t>4557.7</t>
  </si>
  <si>
    <t>1879.2</t>
  </si>
  <si>
    <t>1451.3</t>
  </si>
  <si>
    <t>476.2</t>
  </si>
  <si>
    <t>4268.9</t>
  </si>
  <si>
    <t>81.8</t>
  </si>
  <si>
    <t>1025.1</t>
  </si>
  <si>
    <t>2258.2</t>
  </si>
  <si>
    <t>265.3</t>
  </si>
  <si>
    <t>1033</t>
  </si>
  <si>
    <t>464.9</t>
  </si>
  <si>
    <t>449.6</t>
  </si>
  <si>
    <t>413.5</t>
  </si>
  <si>
    <t>937.5</t>
  </si>
  <si>
    <t>1211669</t>
  </si>
  <si>
    <t>1166921</t>
  </si>
  <si>
    <t>1166311.9132</t>
  </si>
  <si>
    <t>232067.353095</t>
  </si>
  <si>
    <t>227583.415705</t>
  </si>
  <si>
    <t>459650.768799</t>
  </si>
  <si>
    <t>257225.11487</t>
  </si>
  <si>
    <t>251853.029528</t>
  </si>
  <si>
    <t>509078.144397</t>
  </si>
  <si>
    <t>57842</t>
  </si>
  <si>
    <t>631500.768799</t>
  </si>
  <si>
    <t>1067316.9132</t>
  </si>
  <si>
    <t>1028339.9132</t>
  </si>
  <si>
    <t>1027056</t>
  </si>
  <si>
    <t>1731875</t>
  </si>
  <si>
    <t>0.730492</t>
  </si>
  <si>
    <t>1.044115</t>
  </si>
  <si>
    <t>1960.0</t>
  </si>
  <si>
    <t>3019.0</t>
  </si>
  <si>
    <t>2105.0</t>
  </si>
  <si>
    <t>10920.0</t>
  </si>
  <si>
    <t>13009.0</t>
  </si>
  <si>
    <t>3444.0</t>
  </si>
  <si>
    <t>12436.0</t>
  </si>
  <si>
    <t>6606.0</t>
  </si>
  <si>
    <t>7270.0</t>
  </si>
  <si>
    <t>5025.0</t>
  </si>
  <si>
    <t>10565.0</t>
  </si>
  <si>
    <t>2798.0</t>
  </si>
  <si>
    <t>8844.0</t>
  </si>
  <si>
    <t>3579.0</t>
  </si>
  <si>
    <t>13738.0</t>
  </si>
  <si>
    <t>8846.0</t>
  </si>
  <si>
    <t>21138.0</t>
  </si>
  <si>
    <t>806.0</t>
  </si>
  <si>
    <t>7306.0</t>
  </si>
  <si>
    <t>1166921.0</t>
  </si>
  <si>
    <t>3186.0</t>
  </si>
  <si>
    <t>9313.0</t>
  </si>
  <si>
    <t>12048.0</t>
  </si>
  <si>
    <t>2440.0</t>
  </si>
  <si>
    <t>12216.0</t>
  </si>
  <si>
    <t>6673.0</t>
  </si>
  <si>
    <t>8427.0</t>
  </si>
  <si>
    <t>4523.0</t>
  </si>
  <si>
    <t>11159.0</t>
  </si>
  <si>
    <t>1952.0</t>
  </si>
  <si>
    <t>4062.0</t>
  </si>
  <si>
    <t>2875.0</t>
  </si>
  <si>
    <t>8480.0</t>
  </si>
  <si>
    <t>3301.0</t>
  </si>
  <si>
    <t>13889.0</t>
  </si>
  <si>
    <t>10189.0</t>
  </si>
  <si>
    <t>20064.0</t>
  </si>
  <si>
    <t>805.0</t>
  </si>
  <si>
    <t>6978.0</t>
  </si>
  <si>
    <t>37818.8</t>
  </si>
  <si>
    <t>1194.2</t>
  </si>
  <si>
    <t>11280.6</t>
  </si>
  <si>
    <t>48772.8</t>
  </si>
  <si>
    <t>6715.4</t>
  </si>
  <si>
    <t>4347.1</t>
  </si>
  <si>
    <t>4673.9</t>
  </si>
  <si>
    <t>2046.3</t>
  </si>
  <si>
    <t>2303.5</t>
  </si>
  <si>
    <t>2309.1</t>
  </si>
  <si>
    <t>20568.5</t>
  </si>
  <si>
    <t>1189.8</t>
  </si>
  <si>
    <t>1045.2</t>
  </si>
  <si>
    <t>336.8</t>
  </si>
  <si>
    <t>3453</t>
  </si>
  <si>
    <t>51.9</t>
  </si>
  <si>
    <t>691.7</t>
  </si>
  <si>
    <t>32713.3</t>
  </si>
  <si>
    <t>876.1</t>
  </si>
  <si>
    <t>10592.2</t>
  </si>
  <si>
    <t>48421.8</t>
  </si>
  <si>
    <t>7059.5</t>
  </si>
  <si>
    <t>4266.6</t>
  </si>
  <si>
    <t>4604.1</t>
  </si>
  <si>
    <t>2067.8</t>
  </si>
  <si>
    <t>1173.6</t>
  </si>
  <si>
    <t>3596.7</t>
  </si>
  <si>
    <t>658.9</t>
  </si>
  <si>
    <t>3477.4</t>
  </si>
  <si>
    <t>191.8</t>
  </si>
  <si>
    <t>741.2</t>
  </si>
  <si>
    <t>972.9</t>
  </si>
  <si>
    <t>750.2</t>
  </si>
  <si>
    <t>515</t>
  </si>
  <si>
    <t>780.2</t>
  </si>
  <si>
    <t>1049381</t>
  </si>
  <si>
    <t>969645</t>
  </si>
  <si>
    <t>967988.078301</t>
  </si>
  <si>
    <t>197035.29921</t>
  </si>
  <si>
    <t>197457.482221</t>
  </si>
  <si>
    <t>394492.781431</t>
  </si>
  <si>
    <t>201578.714348</t>
  </si>
  <si>
    <t>198226.582522</t>
  </si>
  <si>
    <t>399805.29687</t>
  </si>
  <si>
    <t>54522</t>
  </si>
  <si>
    <t>547263.781431</t>
  </si>
  <si>
    <t>926491.078301</t>
  </si>
  <si>
    <t>852341.078301</t>
  </si>
  <si>
    <t>850369</t>
  </si>
  <si>
    <t>1516345</t>
  </si>
  <si>
    <t>0.752205</t>
  </si>
  <si>
    <t>1.086928</t>
  </si>
  <si>
    <t>44</t>
  </si>
  <si>
    <t>493.0</t>
  </si>
  <si>
    <t>1424.0</t>
  </si>
  <si>
    <t>8220.0</t>
  </si>
  <si>
    <t>2018.0</t>
  </si>
  <si>
    <t>11518.0</t>
  </si>
  <si>
    <t>6481.0</t>
  </si>
  <si>
    <t>4273.0</t>
  </si>
  <si>
    <t>9643.0</t>
  </si>
  <si>
    <t>1781.0</t>
  </si>
  <si>
    <t>3376.0</t>
  </si>
  <si>
    <t>2135.0</t>
  </si>
  <si>
    <t>8609.0</t>
  </si>
  <si>
    <t>11755.0</t>
  </si>
  <si>
    <t>7684.0</t>
  </si>
  <si>
    <t>18861.0</t>
  </si>
  <si>
    <t>625.0</t>
  </si>
  <si>
    <t>2341.0</t>
  </si>
  <si>
    <t>865.0</t>
  </si>
  <si>
    <t>969645.0</t>
  </si>
  <si>
    <t>3406.0</t>
  </si>
  <si>
    <t>1634.0</t>
  </si>
  <si>
    <t>8024.0</t>
  </si>
  <si>
    <t>11406.0</t>
  </si>
  <si>
    <t>6042.0</t>
  </si>
  <si>
    <t>4499.0</t>
  </si>
  <si>
    <t>9402.0</t>
  </si>
  <si>
    <t>4175.0</t>
  </si>
  <si>
    <t>2458.0</t>
  </si>
  <si>
    <t>1553.0</t>
  </si>
  <si>
    <t>10806.0</t>
  </si>
  <si>
    <t>1958.0</t>
  </si>
  <si>
    <t>17003.0</t>
  </si>
  <si>
    <t>963.0</t>
  </si>
  <si>
    <t>7364.0</t>
  </si>
  <si>
    <t>41096.7</t>
  </si>
  <si>
    <t>1465.8</t>
  </si>
  <si>
    <t>12882.4</t>
  </si>
  <si>
    <t>52707.8</t>
  </si>
  <si>
    <t>6820.9</t>
  </si>
  <si>
    <t>3155.4</t>
  </si>
  <si>
    <t>4027.9</t>
  </si>
  <si>
    <t>1780.6</t>
  </si>
  <si>
    <t>2147</t>
  </si>
  <si>
    <t>2723.9</t>
  </si>
  <si>
    <t>20133.7</t>
  </si>
  <si>
    <t>1630.3</t>
  </si>
  <si>
    <t>1438.4</t>
  </si>
  <si>
    <t>429</t>
  </si>
  <si>
    <t>3432.5</t>
  </si>
  <si>
    <t>25.5</t>
  </si>
  <si>
    <t>931.2</t>
  </si>
  <si>
    <t>48305</t>
  </si>
  <si>
    <t>1918</t>
  </si>
  <si>
    <t>11413.2</t>
  </si>
  <si>
    <t>50739</t>
  </si>
  <si>
    <t>6974.6</t>
  </si>
  <si>
    <t>3362.7</t>
  </si>
  <si>
    <t>3918.5</t>
  </si>
  <si>
    <t>1785.5</t>
  </si>
  <si>
    <t>1766.4</t>
  </si>
  <si>
    <t>420</t>
  </si>
  <si>
    <t>3482.4</t>
  </si>
  <si>
    <t>69.7</t>
  </si>
  <si>
    <t>1205.1</t>
  </si>
  <si>
    <t>4743</t>
  </si>
  <si>
    <t>143.8</t>
  </si>
  <si>
    <t>406.6</t>
  </si>
  <si>
    <t>241.6</t>
  </si>
  <si>
    <t>231.3</t>
  </si>
  <si>
    <t>468</t>
  </si>
  <si>
    <t>680.8</t>
  </si>
  <si>
    <t>1087886</t>
  </si>
  <si>
    <t>986703</t>
  </si>
  <si>
    <t>985685.236244</t>
  </si>
  <si>
    <t>212526.346617</t>
  </si>
  <si>
    <t>213716.14458</t>
  </si>
  <si>
    <t>426242.491197</t>
  </si>
  <si>
    <t>189771.453881</t>
  </si>
  <si>
    <t>190128.291167</t>
  </si>
  <si>
    <t>379899.745047</t>
  </si>
  <si>
    <t>51770</t>
  </si>
  <si>
    <t>582545.491197</t>
  </si>
  <si>
    <t>955354.236244</t>
  </si>
  <si>
    <t>860467.236244</t>
  </si>
  <si>
    <t>858846</t>
  </si>
  <si>
    <t>1536359</t>
  </si>
  <si>
    <t>0.727898</t>
  </si>
  <si>
    <t>1.027969</t>
  </si>
  <si>
    <t>3105.0</t>
  </si>
  <si>
    <t>9005.0</t>
  </si>
  <si>
    <t>10474.0</t>
  </si>
  <si>
    <t>2700.0</t>
  </si>
  <si>
    <t>11082.0</t>
  </si>
  <si>
    <t>9528.0</t>
  </si>
  <si>
    <t>2719.0</t>
  </si>
  <si>
    <t>3850.0</t>
  </si>
  <si>
    <t>1932.0</t>
  </si>
  <si>
    <t>2227.0</t>
  </si>
  <si>
    <t>8430.0</t>
  </si>
  <si>
    <t>11368.0</t>
  </si>
  <si>
    <t>9423.0</t>
  </si>
  <si>
    <t>17618.0</t>
  </si>
  <si>
    <t>967.0</t>
  </si>
  <si>
    <t>2585.0</t>
  </si>
  <si>
    <t>6469.0</t>
  </si>
  <si>
    <t>986703.0</t>
  </si>
  <si>
    <t>3627.0</t>
  </si>
  <si>
    <t>2271.0</t>
  </si>
  <si>
    <t>9880.0</t>
  </si>
  <si>
    <t>9604.0</t>
  </si>
  <si>
    <t>10712.0</t>
  </si>
  <si>
    <t>7129.0</t>
  </si>
  <si>
    <t>7136.0</t>
  </si>
  <si>
    <t>5057.0</t>
  </si>
  <si>
    <t>10176.0</t>
  </si>
  <si>
    <t>4238.0</t>
  </si>
  <si>
    <t>2371.0</t>
  </si>
  <si>
    <t>2376.0</t>
  </si>
  <si>
    <t>7796.0</t>
  </si>
  <si>
    <t>1854.0</t>
  </si>
  <si>
    <t>12760.0</t>
  </si>
  <si>
    <t>10047.0</t>
  </si>
  <si>
    <t>1864.0</t>
  </si>
  <si>
    <t>15985.0</t>
  </si>
  <si>
    <t>7078.0</t>
  </si>
  <si>
    <t>50891</t>
  </si>
  <si>
    <t>1420.7</t>
  </si>
  <si>
    <t>13949.3</t>
  </si>
  <si>
    <t>55759.6</t>
  </si>
  <si>
    <t>7877.4</t>
  </si>
  <si>
    <t>2546.9</t>
  </si>
  <si>
    <t>4601.5</t>
  </si>
  <si>
    <t>2197.7</t>
  </si>
  <si>
    <t>3198.8</t>
  </si>
  <si>
    <t>3364.5</t>
  </si>
  <si>
    <t>26105.7</t>
  </si>
  <si>
    <t>1384.8</t>
  </si>
  <si>
    <t>3408.9</t>
  </si>
  <si>
    <t>420.2</t>
  </si>
  <si>
    <t>5148</t>
  </si>
  <si>
    <t>54.7</t>
  </si>
  <si>
    <t>689.3</t>
  </si>
  <si>
    <t>26770.7</t>
  </si>
  <si>
    <t>669.4</t>
  </si>
  <si>
    <t>13267.8</t>
  </si>
  <si>
    <t>58432</t>
  </si>
  <si>
    <t>8488.1</t>
  </si>
  <si>
    <t>3560.2</t>
  </si>
  <si>
    <t>4852.7</t>
  </si>
  <si>
    <t>1950.4</t>
  </si>
  <si>
    <t>1671</t>
  </si>
  <si>
    <t>499.1</t>
  </si>
  <si>
    <t>5221.7</t>
  </si>
  <si>
    <t>1186.6</t>
  </si>
  <si>
    <t>1534.6</t>
  </si>
  <si>
    <t>356.1</t>
  </si>
  <si>
    <t>1242.3</t>
  </si>
  <si>
    <t>596.9</t>
  </si>
  <si>
    <t>632.3</t>
  </si>
  <si>
    <t>382.6</t>
  </si>
  <si>
    <t>990.9</t>
  </si>
  <si>
    <t>1256763</t>
  </si>
  <si>
    <t>1165446</t>
  </si>
  <si>
    <t>1164521.28515</t>
  </si>
  <si>
    <t>231996.719244</t>
  </si>
  <si>
    <t>259909.107761</t>
  </si>
  <si>
    <t>491905.827005</t>
  </si>
  <si>
    <t>225836.03491</t>
  </si>
  <si>
    <t>244070.423235</t>
  </si>
  <si>
    <t>469906.458144</t>
  </si>
  <si>
    <t>60316</t>
  </si>
  <si>
    <t>668340.827005</t>
  </si>
  <si>
    <t>1107188.28515</t>
  </si>
  <si>
    <t>1025917.28515</t>
  </si>
  <si>
    <t>1022850</t>
  </si>
  <si>
    <t>1796365</t>
  </si>
  <si>
    <t>0.707335</t>
  </si>
  <si>
    <t>1.011035</t>
  </si>
  <si>
    <t>2357.0</t>
  </si>
  <si>
    <t>10429.0</t>
  </si>
  <si>
    <t>10297.0</t>
  </si>
  <si>
    <t>2805.0</t>
  </si>
  <si>
    <t>12701.0</t>
  </si>
  <si>
    <t>7865.0</t>
  </si>
  <si>
    <t>7366.0</t>
  </si>
  <si>
    <t>9388.0</t>
  </si>
  <si>
    <t>4839.0</t>
  </si>
  <si>
    <t>2750.0</t>
  </si>
  <si>
    <t>11031.0</t>
  </si>
  <si>
    <t>3569.0</t>
  </si>
  <si>
    <t>14108.0</t>
  </si>
  <si>
    <t>9194.0</t>
  </si>
  <si>
    <t>2956.0</t>
  </si>
  <si>
    <t>16586.0</t>
  </si>
  <si>
    <t>6986.0</t>
  </si>
  <si>
    <t>1165446.0</t>
  </si>
  <si>
    <t>4082.0</t>
  </si>
  <si>
    <t>10535.0</t>
  </si>
  <si>
    <t>12354.0</t>
  </si>
  <si>
    <t>15532.0</t>
  </si>
  <si>
    <t>7856.0</t>
  </si>
  <si>
    <t>8298.0</t>
  </si>
  <si>
    <t>6318.0</t>
  </si>
  <si>
    <t>11715.0</t>
  </si>
  <si>
    <t>2524.0</t>
  </si>
  <si>
    <t>3699.0</t>
  </si>
  <si>
    <t>3055.0</t>
  </si>
  <si>
    <t>12160.0</t>
  </si>
  <si>
    <t>13222.0</t>
  </si>
  <si>
    <t>12658.0</t>
  </si>
  <si>
    <t>1899.0</t>
  </si>
  <si>
    <t>21070.0</t>
  </si>
  <si>
    <t>1230.0</t>
  </si>
  <si>
    <t>2622.0</t>
  </si>
  <si>
    <t>995.0</t>
  </si>
  <si>
    <t>8202.0</t>
  </si>
  <si>
    <t>13648.6</t>
  </si>
  <si>
    <t>599.2</t>
  </si>
  <si>
    <t>18554.3</t>
  </si>
  <si>
    <t>52575.5</t>
  </si>
  <si>
    <t>5453.5</t>
  </si>
  <si>
    <t>3082.5</t>
  </si>
  <si>
    <t>3277.7</t>
  </si>
  <si>
    <t>1730.6</t>
  </si>
  <si>
    <t>1562.7</t>
  </si>
  <si>
    <t>1871.3</t>
  </si>
  <si>
    <t>21494.7</t>
  </si>
  <si>
    <t>1099.1</t>
  </si>
  <si>
    <t>1330.5</t>
  </si>
  <si>
    <t>303.6</t>
  </si>
  <si>
    <t>3644.9</t>
  </si>
  <si>
    <t>26.9</t>
  </si>
  <si>
    <t>634.2</t>
  </si>
  <si>
    <t>12957.4</t>
  </si>
  <si>
    <t>1100.9</t>
  </si>
  <si>
    <t>17102.9</t>
  </si>
  <si>
    <t>52901.7</t>
  </si>
  <si>
    <t>5540.8</t>
  </si>
  <si>
    <t>1608</t>
  </si>
  <si>
    <t>1306.9</t>
  </si>
  <si>
    <t>394.7</t>
  </si>
  <si>
    <t>3454.6</t>
  </si>
  <si>
    <t>16.7</t>
  </si>
  <si>
    <t>592.5</t>
  </si>
  <si>
    <t>1808.9</t>
  </si>
  <si>
    <t>152.2</t>
  </si>
  <si>
    <t>941.6</t>
  </si>
  <si>
    <t>374.1</t>
  </si>
  <si>
    <t>434.7</t>
  </si>
  <si>
    <t>428.3</t>
  </si>
  <si>
    <t>764</t>
  </si>
  <si>
    <t>985240</t>
  </si>
  <si>
    <t>951319</t>
  </si>
  <si>
    <t>950675.129476</t>
  </si>
  <si>
    <t>188604.882464</t>
  </si>
  <si>
    <t>190243.388943</t>
  </si>
  <si>
    <t>378848.271406</t>
  </si>
  <si>
    <t>191239.537394</t>
  </si>
  <si>
    <t>192540.320676</t>
  </si>
  <si>
    <t>383779.85807</t>
  </si>
  <si>
    <t>46415</t>
  </si>
  <si>
    <t>532441.271406</t>
  </si>
  <si>
    <t>840685.129476</t>
  </si>
  <si>
    <t>811461.129476</t>
  </si>
  <si>
    <t>809571</t>
  </si>
  <si>
    <t>1451002</t>
  </si>
  <si>
    <t>0.714226</t>
  </si>
  <si>
    <t>1.05187</t>
  </si>
  <si>
    <t>1876.0</t>
  </si>
  <si>
    <t>9045.0</t>
  </si>
  <si>
    <t>9022.0</t>
  </si>
  <si>
    <t>9578.0</t>
  </si>
  <si>
    <t>6513.0</t>
  </si>
  <si>
    <t>5854.0</t>
  </si>
  <si>
    <t>4075.0</t>
  </si>
  <si>
    <t>9340.0</t>
  </si>
  <si>
    <t>2753.0</t>
  </si>
  <si>
    <t>7261.0</t>
  </si>
  <si>
    <t>10989.0</t>
  </si>
  <si>
    <t>6992.0</t>
  </si>
  <si>
    <t>1725.0</t>
  </si>
  <si>
    <t>16576.0</t>
  </si>
  <si>
    <t>697.0</t>
  </si>
  <si>
    <t>5885.0</t>
  </si>
  <si>
    <t>951319.0</t>
  </si>
  <si>
    <t>1994.0</t>
  </si>
  <si>
    <t>1445.0</t>
  </si>
  <si>
    <t>2839.0</t>
  </si>
  <si>
    <t>1378.0</t>
  </si>
  <si>
    <t>8624.0</t>
  </si>
  <si>
    <t>7174.0</t>
  </si>
  <si>
    <t>1831.0</t>
  </si>
  <si>
    <t>11218.0</t>
  </si>
  <si>
    <t>7047.0</t>
  </si>
  <si>
    <t>4237.0</t>
  </si>
  <si>
    <t>10210.0</t>
  </si>
  <si>
    <t>1606.0</t>
  </si>
  <si>
    <t>3602.0</t>
  </si>
  <si>
    <t>7800.0</t>
  </si>
  <si>
    <t>2301.0</t>
  </si>
  <si>
    <t>10810.0</t>
  </si>
  <si>
    <t>7402.0</t>
  </si>
  <si>
    <t>15286.0</t>
  </si>
  <si>
    <t>572.0</t>
  </si>
  <si>
    <t>5610.0</t>
  </si>
  <si>
    <t>v51</t>
  </si>
  <si>
    <t>788.0</t>
  </si>
  <si>
    <t>18.7</t>
  </si>
  <si>
    <t>403.2</t>
  </si>
  <si>
    <t>24.0</t>
  </si>
  <si>
    <t>2073.0</t>
  </si>
  <si>
    <t>1980.0</t>
  </si>
  <si>
    <t>2036.0</t>
  </si>
  <si>
    <t>8728.0</t>
  </si>
  <si>
    <t>5677.0</t>
  </si>
  <si>
    <t>10352.0</t>
  </si>
  <si>
    <t>2637.0</t>
  </si>
  <si>
    <t>2233.0</t>
  </si>
  <si>
    <t>826.0</t>
  </si>
  <si>
    <t>1588.0</t>
  </si>
  <si>
    <t>6265.0</t>
  </si>
  <si>
    <t>1851.0</t>
  </si>
  <si>
    <t>2629.0</t>
  </si>
  <si>
    <t>726.0</t>
  </si>
  <si>
    <t>1175.0</t>
  </si>
  <si>
    <t>1471.1</t>
  </si>
  <si>
    <t>17.1</t>
  </si>
  <si>
    <t>30.0</t>
  </si>
  <si>
    <t>2349.0</t>
  </si>
  <si>
    <t>2412.0</t>
  </si>
  <si>
    <t>8304.0</t>
  </si>
  <si>
    <t>8768.0</t>
  </si>
  <si>
    <t>2061.0</t>
  </si>
  <si>
    <t>3037.0</t>
  </si>
  <si>
    <t>7374.0</t>
  </si>
  <si>
    <t>804.0</t>
  </si>
  <si>
    <t>7120.0</t>
  </si>
  <si>
    <t>473.2</t>
  </si>
  <si>
    <t>32.4</t>
  </si>
  <si>
    <t>475.1</t>
  </si>
  <si>
    <t>2052.0</t>
  </si>
  <si>
    <t>10339.0</t>
  </si>
  <si>
    <t>3072.0</t>
  </si>
  <si>
    <t>7928.0</t>
  </si>
  <si>
    <t>12061.0</t>
  </si>
  <si>
    <t>2283.0</t>
  </si>
  <si>
    <t>1074.0</t>
  </si>
  <si>
    <t>1160.0</t>
  </si>
  <si>
    <t>19089.6</t>
  </si>
  <si>
    <t>10487.9</t>
  </si>
  <si>
    <t>45862.4</t>
  </si>
  <si>
    <t>5963.2</t>
  </si>
  <si>
    <t>3827.6</t>
  </si>
  <si>
    <t>3681.7</t>
  </si>
  <si>
    <t>1426.7</t>
  </si>
  <si>
    <t>2827.7</t>
  </si>
  <si>
    <t>1875.4</t>
  </si>
  <si>
    <t>19273.8</t>
  </si>
  <si>
    <t>1269.6</t>
  </si>
  <si>
    <t>1710</t>
  </si>
  <si>
    <t>372.3</t>
  </si>
  <si>
    <t>3557.8</t>
  </si>
  <si>
    <t>888.2</t>
  </si>
  <si>
    <t>20496</t>
  </si>
  <si>
    <t>1028.2</t>
  </si>
  <si>
    <t>10907.2</t>
  </si>
  <si>
    <t>46649.9</t>
  </si>
  <si>
    <t>5722.7</t>
  </si>
  <si>
    <t>3492.5</t>
  </si>
  <si>
    <t>3706.5</t>
  </si>
  <si>
    <t>1481.2</t>
  </si>
  <si>
    <t>1435.9</t>
  </si>
  <si>
    <t>464</t>
  </si>
  <si>
    <t>3498.4</t>
  </si>
  <si>
    <t>12.4</t>
  </si>
  <si>
    <t>1113.3</t>
  </si>
  <si>
    <t>5057.9</t>
  </si>
  <si>
    <t>905.9</t>
  </si>
  <si>
    <t>401.3</t>
  </si>
  <si>
    <t>410.6</t>
  </si>
  <si>
    <t>384</t>
  </si>
  <si>
    <t>830</t>
  </si>
  <si>
    <t>1075585</t>
  </si>
  <si>
    <t>1025629</t>
  </si>
  <si>
    <t>1024787.21624</t>
  </si>
  <si>
    <t>224802.782175</t>
  </si>
  <si>
    <t>226595.67048</t>
  </si>
  <si>
    <t>451398.452655</t>
  </si>
  <si>
    <t>206750.359233</t>
  </si>
  <si>
    <t>205444.404356</t>
  </si>
  <si>
    <t>412194.763588</t>
  </si>
  <si>
    <t>47800</t>
  </si>
  <si>
    <t>592676.452655</t>
  </si>
  <si>
    <t>956814.216243</t>
  </si>
  <si>
    <t>913319.216243</t>
  </si>
  <si>
    <t>912030</t>
  </si>
  <si>
    <t>1610602</t>
  </si>
  <si>
    <t>0.71404</t>
  </si>
  <si>
    <t>1.069218</t>
  </si>
  <si>
    <t>14</t>
  </si>
  <si>
    <t>9812.0</t>
  </si>
  <si>
    <t>12850.0</t>
  </si>
  <si>
    <t>7203.0</t>
  </si>
  <si>
    <t>6549.0</t>
  </si>
  <si>
    <t>4341.0</t>
  </si>
  <si>
    <t>9151.0</t>
  </si>
  <si>
    <t>2106.0</t>
  </si>
  <si>
    <t>2254.0</t>
  </si>
  <si>
    <t>7847.0</t>
  </si>
  <si>
    <t>3076.0</t>
  </si>
  <si>
    <t>14186.0</t>
  </si>
  <si>
    <t>8584.0</t>
  </si>
  <si>
    <t>2616.0</t>
  </si>
  <si>
    <t>21502.0</t>
  </si>
  <si>
    <t>1044.0</t>
  </si>
  <si>
    <t>6104.0</t>
  </si>
  <si>
    <t>1025629.0</t>
  </si>
  <si>
    <t>2174.0</t>
  </si>
  <si>
    <t>2332.0</t>
  </si>
  <si>
    <t>9047.0</t>
  </si>
  <si>
    <t>10750.0</t>
  </si>
  <si>
    <t>2694.0</t>
  </si>
  <si>
    <t>13239.0</t>
  </si>
  <si>
    <t>7315.0</t>
  </si>
  <si>
    <t>6927.0</t>
  </si>
  <si>
    <t>5584.0</t>
  </si>
  <si>
    <t>1599.0</t>
  </si>
  <si>
    <t>3914.0</t>
  </si>
  <si>
    <t>2698.0</t>
  </si>
  <si>
    <t>8506.0</t>
  </si>
  <si>
    <t>3030.0</t>
  </si>
  <si>
    <t>9445.0</t>
  </si>
  <si>
    <t>19238.0</t>
  </si>
  <si>
    <t>2366.0</t>
  </si>
  <si>
    <t>6053.0</t>
  </si>
  <si>
    <t>26548.2</t>
  </si>
  <si>
    <t>1095.3</t>
  </si>
  <si>
    <t>12362</t>
  </si>
  <si>
    <t>54166.4</t>
  </si>
  <si>
    <t>6824.2</t>
  </si>
  <si>
    <t>3414.3</t>
  </si>
  <si>
    <t>4262.7</t>
  </si>
  <si>
    <t>2221.1</t>
  </si>
  <si>
    <t>1681</t>
  </si>
  <si>
    <t>2511.4</t>
  </si>
  <si>
    <t>20661.4</t>
  </si>
  <si>
    <t>1300.6</t>
  </si>
  <si>
    <t>1428.3</t>
  </si>
  <si>
    <t>217.2</t>
  </si>
  <si>
    <t>3444.7</t>
  </si>
  <si>
    <t>1138.7</t>
  </si>
  <si>
    <t>18964.7</t>
  </si>
  <si>
    <t>651.6</t>
  </si>
  <si>
    <t>12225.7</t>
  </si>
  <si>
    <t>49265.5</t>
  </si>
  <si>
    <t>5842.9</t>
  </si>
  <si>
    <t>3674.8</t>
  </si>
  <si>
    <t>4815.8</t>
  </si>
  <si>
    <t>2237.1</t>
  </si>
  <si>
    <t>1602.3</t>
  </si>
  <si>
    <t>438.3</t>
  </si>
  <si>
    <t>3813.1</t>
  </si>
  <si>
    <t>37.2</t>
  </si>
  <si>
    <t>1136.5</t>
  </si>
  <si>
    <t>3072.3</t>
  </si>
  <si>
    <t>190</t>
  </si>
  <si>
    <t>1041.9</t>
  </si>
  <si>
    <t>493</t>
  </si>
  <si>
    <t>464.1</t>
  </si>
  <si>
    <t>1166.2</t>
  </si>
  <si>
    <t>1167189</t>
  </si>
  <si>
    <t>1112279</t>
  </si>
  <si>
    <t>1111907.53581</t>
  </si>
  <si>
    <t>226329.398066</t>
  </si>
  <si>
    <t>225128.734582</t>
  </si>
  <si>
    <t>451458.132648</t>
  </si>
  <si>
    <t>240671.475143</t>
  </si>
  <si>
    <t>238559.928018</t>
  </si>
  <si>
    <t>479231.403161</t>
  </si>
  <si>
    <t>53216</t>
  </si>
  <si>
    <t>609643.132648</t>
  </si>
  <si>
    <t>1035560.53581</t>
  </si>
  <si>
    <t>986169.535809</t>
  </si>
  <si>
    <t>984122</t>
  </si>
  <si>
    <t>1793341</t>
  </si>
  <si>
    <t>0.724021</t>
  </si>
  <si>
    <t>1.11243</t>
  </si>
  <si>
    <t>1374.0</t>
  </si>
  <si>
    <t>3678.0</t>
  </si>
  <si>
    <t>8033.0</t>
  </si>
  <si>
    <t>11411.0</t>
  </si>
  <si>
    <t>13256.0</t>
  </si>
  <si>
    <t>7989.0</t>
  </si>
  <si>
    <t>5407.0</t>
  </si>
  <si>
    <t>4991.0</t>
  </si>
  <si>
    <t>12451.0</t>
  </si>
  <si>
    <t>2260.0</t>
  </si>
  <si>
    <t>3303.0</t>
  </si>
  <si>
    <t>2751.0</t>
  </si>
  <si>
    <t>1756.0</t>
  </si>
  <si>
    <t>8761.0</t>
  </si>
  <si>
    <t>12219.0</t>
  </si>
  <si>
    <t>9082.0</t>
  </si>
  <si>
    <t>21298.0</t>
  </si>
  <si>
    <t>2486.0</t>
  </si>
  <si>
    <t>819.0</t>
  </si>
  <si>
    <t>1112279.0</t>
  </si>
  <si>
    <t>2398.0</t>
  </si>
  <si>
    <t>2067.0</t>
  </si>
  <si>
    <t>2950.0</t>
  </si>
  <si>
    <t>7719.0</t>
  </si>
  <si>
    <t>9996.0</t>
  </si>
  <si>
    <t>11131.0</t>
  </si>
  <si>
    <t>7404.0</t>
  </si>
  <si>
    <t>8048.0</t>
  </si>
  <si>
    <t>4835.0</t>
  </si>
  <si>
    <t>12642.0</t>
  </si>
  <si>
    <t>3239.0</t>
  </si>
  <si>
    <t>2943.0</t>
  </si>
  <si>
    <t>7988.0</t>
  </si>
  <si>
    <t>2909.0</t>
  </si>
  <si>
    <t>12991.0</t>
  </si>
  <si>
    <t>9677.0</t>
  </si>
  <si>
    <t>18825.0</t>
  </si>
  <si>
    <t>685.0</t>
  </si>
  <si>
    <t>7708.0</t>
  </si>
  <si>
    <t>22128.8</t>
  </si>
  <si>
    <t>979.5</t>
  </si>
  <si>
    <t>12097.1</t>
  </si>
  <si>
    <t>43093</t>
  </si>
  <si>
    <t>5874.3</t>
  </si>
  <si>
    <t>3183.6</t>
  </si>
  <si>
    <t>3939.9</t>
  </si>
  <si>
    <t>1485.6</t>
  </si>
  <si>
    <t>1602.7</t>
  </si>
  <si>
    <t>1366.2</t>
  </si>
  <si>
    <t>18139.4</t>
  </si>
  <si>
    <t>1253.9</t>
  </si>
  <si>
    <t>1493.5</t>
  </si>
  <si>
    <t>472</t>
  </si>
  <si>
    <t>3569.6</t>
  </si>
  <si>
    <t>963.4</t>
  </si>
  <si>
    <t>24259.6</t>
  </si>
  <si>
    <t>1073</t>
  </si>
  <si>
    <t>11305.8</t>
  </si>
  <si>
    <t>42101.6</t>
  </si>
  <si>
    <t>6224.1</t>
  </si>
  <si>
    <t>3371.7</t>
  </si>
  <si>
    <t>3983.3</t>
  </si>
  <si>
    <t>1478.9</t>
  </si>
  <si>
    <t>1223.6</t>
  </si>
  <si>
    <t>449.1</t>
  </si>
  <si>
    <t>3184</t>
  </si>
  <si>
    <t>53.6</t>
  </si>
  <si>
    <t>1239.6</t>
  </si>
  <si>
    <t>3.1</t>
  </si>
  <si>
    <t>5407.7</t>
  </si>
  <si>
    <t>292.3</t>
  </si>
  <si>
    <t>948.8</t>
  </si>
  <si>
    <t>354.2</t>
  </si>
  <si>
    <t>426.8</t>
  </si>
  <si>
    <t>505</t>
  </si>
  <si>
    <t>781.3</t>
  </si>
  <si>
    <t>1008298</t>
  </si>
  <si>
    <t>953008</t>
  </si>
  <si>
    <t>952063.623895</t>
  </si>
  <si>
    <t>217699.816275</t>
  </si>
  <si>
    <t>213897.766263</t>
  </si>
  <si>
    <t>431597.582539</t>
  </si>
  <si>
    <t>183074.118456</t>
  </si>
  <si>
    <t>181400.9229</t>
  </si>
  <si>
    <t>364475.041356</t>
  </si>
  <si>
    <t>47372</t>
  </si>
  <si>
    <t>564788.582539</t>
  </si>
  <si>
    <t>896495.623895</t>
  </si>
  <si>
    <t>845722.623895</t>
  </si>
  <si>
    <t>844183</t>
  </si>
  <si>
    <t>1435431</t>
  </si>
  <si>
    <t>0.73789</t>
  </si>
  <si>
    <t>1.050474</t>
  </si>
  <si>
    <t>126</t>
  </si>
  <si>
    <t>278</t>
  </si>
  <si>
    <t>2361.0</t>
  </si>
  <si>
    <t>920.0</t>
  </si>
  <si>
    <t>3417.0</t>
  </si>
  <si>
    <t>1531.0</t>
  </si>
  <si>
    <t>9843.0</t>
  </si>
  <si>
    <t>9977.0</t>
  </si>
  <si>
    <t>9912.0</t>
  </si>
  <si>
    <t>6660.0</t>
  </si>
  <si>
    <t>6082.0</t>
  </si>
  <si>
    <t>4443.0</t>
  </si>
  <si>
    <t>8871.0</t>
  </si>
  <si>
    <t>1682.0</t>
  </si>
  <si>
    <t>2597.0</t>
  </si>
  <si>
    <t>13492.0</t>
  </si>
  <si>
    <t>8348.0</t>
  </si>
  <si>
    <t>21672.0</t>
  </si>
  <si>
    <t>1007.0</t>
  </si>
  <si>
    <t>6847.0</t>
  </si>
  <si>
    <t>953008.0</t>
  </si>
  <si>
    <t>1569.0</t>
  </si>
  <si>
    <t>8631.0</t>
  </si>
  <si>
    <t>9350.0</t>
  </si>
  <si>
    <t>10837.0</t>
  </si>
  <si>
    <t>6858.0</t>
  </si>
  <si>
    <t>7672.0</t>
  </si>
  <si>
    <t>4804.0</t>
  </si>
  <si>
    <t>8240.0</t>
  </si>
  <si>
    <t>3483.0</t>
  </si>
  <si>
    <t>3246.0</t>
  </si>
  <si>
    <t>2768.0</t>
  </si>
  <si>
    <t>12891.0</t>
  </si>
  <si>
    <t>8414.0</t>
  </si>
  <si>
    <t>1540.0</t>
  </si>
  <si>
    <t>20187.0</t>
  </si>
  <si>
    <t>1091.0</t>
  </si>
  <si>
    <t>6917.0</t>
  </si>
  <si>
    <t>35136.1</t>
  </si>
  <si>
    <t>2825.7</t>
  </si>
  <si>
    <t>15859.3</t>
  </si>
  <si>
    <t>53717.7</t>
  </si>
  <si>
    <t>5536.7</t>
  </si>
  <si>
    <t>2902.3</t>
  </si>
  <si>
    <t>4079.1</t>
  </si>
  <si>
    <t>2162.3</t>
  </si>
  <si>
    <t>2159.8</t>
  </si>
  <si>
    <t>1519</t>
  </si>
  <si>
    <t>20307</t>
  </si>
  <si>
    <t>1069.5</t>
  </si>
  <si>
    <t>1651.5</t>
  </si>
  <si>
    <t>529</t>
  </si>
  <si>
    <t>3615.7</t>
  </si>
  <si>
    <t>22.9</t>
  </si>
  <si>
    <t>968.3</t>
  </si>
  <si>
    <t>20008.1</t>
  </si>
  <si>
    <t>2200.3</t>
  </si>
  <si>
    <t>15832</t>
  </si>
  <si>
    <t>53926</t>
  </si>
  <si>
    <t>5498.6</t>
  </si>
  <si>
    <t>3060.3</t>
  </si>
  <si>
    <t>4131.7</t>
  </si>
  <si>
    <t>1894.9</t>
  </si>
  <si>
    <t>1365.1</t>
  </si>
  <si>
    <t>498.6</t>
  </si>
  <si>
    <t>3599.2</t>
  </si>
  <si>
    <t>17.3</t>
  </si>
  <si>
    <t>817.7</t>
  </si>
  <si>
    <t>1803.6</t>
  </si>
  <si>
    <t>230</t>
  </si>
  <si>
    <t>891.6</t>
  </si>
  <si>
    <t>305.5</t>
  </si>
  <si>
    <t>382</t>
  </si>
  <si>
    <t>898.3</t>
  </si>
  <si>
    <t>1027765</t>
  </si>
  <si>
    <t>960397</t>
  </si>
  <si>
    <t>959771.785607</t>
  </si>
  <si>
    <t>200437.745778</t>
  </si>
  <si>
    <t>205377.385253</t>
  </si>
  <si>
    <t>405815.13103</t>
  </si>
  <si>
    <t>180795.943334</t>
  </si>
  <si>
    <t>185584.711243</t>
  </si>
  <si>
    <t>366380.654576</t>
  </si>
  <si>
    <t>47688</t>
  </si>
  <si>
    <t>562951.13103</t>
  </si>
  <si>
    <t>884711.785607</t>
  </si>
  <si>
    <t>822663.785607</t>
  </si>
  <si>
    <t>820326</t>
  </si>
  <si>
    <t>1463763</t>
  </si>
  <si>
    <t>0.75559</t>
  </si>
  <si>
    <t>1.076126</t>
  </si>
  <si>
    <t>97</t>
  </si>
  <si>
    <t>1306.0</t>
  </si>
  <si>
    <t>7631.0</t>
  </si>
  <si>
    <t>8337.0</t>
  </si>
  <si>
    <t>10850.0</t>
  </si>
  <si>
    <t>7514.0</t>
  </si>
  <si>
    <t>4630.0</t>
  </si>
  <si>
    <t>9184.0</t>
  </si>
  <si>
    <t>1242.0</t>
  </si>
  <si>
    <t>3079.0</t>
  </si>
  <si>
    <t>2191.0</t>
  </si>
  <si>
    <t>12030.0</t>
  </si>
  <si>
    <t>7909.0</t>
  </si>
  <si>
    <t>18403.0</t>
  </si>
  <si>
    <t>782.0</t>
  </si>
  <si>
    <t>810.0</t>
  </si>
  <si>
    <t>5797.0</t>
  </si>
  <si>
    <t>960397.0</t>
  </si>
  <si>
    <t>2841.0</t>
  </si>
  <si>
    <t>8118.0</t>
  </si>
  <si>
    <t>9943.0</t>
  </si>
  <si>
    <t>12096.0</t>
  </si>
  <si>
    <t>6735.0</t>
  </si>
  <si>
    <t>5370.0</t>
  </si>
  <si>
    <t>10731.0</t>
  </si>
  <si>
    <t>3336.0</t>
  </si>
  <si>
    <t>2966.0</t>
  </si>
  <si>
    <t>11741.0</t>
  </si>
  <si>
    <t>8197.0</t>
  </si>
  <si>
    <t>15785.0</t>
  </si>
  <si>
    <t>1414.0</t>
  </si>
  <si>
    <t>640.0</t>
  </si>
  <si>
    <t>5947.0</t>
  </si>
  <si>
    <t>29320.8</t>
  </si>
  <si>
    <t>582.9</t>
  </si>
  <si>
    <t>13938.9</t>
  </si>
  <si>
    <t>60539.1</t>
  </si>
  <si>
    <t>6678.5</t>
  </si>
  <si>
    <t>3707.1</t>
  </si>
  <si>
    <t>4686.1</t>
  </si>
  <si>
    <t>1751.7</t>
  </si>
  <si>
    <t>1515.4</t>
  </si>
  <si>
    <t>2015.1</t>
  </si>
  <si>
    <t>21428.6</t>
  </si>
  <si>
    <t>1484.7</t>
  </si>
  <si>
    <t>1521.1</t>
  </si>
  <si>
    <t>628.3</t>
  </si>
  <si>
    <t>4237.1</t>
  </si>
  <si>
    <t>779.8</t>
  </si>
  <si>
    <t>24809.3</t>
  </si>
  <si>
    <t>536.7</t>
  </si>
  <si>
    <t>13477.2</t>
  </si>
  <si>
    <t>60358.1</t>
  </si>
  <si>
    <t>5852.1</t>
  </si>
  <si>
    <t>3667</t>
  </si>
  <si>
    <t>4510.1</t>
  </si>
  <si>
    <t>1940.6</t>
  </si>
  <si>
    <t>1764.3</t>
  </si>
  <si>
    <t>607.3</t>
  </si>
  <si>
    <t>3697</t>
  </si>
  <si>
    <t>11.4</t>
  </si>
  <si>
    <t>1503.4</t>
  </si>
  <si>
    <t>262.9</t>
  </si>
  <si>
    <t>911.2</t>
  </si>
  <si>
    <t>371.3</t>
  </si>
  <si>
    <t>447.4</t>
  </si>
  <si>
    <t>463.3</t>
  </si>
  <si>
    <t>1236457</t>
  </si>
  <si>
    <t>1174753</t>
  </si>
  <si>
    <t>1174405.43733</t>
  </si>
  <si>
    <t>265629.934816</t>
  </si>
  <si>
    <t>257854.033232</t>
  </si>
  <si>
    <t>523483.968048</t>
  </si>
  <si>
    <t>226538.873995</t>
  </si>
  <si>
    <t>221767.595291</t>
  </si>
  <si>
    <t>448306.469285</t>
  </si>
  <si>
    <t>53925</t>
  </si>
  <si>
    <t>699794.968048</t>
  </si>
  <si>
    <t>1084891.43733</t>
  </si>
  <si>
    <t>1028142.43733</t>
  </si>
  <si>
    <t>1025840</t>
  </si>
  <si>
    <t>1802743</t>
  </si>
  <si>
    <t>0.715464</t>
  </si>
  <si>
    <t>1.043139</t>
  </si>
  <si>
    <t>68</t>
  </si>
  <si>
    <t>2785.0</t>
  </si>
  <si>
    <t>1623.0</t>
  </si>
  <si>
    <t>3250.0</t>
  </si>
  <si>
    <t>2691.0</t>
  </si>
  <si>
    <t>10799.0</t>
  </si>
  <si>
    <t>11358.0</t>
  </si>
  <si>
    <t>2649.0</t>
  </si>
  <si>
    <t>14000.0</t>
  </si>
  <si>
    <t>8434.0</t>
  </si>
  <si>
    <t>6032.0</t>
  </si>
  <si>
    <t>6762.0</t>
  </si>
  <si>
    <t>12481.0</t>
  </si>
  <si>
    <t>3938.0</t>
  </si>
  <si>
    <t>3109.0</t>
  </si>
  <si>
    <t>2471.0</t>
  </si>
  <si>
    <t>10408.0</t>
  </si>
  <si>
    <t>15774.0</t>
  </si>
  <si>
    <t>24698.0</t>
  </si>
  <si>
    <t>1218.0</t>
  </si>
  <si>
    <t>3513.0</t>
  </si>
  <si>
    <t>1174753.0</t>
  </si>
  <si>
    <t>3254.0</t>
  </si>
  <si>
    <t>2613.0</t>
  </si>
  <si>
    <t>10000.0</t>
  </si>
  <si>
    <t>2238.0</t>
  </si>
  <si>
    <t>8231.0</t>
  </si>
  <si>
    <t>6635.0</t>
  </si>
  <si>
    <t>6076.0</t>
  </si>
  <si>
    <t>12346.0</t>
  </si>
  <si>
    <t>9864.0</t>
  </si>
  <si>
    <t>16411.0</t>
  </si>
  <si>
    <t>11205.0</t>
  </si>
  <si>
    <t>23283.0</t>
  </si>
  <si>
    <t>1201.0</t>
  </si>
  <si>
    <t>982.0</t>
  </si>
  <si>
    <t>7535.0</t>
  </si>
  <si>
    <t>29748.2</t>
  </si>
  <si>
    <t>892.9</t>
  </si>
  <si>
    <t>11053.8</t>
  </si>
  <si>
    <t>46721</t>
  </si>
  <si>
    <t>6149</t>
  </si>
  <si>
    <t>3283.7</t>
  </si>
  <si>
    <t>4026.2</t>
  </si>
  <si>
    <t>1674.8</t>
  </si>
  <si>
    <t>2986.1</t>
  </si>
  <si>
    <t>1989.2</t>
  </si>
  <si>
    <t>19330.1</t>
  </si>
  <si>
    <t>1408.8</t>
  </si>
  <si>
    <t>1870.5</t>
  </si>
  <si>
    <t>273</t>
  </si>
  <si>
    <t>3298.5</t>
  </si>
  <si>
    <t>128.9</t>
  </si>
  <si>
    <t>959</t>
  </si>
  <si>
    <t>29616.7</t>
  </si>
  <si>
    <t>924.3</t>
  </si>
  <si>
    <t>10543.2</t>
  </si>
  <si>
    <t>47258.4</t>
  </si>
  <si>
    <t>6123.7</t>
  </si>
  <si>
    <t>3549.4</t>
  </si>
  <si>
    <t>4222.5</t>
  </si>
  <si>
    <t>1682</t>
  </si>
  <si>
    <t>1502.8</t>
  </si>
  <si>
    <t>396</t>
  </si>
  <si>
    <t>3358.8</t>
  </si>
  <si>
    <t>68.7</t>
  </si>
  <si>
    <t>1124.6</t>
  </si>
  <si>
    <t>4696.2</t>
  </si>
  <si>
    <t>139.6</t>
  </si>
  <si>
    <t>421.5</t>
  </si>
  <si>
    <t>342.6</t>
  </si>
  <si>
    <t>727.9</t>
  </si>
  <si>
    <t>1080198</t>
  </si>
  <si>
    <t>1010001</t>
  </si>
  <si>
    <t>1009281.95559</t>
  </si>
  <si>
    <t>232202.956757</t>
  </si>
  <si>
    <t>230713.391165</t>
  </si>
  <si>
    <t>462916.347923</t>
  </si>
  <si>
    <t>190153.5996</t>
  </si>
  <si>
    <t>192076.008063</t>
  </si>
  <si>
    <t>382229.607663</t>
  </si>
  <si>
    <t>48969</t>
  </si>
  <si>
    <t>606297.347923</t>
  </si>
  <si>
    <t>959037.955586</t>
  </si>
  <si>
    <t>895635.955586</t>
  </si>
  <si>
    <t>894868</t>
  </si>
  <si>
    <t>1644527</t>
  </si>
  <si>
    <t>0.678867</t>
  </si>
  <si>
    <t>1.033528</t>
  </si>
  <si>
    <t>114</t>
  </si>
  <si>
    <t>254</t>
  </si>
  <si>
    <t>1632.0</t>
  </si>
  <si>
    <t>1845.0</t>
  </si>
  <si>
    <t>10437.0</t>
  </si>
  <si>
    <t>10254.0</t>
  </si>
  <si>
    <t>10963.0</t>
  </si>
  <si>
    <t>6912.0</t>
  </si>
  <si>
    <t>5674.0</t>
  </si>
  <si>
    <t>10852.0</t>
  </si>
  <si>
    <t>2510.0</t>
  </si>
  <si>
    <t>3166.0</t>
  </si>
  <si>
    <t>2122.0</t>
  </si>
  <si>
    <t>10588.0</t>
  </si>
  <si>
    <t>3251.0</t>
  </si>
  <si>
    <t>14184.0</t>
  </si>
  <si>
    <t>22674.0</t>
  </si>
  <si>
    <t>1193.0</t>
  </si>
  <si>
    <t>1252.0</t>
  </si>
  <si>
    <t>7283.0</t>
  </si>
  <si>
    <t>1010001.0</t>
  </si>
  <si>
    <t>3002.0</t>
  </si>
  <si>
    <t>2852.0</t>
  </si>
  <si>
    <t>9805.0</t>
  </si>
  <si>
    <t>10179.0</t>
  </si>
  <si>
    <t>11594.0</t>
  </si>
  <si>
    <t>6997.0</t>
  </si>
  <si>
    <t>6492.0</t>
  </si>
  <si>
    <t>11713.0</t>
  </si>
  <si>
    <t>1812.0</t>
  </si>
  <si>
    <t>3939.0</t>
  </si>
  <si>
    <t>3008.0</t>
  </si>
  <si>
    <t>12374.0</t>
  </si>
  <si>
    <t>8926.0</t>
  </si>
  <si>
    <t>2201.0</t>
  </si>
  <si>
    <t>22949.0</t>
  </si>
  <si>
    <t>975.0</t>
  </si>
  <si>
    <t>6525.0</t>
  </si>
  <si>
    <t>28230.5</t>
  </si>
  <si>
    <t>631.8</t>
  </si>
  <si>
    <t>13368.1</t>
  </si>
  <si>
    <t>56211</t>
  </si>
  <si>
    <t>5809.4</t>
  </si>
  <si>
    <t>3051.7</t>
  </si>
  <si>
    <t>3794.1</t>
  </si>
  <si>
    <t>1740</t>
  </si>
  <si>
    <t>1480.1</t>
  </si>
  <si>
    <t>2268.8</t>
  </si>
  <si>
    <t>20188.4</t>
  </si>
  <si>
    <t>1327.4</t>
  </si>
  <si>
    <t>1472.1</t>
  </si>
  <si>
    <t>372.7</t>
  </si>
  <si>
    <t>3360.9</t>
  </si>
  <si>
    <t>31.2</t>
  </si>
  <si>
    <t>31535.8</t>
  </si>
  <si>
    <t>811.1</t>
  </si>
  <si>
    <t>13451.1</t>
  </si>
  <si>
    <t>59368.7</t>
  </si>
  <si>
    <t>6159.6</t>
  </si>
  <si>
    <t>3086.2</t>
  </si>
  <si>
    <t>3781.7</t>
  </si>
  <si>
    <t>1434.9</t>
  </si>
  <si>
    <t>3320.6</t>
  </si>
  <si>
    <t>38.6</t>
  </si>
  <si>
    <t>987.1</t>
  </si>
  <si>
    <t>1864.1</t>
  </si>
  <si>
    <t>198.6</t>
  </si>
  <si>
    <t>1162.6</t>
  </si>
  <si>
    <t>499.5</t>
  </si>
  <si>
    <t>506.1</t>
  </si>
  <si>
    <t>457.9</t>
  </si>
  <si>
    <t>875.4</t>
  </si>
  <si>
    <t>1127252</t>
  </si>
  <si>
    <t>1059140</t>
  </si>
  <si>
    <t>1058166.36915</t>
  </si>
  <si>
    <t>222970.214017</t>
  </si>
  <si>
    <t>224177.480974</t>
  </si>
  <si>
    <t>447147.694991</t>
  </si>
  <si>
    <t>211405.441836</t>
  </si>
  <si>
    <t>209725.232322</t>
  </si>
  <si>
    <t>421130.674158</t>
  </si>
  <si>
    <t>47679</t>
  </si>
  <si>
    <t>611790.694991</t>
  </si>
  <si>
    <t>981283.369149</t>
  </si>
  <si>
    <t>918247.369149</t>
  </si>
  <si>
    <t>916815</t>
  </si>
  <si>
    <t>1621165</t>
  </si>
  <si>
    <t>0.714999</t>
  </si>
  <si>
    <t>1.028281</t>
  </si>
  <si>
    <t>2574.0</t>
  </si>
  <si>
    <t>1357.0</t>
  </si>
  <si>
    <t>2752.0</t>
  </si>
  <si>
    <t>9668.0</t>
  </si>
  <si>
    <t>9235.0</t>
  </si>
  <si>
    <t>12419.0</t>
  </si>
  <si>
    <t>6499.0</t>
  </si>
  <si>
    <t>4673.0</t>
  </si>
  <si>
    <t>10173.0</t>
  </si>
  <si>
    <t>2006.0</t>
  </si>
  <si>
    <t>3518.0</t>
  </si>
  <si>
    <t>2041.0</t>
  </si>
  <si>
    <t>1985.0</t>
  </si>
  <si>
    <t>13824.0</t>
  </si>
  <si>
    <t>9339.0</t>
  </si>
  <si>
    <t>20637.0</t>
  </si>
  <si>
    <t>879.0</t>
  </si>
  <si>
    <t>6365.0</t>
  </si>
  <si>
    <t>1059140.0</t>
  </si>
  <si>
    <t>3413.0</t>
  </si>
  <si>
    <t>8544.0</t>
  </si>
  <si>
    <t>10631.0</t>
  </si>
  <si>
    <t>1910.0</t>
  </si>
  <si>
    <t>12892.0</t>
  </si>
  <si>
    <t>6344.0</t>
  </si>
  <si>
    <t>6711.0</t>
  </si>
  <si>
    <t>5246.0</t>
  </si>
  <si>
    <t>11117.0</t>
  </si>
  <si>
    <t>1619.0</t>
  </si>
  <si>
    <t>3933.0</t>
  </si>
  <si>
    <t>2139.0</t>
  </si>
  <si>
    <t>7994.0</t>
  </si>
  <si>
    <t>3373.0</t>
  </si>
  <si>
    <t>12037.0</t>
  </si>
  <si>
    <t>2296.0</t>
  </si>
  <si>
    <t>18778.0</t>
  </si>
  <si>
    <t>1226.0</t>
  </si>
  <si>
    <t>1080.0</t>
  </si>
  <si>
    <t>6267.0</t>
  </si>
  <si>
    <t>19298.6</t>
  </si>
  <si>
    <t>1064.2</t>
  </si>
  <si>
    <t>13653.9</t>
  </si>
  <si>
    <t>50354.8</t>
  </si>
  <si>
    <t>6264.7</t>
  </si>
  <si>
    <t>2826.4</t>
  </si>
  <si>
    <t>3538.7</t>
  </si>
  <si>
    <t>1589.6</t>
  </si>
  <si>
    <t>2061.4</t>
  </si>
  <si>
    <t>2324.6</t>
  </si>
  <si>
    <t>20141.6</t>
  </si>
  <si>
    <t>1314.7</t>
  </si>
  <si>
    <t>1194</t>
  </si>
  <si>
    <t>331.4</t>
  </si>
  <si>
    <t>15.6</t>
  </si>
  <si>
    <t>600</t>
  </si>
  <si>
    <t>24358.6</t>
  </si>
  <si>
    <t>752.2</t>
  </si>
  <si>
    <t>11803.5</t>
  </si>
  <si>
    <t>50099.5</t>
  </si>
  <si>
    <t>6127.2</t>
  </si>
  <si>
    <t>2834.6</t>
  </si>
  <si>
    <t>3590</t>
  </si>
  <si>
    <t>1590</t>
  </si>
  <si>
    <t>1460</t>
  </si>
  <si>
    <t>347.5</t>
  </si>
  <si>
    <t>3204.3</t>
  </si>
  <si>
    <t>708</t>
  </si>
  <si>
    <t>3858.3</t>
  </si>
  <si>
    <t>180.9</t>
  </si>
  <si>
    <t>911.4</t>
  </si>
  <si>
    <t>387.5</t>
  </si>
  <si>
    <t>798.5</t>
  </si>
  <si>
    <t>1016947</t>
  </si>
  <si>
    <t>964466</t>
  </si>
  <si>
    <t>963551.316996</t>
  </si>
  <si>
    <t>209649.446756</t>
  </si>
  <si>
    <t>212734.466152</t>
  </si>
  <si>
    <t>422383.912908</t>
  </si>
  <si>
    <t>184935.603459</t>
  </si>
  <si>
    <t>185054.800629</t>
  </si>
  <si>
    <t>369990.404088</t>
  </si>
  <si>
    <t>45836</t>
  </si>
  <si>
    <t>569867.912908</t>
  </si>
  <si>
    <t>887116.316996</t>
  </si>
  <si>
    <t>840185.316996</t>
  </si>
  <si>
    <t>838969</t>
  </si>
  <si>
    <t>1477175</t>
  </si>
  <si>
    <t>0.708134</t>
  </si>
  <si>
    <t>1.028607</t>
  </si>
  <si>
    <t>56</t>
  </si>
  <si>
    <t>154</t>
  </si>
  <si>
    <t>2618.0</t>
  </si>
  <si>
    <t>8554.0</t>
  </si>
  <si>
    <t>8289.0</t>
  </si>
  <si>
    <t>6401.0</t>
  </si>
  <si>
    <t>6050.0</t>
  </si>
  <si>
    <t>4249.0</t>
  </si>
  <si>
    <t>9567.0</t>
  </si>
  <si>
    <t>3347.0</t>
  </si>
  <si>
    <t>1920.0</t>
  </si>
  <si>
    <t>1905.0</t>
  </si>
  <si>
    <t>8730.0</t>
  </si>
  <si>
    <t>11693.0</t>
  </si>
  <si>
    <t>7696.0</t>
  </si>
  <si>
    <t>2870.0</t>
  </si>
  <si>
    <t>18175.0</t>
  </si>
  <si>
    <t>766.0</t>
  </si>
  <si>
    <t>965.0</t>
  </si>
  <si>
    <t>6334.0</t>
  </si>
  <si>
    <t>964466.0</t>
  </si>
  <si>
    <t>2076.0</t>
  </si>
  <si>
    <t>3390.0</t>
  </si>
  <si>
    <t>8549.0</t>
  </si>
  <si>
    <t>9702.0</t>
  </si>
  <si>
    <t>11076.0</t>
  </si>
  <si>
    <t>4860.0</t>
  </si>
  <si>
    <t>9534.0</t>
  </si>
  <si>
    <t>3480.0</t>
  </si>
  <si>
    <t>11367.0</t>
  </si>
  <si>
    <t>8526.0</t>
  </si>
  <si>
    <t>18664.0</t>
  </si>
  <si>
    <t>1336.0</t>
  </si>
  <si>
    <t>893.0</t>
  </si>
  <si>
    <t>14995.2</t>
  </si>
  <si>
    <t>692.6</t>
  </si>
  <si>
    <t>13554.9</t>
  </si>
  <si>
    <t>46267.8</t>
  </si>
  <si>
    <t>5307.3</t>
  </si>
  <si>
    <t>2629.3</t>
  </si>
  <si>
    <t>4015.5</t>
  </si>
  <si>
    <t>1491.7</t>
  </si>
  <si>
    <t>1336.8</t>
  </si>
  <si>
    <t>2347.4</t>
  </si>
  <si>
    <t>19671</t>
  </si>
  <si>
    <t>1103.3</t>
  </si>
  <si>
    <t>1229.2</t>
  </si>
  <si>
    <t>248.1</t>
  </si>
  <si>
    <t>2940.4</t>
  </si>
  <si>
    <t>65.5</t>
  </si>
  <si>
    <t>684.7</t>
  </si>
  <si>
    <t>17242.9</t>
  </si>
  <si>
    <t>888.3</t>
  </si>
  <si>
    <t>12853.1</t>
  </si>
  <si>
    <t>47709.8</t>
  </si>
  <si>
    <t>5477.1</t>
  </si>
  <si>
    <t>2528.5</t>
  </si>
  <si>
    <t>3907.6</t>
  </si>
  <si>
    <t>1404</t>
  </si>
  <si>
    <t>1354.2</t>
  </si>
  <si>
    <t>375.2</t>
  </si>
  <si>
    <t>2876.6</t>
  </si>
  <si>
    <t>25.2</t>
  </si>
  <si>
    <t>620.4</t>
  </si>
  <si>
    <t>1659.1</t>
  </si>
  <si>
    <t>196.9</t>
  </si>
  <si>
    <t>829.9</t>
  </si>
  <si>
    <t>438.7</t>
  </si>
  <si>
    <t>417.2</t>
  </si>
  <si>
    <t>862.4</t>
  </si>
  <si>
    <t>927695</t>
  </si>
  <si>
    <t>887653</t>
  </si>
  <si>
    <t>887455.457909</t>
  </si>
  <si>
    <t>192089.173739</t>
  </si>
  <si>
    <t>192618.948848</t>
  </si>
  <si>
    <t>384708.122587</t>
  </si>
  <si>
    <t>171332.637493</t>
  </si>
  <si>
    <t>168644.697829</t>
  </si>
  <si>
    <t>339977.335322</t>
  </si>
  <si>
    <t>42148</t>
  </si>
  <si>
    <t>522247.122587</t>
  </si>
  <si>
    <t>804151.457909</t>
  </si>
  <si>
    <t>769023.457909</t>
  </si>
  <si>
    <t>766930</t>
  </si>
  <si>
    <t>1303173</t>
  </si>
  <si>
    <t>0.771576</t>
  </si>
  <si>
    <t>1.083866</t>
  </si>
  <si>
    <t>131</t>
  </si>
  <si>
    <t>1772.0</t>
  </si>
  <si>
    <t>2665.0</t>
  </si>
  <si>
    <t>1612.0</t>
  </si>
  <si>
    <t>9046.0</t>
  </si>
  <si>
    <t>8229.0</t>
  </si>
  <si>
    <t>1848.0</t>
  </si>
  <si>
    <t>10099.0</t>
  </si>
  <si>
    <t>5905.0</t>
  </si>
  <si>
    <t>6108.0</t>
  </si>
  <si>
    <t>3462.0</t>
  </si>
  <si>
    <t>8560.0</t>
  </si>
  <si>
    <t>2845.0</t>
  </si>
  <si>
    <t>10849.0</t>
  </si>
  <si>
    <t>7705.0</t>
  </si>
  <si>
    <t>19196.0</t>
  </si>
  <si>
    <t>901.0</t>
  </si>
  <si>
    <t>6031.0</t>
  </si>
  <si>
    <t>887653.0</t>
  </si>
  <si>
    <t>3585.0</t>
  </si>
  <si>
    <t>11417.0</t>
  </si>
  <si>
    <t>5725.0</t>
  </si>
  <si>
    <t>7997.0</t>
  </si>
  <si>
    <t>4309.0</t>
  </si>
  <si>
    <t>9296.0</t>
  </si>
  <si>
    <t>1762.0</t>
  </si>
  <si>
    <t>3232.0</t>
  </si>
  <si>
    <t>2680.0</t>
  </si>
  <si>
    <t>8164.0</t>
  </si>
  <si>
    <t>10393.0</t>
  </si>
  <si>
    <t>7200.0</t>
  </si>
  <si>
    <t>2198.0</t>
  </si>
  <si>
    <t>16183.0</t>
  </si>
  <si>
    <t>903.0</t>
  </si>
  <si>
    <t>1939.0</t>
  </si>
  <si>
    <t>830.0</t>
  </si>
  <si>
    <t>5836.0</t>
  </si>
  <si>
    <t>2248.0</t>
  </si>
  <si>
    <t>6127.0</t>
  </si>
  <si>
    <t>9621.0</t>
  </si>
  <si>
    <t>4004.0</t>
  </si>
  <si>
    <t>1149.0</t>
  </si>
  <si>
    <t>1987.0</t>
  </si>
  <si>
    <t>1841.0</t>
  </si>
  <si>
    <t>10597.0</t>
  </si>
  <si>
    <t>1956.0</t>
  </si>
  <si>
    <t>741.0</t>
  </si>
  <si>
    <t>9104.9</t>
  </si>
  <si>
    <t>448.3</t>
  </si>
  <si>
    <t>12689.8</t>
  </si>
  <si>
    <t>54826.1</t>
  </si>
  <si>
    <t>6092.3</t>
  </si>
  <si>
    <t>3290.3</t>
  </si>
  <si>
    <t>4708.4</t>
  </si>
  <si>
    <t>1678.1</t>
  </si>
  <si>
    <t>1025.9</t>
  </si>
  <si>
    <t>1737.5</t>
  </si>
  <si>
    <t>18477.9</t>
  </si>
  <si>
    <t>1012</t>
  </si>
  <si>
    <t>427.4</t>
  </si>
  <si>
    <t>3391.9</t>
  </si>
  <si>
    <t>110</t>
  </si>
  <si>
    <t>445.6</t>
  </si>
  <si>
    <t>8215.7</t>
  </si>
  <si>
    <t>303.9</t>
  </si>
  <si>
    <t>12014.5</t>
  </si>
  <si>
    <t>53758.6</t>
  </si>
  <si>
    <t>5970.3</t>
  </si>
  <si>
    <t>3350</t>
  </si>
  <si>
    <t>4809.5</t>
  </si>
  <si>
    <t>1633.6</t>
  </si>
  <si>
    <t>1254.5</t>
  </si>
  <si>
    <t>490.6</t>
  </si>
  <si>
    <t>3459</t>
  </si>
  <si>
    <t>39.3</t>
  </si>
  <si>
    <t>537.3</t>
  </si>
  <si>
    <t>880.6</t>
  </si>
  <si>
    <t>189.8</t>
  </si>
  <si>
    <t>891.9</t>
  </si>
  <si>
    <t>482.6</t>
  </si>
  <si>
    <t>385.8</t>
  </si>
  <si>
    <t>368.3</t>
  </si>
  <si>
    <t>789.8</t>
  </si>
  <si>
    <t>1063759</t>
  </si>
  <si>
    <t>1041113</t>
  </si>
  <si>
    <t>1041229.56596</t>
  </si>
  <si>
    <t>230093.403202</t>
  </si>
  <si>
    <t>229949.564291</t>
  </si>
  <si>
    <t>460042.967493</t>
  </si>
  <si>
    <t>201439.930659</t>
  </si>
  <si>
    <t>198175.667804</t>
  </si>
  <si>
    <t>399615.598463</t>
  </si>
  <si>
    <t>49008</t>
  </si>
  <si>
    <t>617754.967493</t>
  </si>
  <si>
    <t>929000.565956</t>
  </si>
  <si>
    <t>910073.565956</t>
  </si>
  <si>
    <t>908488</t>
  </si>
  <si>
    <t>1451906</t>
  </si>
  <si>
    <t>0.791596</t>
  </si>
  <si>
    <t>1.080435</t>
  </si>
  <si>
    <t>109</t>
  </si>
  <si>
    <t>186</t>
  </si>
  <si>
    <t>1817.0</t>
  </si>
  <si>
    <t>3330.0</t>
  </si>
  <si>
    <t>9975.0</t>
  </si>
  <si>
    <t>8589.0</t>
  </si>
  <si>
    <t>2669.0</t>
  </si>
  <si>
    <t>11599.0</t>
  </si>
  <si>
    <t>7545.0</t>
  </si>
  <si>
    <t>9517.0</t>
  </si>
  <si>
    <t>3540.0</t>
  </si>
  <si>
    <t>2889.0</t>
  </si>
  <si>
    <t>2600.0</t>
  </si>
  <si>
    <t>12614.0</t>
  </si>
  <si>
    <t>8874.0</t>
  </si>
  <si>
    <t>21848.0</t>
  </si>
  <si>
    <t>800.0</t>
  </si>
  <si>
    <t>1406.0</t>
  </si>
  <si>
    <t>6706.0</t>
  </si>
  <si>
    <t>1041113.0</t>
  </si>
  <si>
    <t>1777.0</t>
  </si>
  <si>
    <t>3906.0</t>
  </si>
  <si>
    <t>10059.0</t>
  </si>
  <si>
    <t>10628.0</t>
  </si>
  <si>
    <t>2181.0</t>
  </si>
  <si>
    <t>12199.0</t>
  </si>
  <si>
    <t>8437.0</t>
  </si>
  <si>
    <t>6624.0</t>
  </si>
  <si>
    <t>4717.0</t>
  </si>
  <si>
    <t>2085.0</t>
  </si>
  <si>
    <t>4160.0</t>
  </si>
  <si>
    <t>9573.0</t>
  </si>
  <si>
    <t>2826.0</t>
  </si>
  <si>
    <t>13959.0</t>
  </si>
  <si>
    <t>9709.0</t>
  </si>
  <si>
    <t>21307.0</t>
  </si>
  <si>
    <t>858.0</t>
  </si>
  <si>
    <t>2153.0</t>
  </si>
  <si>
    <t>6772.0</t>
  </si>
  <si>
    <t>30983.2</t>
  </si>
  <si>
    <t>1395</t>
  </si>
  <si>
    <t>13078.9</t>
  </si>
  <si>
    <t>46212.6</t>
  </si>
  <si>
    <t>6231.5</t>
  </si>
  <si>
    <t>3473.4</t>
  </si>
  <si>
    <t>4246</t>
  </si>
  <si>
    <t>2277.8</t>
  </si>
  <si>
    <t>2058.7</t>
  </si>
  <si>
    <t>2071.5</t>
  </si>
  <si>
    <t>20923.6</t>
  </si>
  <si>
    <t>1298.8</t>
  </si>
  <si>
    <t>1332.2</t>
  </si>
  <si>
    <t>282.5</t>
  </si>
  <si>
    <t>9.5</t>
  </si>
  <si>
    <t>1108.9</t>
  </si>
  <si>
    <t>22001.3</t>
  </si>
  <si>
    <t>836.5</t>
  </si>
  <si>
    <t>13090.8</t>
  </si>
  <si>
    <t>49639.1</t>
  </si>
  <si>
    <t>5475.2</t>
  </si>
  <si>
    <t>3795.7</t>
  </si>
  <si>
    <t>4576.1</t>
  </si>
  <si>
    <t>2170.2</t>
  </si>
  <si>
    <t>1501.4</t>
  </si>
  <si>
    <t>451.8</t>
  </si>
  <si>
    <t>3946.3</t>
  </si>
  <si>
    <t>9.8</t>
  </si>
  <si>
    <t>1011.8</t>
  </si>
  <si>
    <t>2363.1</t>
  </si>
  <si>
    <t>228.9</t>
  </si>
  <si>
    <t>1187</t>
  </si>
  <si>
    <t>498</t>
  </si>
  <si>
    <t>455.6</t>
  </si>
  <si>
    <t>470.9</t>
  </si>
  <si>
    <t>957.4</t>
  </si>
  <si>
    <t>1122443</t>
  </si>
  <si>
    <t>1059800</t>
  </si>
  <si>
    <t>1059087.45564</t>
  </si>
  <si>
    <t>226538.099626</t>
  </si>
  <si>
    <t>226617.666336</t>
  </si>
  <si>
    <t>453155.765962</t>
  </si>
  <si>
    <t>214742.541223</t>
  </si>
  <si>
    <t>216307.148459</t>
  </si>
  <si>
    <t>431049.689682</t>
  </si>
  <si>
    <t>52445</t>
  </si>
  <si>
    <t>603224.765962</t>
  </si>
  <si>
    <t>995735.455644</t>
  </si>
  <si>
    <t>938435.455644</t>
  </si>
  <si>
    <t>937166</t>
  </si>
  <si>
    <t>1641210</t>
  </si>
  <si>
    <t>0.739576</t>
  </si>
  <si>
    <t>1.08139</t>
  </si>
  <si>
    <t>87</t>
  </si>
  <si>
    <t>1892.0</t>
  </si>
  <si>
    <t>8929.0</t>
  </si>
  <si>
    <t>12950.0</t>
  </si>
  <si>
    <t>10208.0</t>
  </si>
  <si>
    <t>6538.0</t>
  </si>
  <si>
    <t>5926.0</t>
  </si>
  <si>
    <t>4150.0</t>
  </si>
  <si>
    <t>11224.0</t>
  </si>
  <si>
    <t>1821.0</t>
  </si>
  <si>
    <t>1412.0</t>
  </si>
  <si>
    <t>9473.0</t>
  </si>
  <si>
    <t>2780.0</t>
  </si>
  <si>
    <t>13828.0</t>
  </si>
  <si>
    <t>9419.0</t>
  </si>
  <si>
    <t>2810.0</t>
  </si>
  <si>
    <t>21445.0</t>
  </si>
  <si>
    <t>1196.0</t>
  </si>
  <si>
    <t>1250.0</t>
  </si>
  <si>
    <t>1059800.0</t>
  </si>
  <si>
    <t>2072.0</t>
  </si>
  <si>
    <t>2754.0</t>
  </si>
  <si>
    <t>9605.0</t>
  </si>
  <si>
    <t>10288.0</t>
  </si>
  <si>
    <t>11323.0</t>
  </si>
  <si>
    <t>6801.0</t>
  </si>
  <si>
    <t>6928.0</t>
  </si>
  <si>
    <t>11925.0</t>
  </si>
  <si>
    <t>1592.0</t>
  </si>
  <si>
    <t>3546.0</t>
  </si>
  <si>
    <t>8079.0</t>
  </si>
  <si>
    <t>2545.0</t>
  </si>
  <si>
    <t>10101.0</t>
  </si>
  <si>
    <t>19319.0</t>
  </si>
  <si>
    <t>1141.0</t>
  </si>
  <si>
    <t>2565.0</t>
  </si>
  <si>
    <t>793.0</t>
  </si>
  <si>
    <t>9337.0</t>
  </si>
  <si>
    <t>33370.9</t>
  </si>
  <si>
    <t>1777.2</t>
  </si>
  <si>
    <t>14527.6</t>
  </si>
  <si>
    <t>49943.6</t>
  </si>
  <si>
    <t>6129.7</t>
  </si>
  <si>
    <t>3805.3</t>
  </si>
  <si>
    <t>4339.4</t>
  </si>
  <si>
    <t>1632</t>
  </si>
  <si>
    <t>2282.7</t>
  </si>
  <si>
    <t>2194.6</t>
  </si>
  <si>
    <t>19394.5</t>
  </si>
  <si>
    <t>896.2</t>
  </si>
  <si>
    <t>2110.1</t>
  </si>
  <si>
    <t>391</t>
  </si>
  <si>
    <t>3202.1</t>
  </si>
  <si>
    <t>31.5</t>
  </si>
  <si>
    <t>1140.8</t>
  </si>
  <si>
    <t>37198.9</t>
  </si>
  <si>
    <t>2131</t>
  </si>
  <si>
    <t>12867.5</t>
  </si>
  <si>
    <t>48995.2</t>
  </si>
  <si>
    <t>6196.6</t>
  </si>
  <si>
    <t>4420.3</t>
  </si>
  <si>
    <t>4557.6</t>
  </si>
  <si>
    <t>1641.5</t>
  </si>
  <si>
    <t>1081.5</t>
  </si>
  <si>
    <t>448.7</t>
  </si>
  <si>
    <t>3233.3</t>
  </si>
  <si>
    <t>30.2</t>
  </si>
  <si>
    <t>1027.8</t>
  </si>
  <si>
    <t>18875.7</t>
  </si>
  <si>
    <t>230.7</t>
  </si>
  <si>
    <t>1436.7</t>
  </si>
  <si>
    <t>603.6</t>
  </si>
  <si>
    <t>481.9</t>
  </si>
  <si>
    <t>524</t>
  </si>
  <si>
    <t>705.7</t>
  </si>
  <si>
    <t>1044861</t>
  </si>
  <si>
    <t>961659</t>
  </si>
  <si>
    <t>959345.459214</t>
  </si>
  <si>
    <t>200283.798715</t>
  </si>
  <si>
    <t>202641.504027</t>
  </si>
  <si>
    <t>402925.302743</t>
  </si>
  <si>
    <t>190995.258012</t>
  </si>
  <si>
    <t>190698.898459</t>
  </si>
  <si>
    <t>381694.156471</t>
  </si>
  <si>
    <t>48399</t>
  </si>
  <si>
    <t>551819.302743</t>
  </si>
  <si>
    <t>913479.459214</t>
  </si>
  <si>
    <t>836839.459214</t>
  </si>
  <si>
    <t>835146</t>
  </si>
  <si>
    <t>1488248</t>
  </si>
  <si>
    <t>0.717483</t>
  </si>
  <si>
    <t>1.021946</t>
  </si>
  <si>
    <t>939.0</t>
  </si>
  <si>
    <t>3533.0</t>
  </si>
  <si>
    <t>8541.0</t>
  </si>
  <si>
    <t>2523.0</t>
  </si>
  <si>
    <t>10142.0</t>
  </si>
  <si>
    <t>5766.0</t>
  </si>
  <si>
    <t>7673.0</t>
  </si>
  <si>
    <t>4282.0</t>
  </si>
  <si>
    <t>7859.0</t>
  </si>
  <si>
    <t>1823.0</t>
  </si>
  <si>
    <t>11994.0</t>
  </si>
  <si>
    <t>8382.0</t>
  </si>
  <si>
    <t>17795.0</t>
  </si>
  <si>
    <t>958.0</t>
  </si>
  <si>
    <t>961659.0</t>
  </si>
  <si>
    <t>1501.0</t>
  </si>
  <si>
    <t>3790.0</t>
  </si>
  <si>
    <t>9326.0</t>
  </si>
  <si>
    <t>1345.0</t>
  </si>
  <si>
    <t>10720.0</t>
  </si>
  <si>
    <t>9237.0</t>
  </si>
  <si>
    <t>1708.0</t>
  </si>
  <si>
    <t>3522.0</t>
  </si>
  <si>
    <t>2887.0</t>
  </si>
  <si>
    <t>1659.0</t>
  </si>
  <si>
    <t>12099.0</t>
  </si>
  <si>
    <t>8822.0</t>
  </si>
  <si>
    <t>16934.0</t>
  </si>
  <si>
    <t>2569.0</t>
  </si>
  <si>
    <t>671.0</t>
  </si>
  <si>
    <t>5632.0</t>
  </si>
  <si>
    <t>11656.9</t>
  </si>
  <si>
    <t>785.8</t>
  </si>
  <si>
    <t>12466.3</t>
  </si>
  <si>
    <t>54862.4</t>
  </si>
  <si>
    <t>6291.1</t>
  </si>
  <si>
    <t>3160.7</t>
  </si>
  <si>
    <t>3869.2</t>
  </si>
  <si>
    <t>1671.3</t>
  </si>
  <si>
    <t>986.8</t>
  </si>
  <si>
    <t>1565.2</t>
  </si>
  <si>
    <t>22226</t>
  </si>
  <si>
    <t>1077.9</t>
  </si>
  <si>
    <t>1065.1</t>
  </si>
  <si>
    <t>471.8</t>
  </si>
  <si>
    <t>3459.6</t>
  </si>
  <si>
    <t>33.9</t>
  </si>
  <si>
    <t>431</t>
  </si>
  <si>
    <t>10933.8</t>
  </si>
  <si>
    <t>601.1</t>
  </si>
  <si>
    <t>11970.6</t>
  </si>
  <si>
    <t>54530</t>
  </si>
  <si>
    <t>5718.2</t>
  </si>
  <si>
    <t>3138.3</t>
  </si>
  <si>
    <t>3747.6</t>
  </si>
  <si>
    <t>1618.8</t>
  </si>
  <si>
    <t>1500.8</t>
  </si>
  <si>
    <t>484.9</t>
  </si>
  <si>
    <t>3465.5</t>
  </si>
  <si>
    <t>26.8</t>
  </si>
  <si>
    <t>1566.3</t>
  </si>
  <si>
    <t>234.3</t>
  </si>
  <si>
    <t>421.9</t>
  </si>
  <si>
    <t>329.1</t>
  </si>
  <si>
    <t>322.8</t>
  </si>
  <si>
    <t>1037178</t>
  </si>
  <si>
    <t>1008560</t>
  </si>
  <si>
    <t>1008665.0222</t>
  </si>
  <si>
    <t>218921.489728</t>
  </si>
  <si>
    <t>219592.180025</t>
  </si>
  <si>
    <t>438513.669753</t>
  </si>
  <si>
    <t>194396.563426</t>
  </si>
  <si>
    <t>194176.789018</t>
  </si>
  <si>
    <t>388573.352444</t>
  </si>
  <si>
    <t>47489</t>
  </si>
  <si>
    <t>596730.669753</t>
  </si>
  <si>
    <t>901864.022197</t>
  </si>
  <si>
    <t>876944.022197</t>
  </si>
  <si>
    <t>874296</t>
  </si>
  <si>
    <t>1383573</t>
  </si>
  <si>
    <t>0.798316</t>
  </si>
  <si>
    <t>1.064936</t>
  </si>
  <si>
    <t>92</t>
  </si>
  <si>
    <t>199</t>
  </si>
  <si>
    <t>1954.0</t>
  </si>
  <si>
    <t>1246.0</t>
  </si>
  <si>
    <t>1673.0</t>
  </si>
  <si>
    <t>9258.0</t>
  </si>
  <si>
    <t>8224.0</t>
  </si>
  <si>
    <t>11371.0</t>
  </si>
  <si>
    <t>4216.0</t>
  </si>
  <si>
    <t>9873.0</t>
  </si>
  <si>
    <t>3629.0</t>
  </si>
  <si>
    <t>2264.0</t>
  </si>
  <si>
    <t>1695.0</t>
  </si>
  <si>
    <t>11349.0</t>
  </si>
  <si>
    <t>3134.0</t>
  </si>
  <si>
    <t>14097.0</t>
  </si>
  <si>
    <t>21852.0</t>
  </si>
  <si>
    <t>902.0</t>
  </si>
  <si>
    <t>1431.0</t>
  </si>
  <si>
    <t>989.0</t>
  </si>
  <si>
    <t>6209.0</t>
  </si>
  <si>
    <t>1008560.0</t>
  </si>
  <si>
    <t>1685.0</t>
  </si>
  <si>
    <t>2830.0</t>
  </si>
  <si>
    <t>1507.0</t>
  </si>
  <si>
    <t>7701.0</t>
  </si>
  <si>
    <t>8960.0</t>
  </si>
  <si>
    <t>2307.0</t>
  </si>
  <si>
    <t>12283.0</t>
  </si>
  <si>
    <t>7566.0</t>
  </si>
  <si>
    <t>6468.0</t>
  </si>
  <si>
    <t>5482.0</t>
  </si>
  <si>
    <t>12168.0</t>
  </si>
  <si>
    <t>1602.0</t>
  </si>
  <si>
    <t>3733.0</t>
  </si>
  <si>
    <t>2874.0</t>
  </si>
  <si>
    <t>8174.0</t>
  </si>
  <si>
    <t>2968.0</t>
  </si>
  <si>
    <t>12856.0</t>
  </si>
  <si>
    <t>9442.0</t>
  </si>
  <si>
    <t>21117.0</t>
  </si>
  <si>
    <t>812.0</t>
  </si>
  <si>
    <t>330.5</t>
  </si>
  <si>
    <t>360.3</t>
  </si>
  <si>
    <t>2695.0</t>
  </si>
  <si>
    <t>7889.0</t>
  </si>
  <si>
    <t>1164.0</t>
  </si>
  <si>
    <t>8104.0</t>
  </si>
  <si>
    <t>2021.0</t>
  </si>
  <si>
    <t>9507.0</t>
  </si>
  <si>
    <t>6312.0</t>
  </si>
  <si>
    <t>1285.9</t>
  </si>
  <si>
    <t>10324.0</t>
  </si>
  <si>
    <t>2118.0</t>
  </si>
  <si>
    <t>7145.0</t>
  </si>
  <si>
    <t>34544.4</t>
  </si>
  <si>
    <t>2071.6</t>
  </si>
  <si>
    <t>8867.6</t>
  </si>
  <si>
    <t>38958.7</t>
  </si>
  <si>
    <t>5219.3</t>
  </si>
  <si>
    <t>2773.7</t>
  </si>
  <si>
    <t>3269.9</t>
  </si>
  <si>
    <t>1548.4</t>
  </si>
  <si>
    <t>2129.2</t>
  </si>
  <si>
    <t>2439.2</t>
  </si>
  <si>
    <t>15749.5</t>
  </si>
  <si>
    <t>1153.9</t>
  </si>
  <si>
    <t>296.7</t>
  </si>
  <si>
    <t>3015</t>
  </si>
  <si>
    <t>39.6</t>
  </si>
  <si>
    <t>667.5</t>
  </si>
  <si>
    <t>29204.9</t>
  </si>
  <si>
    <t>1511.4</t>
  </si>
  <si>
    <t>8362.2</t>
  </si>
  <si>
    <t>39861.3</t>
  </si>
  <si>
    <t>5198.9</t>
  </si>
  <si>
    <t>2765.5</t>
  </si>
  <si>
    <t>3235.5</t>
  </si>
  <si>
    <t>1559.9</t>
  </si>
  <si>
    <t>1372.8</t>
  </si>
  <si>
    <t>299.2</t>
  </si>
  <si>
    <t>3030.4</t>
  </si>
  <si>
    <t>27.9</t>
  </si>
  <si>
    <t>799.6</t>
  </si>
  <si>
    <t>7210.2</t>
  </si>
  <si>
    <t>140.7</t>
  </si>
  <si>
    <t>802.6</t>
  </si>
  <si>
    <t>518.3</t>
  </si>
  <si>
    <t>378.6</t>
  </si>
  <si>
    <t>267.8</t>
  </si>
  <si>
    <t>913.8</t>
  </si>
  <si>
    <t>893309</t>
  </si>
  <si>
    <t>818647</t>
  </si>
  <si>
    <t>817129.721279</t>
  </si>
  <si>
    <t>188684.444664</t>
  </si>
  <si>
    <t>188201.355689</t>
  </si>
  <si>
    <t>376885.800354</t>
  </si>
  <si>
    <t>152557.866729</t>
  </si>
  <si>
    <t>151378.054196</t>
  </si>
  <si>
    <t>303935.920925</t>
  </si>
  <si>
    <t>41105</t>
  </si>
  <si>
    <t>497415.800354</t>
  </si>
  <si>
    <t>793271.721279</t>
  </si>
  <si>
    <t>724343.721279</t>
  </si>
  <si>
    <t>723379</t>
  </si>
  <si>
    <t>1301157</t>
  </si>
  <si>
    <t>0.685145</t>
  </si>
  <si>
    <t>0.997953</t>
  </si>
  <si>
    <t>125</t>
  </si>
  <si>
    <t>119</t>
  </si>
  <si>
    <t>244</t>
  </si>
  <si>
    <t>904.0</t>
  </si>
  <si>
    <t>3298.0</t>
  </si>
  <si>
    <t>1120.0</t>
  </si>
  <si>
    <t>8228.0</t>
  </si>
  <si>
    <t>8121.0</t>
  </si>
  <si>
    <t>6402.0</t>
  </si>
  <si>
    <t>3865.0</t>
  </si>
  <si>
    <t>7717.0</t>
  </si>
  <si>
    <t>1385.0</t>
  </si>
  <si>
    <t>2916.0</t>
  </si>
  <si>
    <t>11722.0</t>
  </si>
  <si>
    <t>19564.0</t>
  </si>
  <si>
    <t>1018.0</t>
  </si>
  <si>
    <t>2130.0</t>
  </si>
  <si>
    <t>1076.0</t>
  </si>
  <si>
    <t>6328.0</t>
  </si>
  <si>
    <t>818647.0</t>
  </si>
  <si>
    <t>1702.0</t>
  </si>
  <si>
    <t>3150.0</t>
  </si>
  <si>
    <t>7375.0</t>
  </si>
  <si>
    <t>7548.0</t>
  </si>
  <si>
    <t>1752.0</t>
  </si>
  <si>
    <t>10206.0</t>
  </si>
  <si>
    <t>5656.0</t>
  </si>
  <si>
    <t>5999.0</t>
  </si>
  <si>
    <t>3758.0</t>
  </si>
  <si>
    <t>2194.0</t>
  </si>
  <si>
    <t>7642.0</t>
  </si>
  <si>
    <t>1322.0</t>
  </si>
  <si>
    <t>12349.0</t>
  </si>
  <si>
    <t>7542.0</t>
  </si>
  <si>
    <t>18088.0</t>
  </si>
  <si>
    <t>2001.0</t>
  </si>
  <si>
    <t>MPRAGE_GRAPPA2</t>
  </si>
  <si>
    <t>25016.1</t>
  </si>
  <si>
    <t>1307.2</t>
  </si>
  <si>
    <t>10932.7</t>
  </si>
  <si>
    <t>47094.6</t>
  </si>
  <si>
    <t>5217.0</t>
  </si>
  <si>
    <t>3282.8</t>
  </si>
  <si>
    <t>3708.8</t>
  </si>
  <si>
    <t>1543.9</t>
  </si>
  <si>
    <t>2109.2</t>
  </si>
  <si>
    <t>2704.8</t>
  </si>
  <si>
    <t>19445.4</t>
  </si>
  <si>
    <t>974.8</t>
  </si>
  <si>
    <t>1745.1</t>
  </si>
  <si>
    <t>3341.2</t>
  </si>
  <si>
    <t>21.5</t>
  </si>
  <si>
    <t>774.9</t>
  </si>
  <si>
    <t>22389.0</t>
  </si>
  <si>
    <t>1255.7</t>
  </si>
  <si>
    <t>10029.6</t>
  </si>
  <si>
    <t>49349.4</t>
  </si>
  <si>
    <t>5156.2</t>
  </si>
  <si>
    <t>3394.6</t>
  </si>
  <si>
    <t>3462.5</t>
  </si>
  <si>
    <t>1417.7</t>
  </si>
  <si>
    <t>1020.4</t>
  </si>
  <si>
    <t>485.5</t>
  </si>
  <si>
    <t>3186.7</t>
  </si>
  <si>
    <t>1.8</t>
  </si>
  <si>
    <t>579.9</t>
  </si>
  <si>
    <t>6641.7</t>
  </si>
  <si>
    <t>201.5</t>
  </si>
  <si>
    <t>921.3</t>
  </si>
  <si>
    <t>346.8</t>
  </si>
  <si>
    <t>363.8</t>
  </si>
  <si>
    <t>356.5</t>
  </si>
  <si>
    <t>679.0</t>
  </si>
  <si>
    <t>993993.0</t>
  </si>
  <si>
    <t>936742.0</t>
  </si>
  <si>
    <t>936012.629627</t>
  </si>
  <si>
    <t>211906.612765</t>
  </si>
  <si>
    <t>208644.137231</t>
  </si>
  <si>
    <t>420550.749996</t>
  </si>
  <si>
    <t>178891.489913</t>
  </si>
  <si>
    <t>176593.389718</t>
  </si>
  <si>
    <t>355484.879631</t>
  </si>
  <si>
    <t>43198.0</t>
  </si>
  <si>
    <t>561036.749996</t>
  </si>
  <si>
    <t>871610.629627</t>
  </si>
  <si>
    <t>820914.629627</t>
  </si>
  <si>
    <t>819790.0</t>
  </si>
  <si>
    <t>1487249.0</t>
  </si>
  <si>
    <t>0.707526</t>
  </si>
  <si>
    <t>1.058626</t>
  </si>
  <si>
    <t>64.0</t>
  </si>
  <si>
    <t>63.0</t>
  </si>
  <si>
    <t>127.0</t>
  </si>
  <si>
    <t>1254.0</t>
  </si>
  <si>
    <t>1830.0</t>
  </si>
  <si>
    <t>9831.0</t>
  </si>
  <si>
    <t>9914.0</t>
  </si>
  <si>
    <t>2623.0</t>
  </si>
  <si>
    <t>12214.0</t>
  </si>
  <si>
    <t>6662.0</t>
  </si>
  <si>
    <t>5269.0</t>
  </si>
  <si>
    <t>5150.0</t>
  </si>
  <si>
    <t>8742.0</t>
  </si>
  <si>
    <t>1849.0</t>
  </si>
  <si>
    <t>2871.0</t>
  </si>
  <si>
    <t>2701.0</t>
  </si>
  <si>
    <t>10653.0</t>
  </si>
  <si>
    <t>8528.0</t>
  </si>
  <si>
    <t>2723.0</t>
  </si>
  <si>
    <t>19432.0</t>
  </si>
  <si>
    <t>999.0</t>
  </si>
  <si>
    <t>2339.0</t>
  </si>
  <si>
    <t>1284.0</t>
  </si>
  <si>
    <t>7525.0</t>
  </si>
  <si>
    <t>3528.0</t>
  </si>
  <si>
    <t>1503.0</t>
  </si>
  <si>
    <t>10506.0</t>
  </si>
  <si>
    <t>11616.0</t>
  </si>
  <si>
    <t>6185.0</t>
  </si>
  <si>
    <t>4693.0</t>
  </si>
  <si>
    <t>4896.0</t>
  </si>
  <si>
    <t>9660.0</t>
  </si>
  <si>
    <t>1444.0</t>
  </si>
  <si>
    <t>2864.0</t>
  </si>
  <si>
    <t>2633.0</t>
  </si>
  <si>
    <t>2129.0</t>
  </si>
  <si>
    <t>8456.0</t>
  </si>
  <si>
    <t>11070.0</t>
  </si>
  <si>
    <t>9365.0</t>
  </si>
  <si>
    <t>18499.0</t>
  </si>
  <si>
    <t>864.0</t>
  </si>
  <si>
    <t>7016.0</t>
  </si>
  <si>
    <t>29463.7</t>
  </si>
  <si>
    <t>1029.7</t>
  </si>
  <si>
    <t>14661.7</t>
  </si>
  <si>
    <t>55813.6</t>
  </si>
  <si>
    <t>6750.6</t>
  </si>
  <si>
    <t>3653.5</t>
  </si>
  <si>
    <t>4719.1</t>
  </si>
  <si>
    <t>2261.6</t>
  </si>
  <si>
    <t>1863.9</t>
  </si>
  <si>
    <t>2766.2</t>
  </si>
  <si>
    <t>24195.7</t>
  </si>
  <si>
    <t>1508.3</t>
  </si>
  <si>
    <t>1228.2</t>
  </si>
  <si>
    <t>244.1</t>
  </si>
  <si>
    <t>4153.1</t>
  </si>
  <si>
    <t>64.6</t>
  </si>
  <si>
    <t>822.3</t>
  </si>
  <si>
    <t>21672.1</t>
  </si>
  <si>
    <t>687.2</t>
  </si>
  <si>
    <t>13328.2</t>
  </si>
  <si>
    <t>55702.7</t>
  </si>
  <si>
    <t>7319.6</t>
  </si>
  <si>
    <t>4130.8</t>
  </si>
  <si>
    <t>5012</t>
  </si>
  <si>
    <t>2055.9</t>
  </si>
  <si>
    <t>1470.9</t>
  </si>
  <si>
    <t>417.4</t>
  </si>
  <si>
    <t>3860.8</t>
  </si>
  <si>
    <t>1132.9</t>
  </si>
  <si>
    <t>2505.4</t>
  </si>
  <si>
    <t>162.9</t>
  </si>
  <si>
    <t>1323.3</t>
  </si>
  <si>
    <t>585.3</t>
  </si>
  <si>
    <t>496.3</t>
  </si>
  <si>
    <t>555.2</t>
  </si>
  <si>
    <t>991</t>
  </si>
  <si>
    <t>1174479</t>
  </si>
  <si>
    <t>1113720</t>
  </si>
  <si>
    <t>1113663.51236</t>
  </si>
  <si>
    <t>231947.785747</t>
  </si>
  <si>
    <t>234672.558695</t>
  </si>
  <si>
    <t>466620.344443</t>
  </si>
  <si>
    <t>230682.357344</t>
  </si>
  <si>
    <t>221544.810569</t>
  </si>
  <si>
    <t>452227.167913</t>
  </si>
  <si>
    <t>56091</t>
  </si>
  <si>
    <t>634495.344443</t>
  </si>
  <si>
    <t>1031322.51236</t>
  </si>
  <si>
    <t>976452.512356</t>
  </si>
  <si>
    <t>974933</t>
  </si>
  <si>
    <t>1682564</t>
  </si>
  <si>
    <t>0.707139</t>
  </si>
  <si>
    <t>1.013051</t>
  </si>
  <si>
    <t>66</t>
  </si>
  <si>
    <t>173</t>
  </si>
  <si>
    <t>2203.0</t>
  </si>
  <si>
    <t>3813.0</t>
  </si>
  <si>
    <t>1671.0</t>
  </si>
  <si>
    <t>8843.0</t>
  </si>
  <si>
    <t>13407.0</t>
  </si>
  <si>
    <t>14040.0</t>
  </si>
  <si>
    <t>6988.0</t>
  </si>
  <si>
    <t>4555.0</t>
  </si>
  <si>
    <t>11062.0</t>
  </si>
  <si>
    <t>1759.0</t>
  </si>
  <si>
    <t>3419.0</t>
  </si>
  <si>
    <t>10243.0</t>
  </si>
  <si>
    <t>3032.0</t>
  </si>
  <si>
    <t>12827.0</t>
  </si>
  <si>
    <t>7792.0</t>
  </si>
  <si>
    <t>19866.0</t>
  </si>
  <si>
    <t>2104.0</t>
  </si>
  <si>
    <t>1093.0</t>
  </si>
  <si>
    <t>1113720.0</t>
  </si>
  <si>
    <t>3223.0</t>
  </si>
  <si>
    <t>9495.0</t>
  </si>
  <si>
    <t>12952.0</t>
  </si>
  <si>
    <t>15049.0</t>
  </si>
  <si>
    <t>7101.0</t>
  </si>
  <si>
    <t>7825.0</t>
  </si>
  <si>
    <t>4816.0</t>
  </si>
  <si>
    <t>10561.0</t>
  </si>
  <si>
    <t>2031.0</t>
  </si>
  <si>
    <t>3140.0</t>
  </si>
  <si>
    <t>2927.0</t>
  </si>
  <si>
    <t>9391.0</t>
  </si>
  <si>
    <t>3539.0</t>
  </si>
  <si>
    <t>13465.0</t>
  </si>
  <si>
    <t>9837.0</t>
  </si>
  <si>
    <t>17645.0</t>
  </si>
  <si>
    <t>815.0</t>
  </si>
  <si>
    <t>7435.0</t>
  </si>
  <si>
    <t>5919.4</t>
  </si>
  <si>
    <t>15.9</t>
  </si>
  <si>
    <t>445.3</t>
  </si>
  <si>
    <t>16316.9</t>
  </si>
  <si>
    <t>595.5</t>
  </si>
  <si>
    <t>11762.3</t>
  </si>
  <si>
    <t>48939.1</t>
  </si>
  <si>
    <t>5730.7</t>
  </si>
  <si>
    <t>2715.6</t>
  </si>
  <si>
    <t>4396</t>
  </si>
  <si>
    <t>1927.3</t>
  </si>
  <si>
    <t>1624.8</t>
  </si>
  <si>
    <t>1673.1</t>
  </si>
  <si>
    <t>20813.8</t>
  </si>
  <si>
    <t>1532</t>
  </si>
  <si>
    <t>1158.6</t>
  </si>
  <si>
    <t>375</t>
  </si>
  <si>
    <t>3554.9</t>
  </si>
  <si>
    <t>42.4</t>
  </si>
  <si>
    <t>818.3</t>
  </si>
  <si>
    <t>17765.7</t>
  </si>
  <si>
    <t>398.5</t>
  </si>
  <si>
    <t>11197.6</t>
  </si>
  <si>
    <t>48778.5</t>
  </si>
  <si>
    <t>5567.8</t>
  </si>
  <si>
    <t>2894.1</t>
  </si>
  <si>
    <t>4508.4</t>
  </si>
  <si>
    <t>1854.9</t>
  </si>
  <si>
    <t>1667.8</t>
  </si>
  <si>
    <t>505.6</t>
  </si>
  <si>
    <t>3497.5</t>
  </si>
  <si>
    <t>24.9</t>
  </si>
  <si>
    <t>710.7</t>
  </si>
  <si>
    <t>1977.5</t>
  </si>
  <si>
    <t>118.9</t>
  </si>
  <si>
    <t>928.4</t>
  </si>
  <si>
    <t>436.5</t>
  </si>
  <si>
    <t>375.4</t>
  </si>
  <si>
    <t>379</t>
  </si>
  <si>
    <t>859.3</t>
  </si>
  <si>
    <t>1020289</t>
  </si>
  <si>
    <t>979659</t>
  </si>
  <si>
    <t>978969.515885</t>
  </si>
  <si>
    <t>204713.533473</t>
  </si>
  <si>
    <t>207718.560852</t>
  </si>
  <si>
    <t>412432.094325</t>
  </si>
  <si>
    <t>197277.35229</t>
  </si>
  <si>
    <t>199894.06927</t>
  </si>
  <si>
    <t>397171.42156</t>
  </si>
  <si>
    <t>49764</t>
  </si>
  <si>
    <t>560003.094325</t>
  </si>
  <si>
    <t>897440.515885</t>
  </si>
  <si>
    <t>861120.515885</t>
  </si>
  <si>
    <t>859991</t>
  </si>
  <si>
    <t>1558927</t>
  </si>
  <si>
    <t>0.690949</t>
  </si>
  <si>
    <t>1.05572</t>
  </si>
  <si>
    <t>42</t>
  </si>
  <si>
    <t>2325.0</t>
  </si>
  <si>
    <t>9157.0</t>
  </si>
  <si>
    <t>10417.0</t>
  </si>
  <si>
    <t>11519.0</t>
  </si>
  <si>
    <t>6086.0</t>
  </si>
  <si>
    <t>5337.0</t>
  </si>
  <si>
    <t>4637.0</t>
  </si>
  <si>
    <t>3632.0</t>
  </si>
  <si>
    <t>9253.0</t>
  </si>
  <si>
    <t>11897.0</t>
  </si>
  <si>
    <t>8798.0</t>
  </si>
  <si>
    <t>1897.0</t>
  </si>
  <si>
    <t>17415.0</t>
  </si>
  <si>
    <t>909.0</t>
  </si>
  <si>
    <t>675.0</t>
  </si>
  <si>
    <t>7202.0</t>
  </si>
  <si>
    <t>979659.0</t>
  </si>
  <si>
    <t>10804.0</t>
  </si>
  <si>
    <t>9687.0</t>
  </si>
  <si>
    <t>11789.0</t>
  </si>
  <si>
    <t>6786.0</t>
  </si>
  <si>
    <t>5628.0</t>
  </si>
  <si>
    <t>4735.0</t>
  </si>
  <si>
    <t>9491.0</t>
  </si>
  <si>
    <t>3671.0</t>
  </si>
  <si>
    <t>7748.0</t>
  </si>
  <si>
    <t>2580.0</t>
  </si>
  <si>
    <t>11808.0</t>
  </si>
  <si>
    <t>8496.0</t>
  </si>
  <si>
    <t>17597.0</t>
  </si>
  <si>
    <t>710.0</t>
  </si>
  <si>
    <t>427.9</t>
  </si>
  <si>
    <t>112</t>
  </si>
  <si>
    <t>8041.0</t>
  </si>
  <si>
    <t>4530.0</t>
  </si>
  <si>
    <t>3734.0</t>
  </si>
  <si>
    <t>3433.0</t>
  </si>
  <si>
    <t>1792.0</t>
  </si>
  <si>
    <t>2169.0</t>
  </si>
  <si>
    <t>37959.5</t>
  </si>
  <si>
    <t>1629.6</t>
  </si>
  <si>
    <t>11801.7</t>
  </si>
  <si>
    <t>45944.7</t>
  </si>
  <si>
    <t>6161.4</t>
  </si>
  <si>
    <t>3518.7</t>
  </si>
  <si>
    <t>3706.7</t>
  </si>
  <si>
    <t>1906</t>
  </si>
  <si>
    <t>2685.9</t>
  </si>
  <si>
    <t>2144.7</t>
  </si>
  <si>
    <t>18778.8</t>
  </si>
  <si>
    <t>1313</t>
  </si>
  <si>
    <t>1549</t>
  </si>
  <si>
    <t>203.7</t>
  </si>
  <si>
    <t>3252.1</t>
  </si>
  <si>
    <t>15.1</t>
  </si>
  <si>
    <t>1177.1</t>
  </si>
  <si>
    <t>49538.2</t>
  </si>
  <si>
    <t>2979.6</t>
  </si>
  <si>
    <t>11063.7</t>
  </si>
  <si>
    <t>48390.3</t>
  </si>
  <si>
    <t>3538</t>
  </si>
  <si>
    <t>3308.1</t>
  </si>
  <si>
    <t>1765.5</t>
  </si>
  <si>
    <t>1504.7</t>
  </si>
  <si>
    <t>244.4</t>
  </si>
  <si>
    <t>3130.1</t>
  </si>
  <si>
    <t>1044.1</t>
  </si>
  <si>
    <t>17699.5</t>
  </si>
  <si>
    <t>124.6</t>
  </si>
  <si>
    <t>985</t>
  </si>
  <si>
    <t>408.6</t>
  </si>
  <si>
    <t>413.3</t>
  </si>
  <si>
    <t>980.8</t>
  </si>
  <si>
    <t>1004073</t>
  </si>
  <si>
    <t>903555</t>
  </si>
  <si>
    <t>902527.36616</t>
  </si>
  <si>
    <t>200631.97403</t>
  </si>
  <si>
    <t>187884.653226</t>
  </si>
  <si>
    <t>388516.627256</t>
  </si>
  <si>
    <t>174719.830804</t>
  </si>
  <si>
    <t>173830.9081</t>
  </si>
  <si>
    <t>348550.738904</t>
  </si>
  <si>
    <t>47977</t>
  </si>
  <si>
    <t>532236.627256</t>
  </si>
  <si>
    <t>882023.36616</t>
  </si>
  <si>
    <t>787786.36616</t>
  </si>
  <si>
    <t>785969</t>
  </si>
  <si>
    <t>1519619</t>
  </si>
  <si>
    <t>0.676146</t>
  </si>
  <si>
    <t>1.023316</t>
  </si>
  <si>
    <t>198</t>
  </si>
  <si>
    <t>352</t>
  </si>
  <si>
    <t>1570.0</t>
  </si>
  <si>
    <t>8102.0</t>
  </si>
  <si>
    <t>1975.0</t>
  </si>
  <si>
    <t>9849.0</t>
  </si>
  <si>
    <t>6109.0</t>
  </si>
  <si>
    <t>4094.0</t>
  </si>
  <si>
    <t>9751.0</t>
  </si>
  <si>
    <t>3796.0</t>
  </si>
  <si>
    <t>2196.0</t>
  </si>
  <si>
    <t>12784.0</t>
  </si>
  <si>
    <t>8585.0</t>
  </si>
  <si>
    <t>18809.0</t>
  </si>
  <si>
    <t>786.0</t>
  </si>
  <si>
    <t>969.0</t>
  </si>
  <si>
    <t>903555.0</t>
  </si>
  <si>
    <t>1668.0</t>
  </si>
  <si>
    <t>1819.0</t>
  </si>
  <si>
    <t>926.0</t>
  </si>
  <si>
    <t>5812.0</t>
  </si>
  <si>
    <t>7231.0</t>
  </si>
  <si>
    <t>2316.0</t>
  </si>
  <si>
    <t>9411.0</t>
  </si>
  <si>
    <t>5241.0</t>
  </si>
  <si>
    <t>6873.0</t>
  </si>
  <si>
    <t>3747.0</t>
  </si>
  <si>
    <t>9316.0</t>
  </si>
  <si>
    <t>1451.0</t>
  </si>
  <si>
    <t>4057.0</t>
  </si>
  <si>
    <t>8225.0</t>
  </si>
  <si>
    <t>12609.0</t>
  </si>
  <si>
    <t>17354.0</t>
  </si>
  <si>
    <t>5631.0</t>
  </si>
  <si>
    <t>1966.0</t>
  </si>
  <si>
    <t>1427.0</t>
  </si>
  <si>
    <t>1546.0</t>
  </si>
  <si>
    <t>7290.0</t>
  </si>
  <si>
    <t>11181.0</t>
  </si>
  <si>
    <t>1925.0</t>
  </si>
  <si>
    <t>997.0</t>
  </si>
  <si>
    <t>1658.0</t>
  </si>
  <si>
    <t>6444.0</t>
  </si>
  <si>
    <t>1711.0</t>
  </si>
  <si>
    <t>1219.0</t>
  </si>
  <si>
    <t>1873.0</t>
  </si>
  <si>
    <t>5966.0</t>
  </si>
  <si>
    <t>26097.4</t>
  </si>
  <si>
    <t>1128.4</t>
  </si>
  <si>
    <t>11087.5</t>
  </si>
  <si>
    <t>53654.2</t>
  </si>
  <si>
    <t>5412.3</t>
  </si>
  <si>
    <t>2828.4</t>
  </si>
  <si>
    <t>3229.6</t>
  </si>
  <si>
    <t>1678.9</t>
  </si>
  <si>
    <t>2259.5</t>
  </si>
  <si>
    <t>2707.5</t>
  </si>
  <si>
    <t>20544.8</t>
  </si>
  <si>
    <t>833.5</t>
  </si>
  <si>
    <t>1373.1</t>
  </si>
  <si>
    <t>257</t>
  </si>
  <si>
    <t>3395.5</t>
  </si>
  <si>
    <t>793.2</t>
  </si>
  <si>
    <t>14853.8</t>
  </si>
  <si>
    <t>899.5</t>
  </si>
  <si>
    <t>11019.6</t>
  </si>
  <si>
    <t>52034.3</t>
  </si>
  <si>
    <t>6052.6</t>
  </si>
  <si>
    <t>3122.2</t>
  </si>
  <si>
    <t>2815.2</t>
  </si>
  <si>
    <t>1933.6</t>
  </si>
  <si>
    <t>1002.4</t>
  </si>
  <si>
    <t>324.9</t>
  </si>
  <si>
    <t>3565.5</t>
  </si>
  <si>
    <t>16.1</t>
  </si>
  <si>
    <t>726.5</t>
  </si>
  <si>
    <t>2812.8</t>
  </si>
  <si>
    <t>245.3</t>
  </si>
  <si>
    <t>816.1</t>
  </si>
  <si>
    <t>448.5</t>
  </si>
  <si>
    <t>361.1</t>
  </si>
  <si>
    <t>338.5</t>
  </si>
  <si>
    <t>667.4</t>
  </si>
  <si>
    <t>931199</t>
  </si>
  <si>
    <t>880663</t>
  </si>
  <si>
    <t>879916.419936</t>
  </si>
  <si>
    <t>197653.159091</t>
  </si>
  <si>
    <t>204813.487776</t>
  </si>
  <si>
    <t>402466.646867</t>
  </si>
  <si>
    <t>152953.140416</t>
  </si>
  <si>
    <t>153022.632653</t>
  </si>
  <si>
    <t>305975.773069</t>
  </si>
  <si>
    <t>43851</t>
  </si>
  <si>
    <t>552889.646867</t>
  </si>
  <si>
    <t>798380.419936</t>
  </si>
  <si>
    <t>754211.419936</t>
  </si>
  <si>
    <t>752866</t>
  </si>
  <si>
    <t>1456491</t>
  </si>
  <si>
    <t>0.650363</t>
  </si>
  <si>
    <t>1.017234</t>
  </si>
  <si>
    <t>138</t>
  </si>
  <si>
    <t>245</t>
  </si>
  <si>
    <t>3154.0</t>
  </si>
  <si>
    <t>8092.0</t>
  </si>
  <si>
    <t>9279.0</t>
  </si>
  <si>
    <t>11254.0</t>
  </si>
  <si>
    <t>5810.0</t>
  </si>
  <si>
    <t>6617.0</t>
  </si>
  <si>
    <t>5147.0</t>
  </si>
  <si>
    <t>8171.0</t>
  </si>
  <si>
    <t>2901.0</t>
  </si>
  <si>
    <t>1825.0</t>
  </si>
  <si>
    <t>8415.0</t>
  </si>
  <si>
    <t>11870.0</t>
  </si>
  <si>
    <t>9183.0</t>
  </si>
  <si>
    <t>20084.0</t>
  </si>
  <si>
    <t>1397.0</t>
  </si>
  <si>
    <t>762.0</t>
  </si>
  <si>
    <t>880663.0</t>
  </si>
  <si>
    <t>1213.0</t>
  </si>
  <si>
    <t>2999.0</t>
  </si>
  <si>
    <t>1441.0</t>
  </si>
  <si>
    <t>8723.0</t>
  </si>
  <si>
    <t>8370.0</t>
  </si>
  <si>
    <t>1678.0</t>
  </si>
  <si>
    <t>11971.0</t>
  </si>
  <si>
    <t>5083.0</t>
  </si>
  <si>
    <t>4845.0</t>
  </si>
  <si>
    <t>9225.0</t>
  </si>
  <si>
    <t>3440.0</t>
  </si>
  <si>
    <t>8021.0</t>
  </si>
  <si>
    <t>10866.0</t>
  </si>
  <si>
    <t>9458.0</t>
  </si>
  <si>
    <t>20662.0</t>
  </si>
  <si>
    <t>6717.0</t>
  </si>
  <si>
    <t>24124.2</t>
  </si>
  <si>
    <t>1747.2</t>
  </si>
  <si>
    <t>10529.4</t>
  </si>
  <si>
    <t>50265.6</t>
  </si>
  <si>
    <t>5524.4</t>
  </si>
  <si>
    <t>2932.7</t>
  </si>
  <si>
    <t>3706.9</t>
  </si>
  <si>
    <t>1929.8</t>
  </si>
  <si>
    <t>3555.6</t>
  </si>
  <si>
    <t>1749.5</t>
  </si>
  <si>
    <t>19113.6</t>
  </si>
  <si>
    <t>1018</t>
  </si>
  <si>
    <t>1661.4</t>
  </si>
  <si>
    <t>353.6</t>
  </si>
  <si>
    <t>3252.7</t>
  </si>
  <si>
    <t>940.1</t>
  </si>
  <si>
    <t>22434.3</t>
  </si>
  <si>
    <t>2331</t>
  </si>
  <si>
    <t>10306</t>
  </si>
  <si>
    <t>49660.9</t>
  </si>
  <si>
    <t>5098.1</t>
  </si>
  <si>
    <t>2900.1</t>
  </si>
  <si>
    <t>3502.5</t>
  </si>
  <si>
    <t>1735</t>
  </si>
  <si>
    <t>1328.8</t>
  </si>
  <si>
    <t>395.7</t>
  </si>
  <si>
    <t>3268.9</t>
  </si>
  <si>
    <t>88.7</t>
  </si>
  <si>
    <t>874.1</t>
  </si>
  <si>
    <t>7266.2</t>
  </si>
  <si>
    <t>3.9</t>
  </si>
  <si>
    <t>260.2</t>
  </si>
  <si>
    <t>976.4</t>
  </si>
  <si>
    <t>435</t>
  </si>
  <si>
    <t>359.6</t>
  </si>
  <si>
    <t>809.5</t>
  </si>
  <si>
    <t>975505</t>
  </si>
  <si>
    <t>916202</t>
  </si>
  <si>
    <t>915778.43918</t>
  </si>
  <si>
    <t>179285.297928</t>
  </si>
  <si>
    <t>178656.059073</t>
  </si>
  <si>
    <t>357941.357001</t>
  </si>
  <si>
    <t>195663.616945</t>
  </si>
  <si>
    <t>198142.465234</t>
  </si>
  <si>
    <t>393806.082179</t>
  </si>
  <si>
    <t>43696</t>
  </si>
  <si>
    <t>502468.357001</t>
  </si>
  <si>
    <t>849552.43918</t>
  </si>
  <si>
    <t>797260.43918</t>
  </si>
  <si>
    <t>795813</t>
  </si>
  <si>
    <t>1502374</t>
  </si>
  <si>
    <t>0.671903</t>
  </si>
  <si>
    <t>1.034796</t>
  </si>
  <si>
    <t>84</t>
  </si>
  <si>
    <t>196</t>
  </si>
  <si>
    <t>1603.0</t>
  </si>
  <si>
    <t>2572.0</t>
  </si>
  <si>
    <t>1586.0</t>
  </si>
  <si>
    <t>7254.0</t>
  </si>
  <si>
    <t>7177.0</t>
  </si>
  <si>
    <t>2626.0</t>
  </si>
  <si>
    <t>10265.0</t>
  </si>
  <si>
    <t>6534.0</t>
  </si>
  <si>
    <t>4173.0</t>
  </si>
  <si>
    <t>6255.0</t>
  </si>
  <si>
    <t>2265.0</t>
  </si>
  <si>
    <t>2859.0</t>
  </si>
  <si>
    <t>7895.0</t>
  </si>
  <si>
    <t>11350.0</t>
  </si>
  <si>
    <t>18941.0</t>
  </si>
  <si>
    <t>1369.0</t>
  </si>
  <si>
    <t>604.0</t>
  </si>
  <si>
    <t>916202.0</t>
  </si>
  <si>
    <t>1471.0</t>
  </si>
  <si>
    <t>6608.0</t>
  </si>
  <si>
    <t>8567.0</t>
  </si>
  <si>
    <t>10269.0</t>
  </si>
  <si>
    <t>6193.0</t>
  </si>
  <si>
    <t>5566.0</t>
  </si>
  <si>
    <t>4911.0</t>
  </si>
  <si>
    <t>2249.0</t>
  </si>
  <si>
    <t>2707.0</t>
  </si>
  <si>
    <t>10448.0</t>
  </si>
  <si>
    <t>7227.0</t>
  </si>
  <si>
    <t>1714.0</t>
  </si>
  <si>
    <t>16893.0</t>
  </si>
  <si>
    <t>600.0</t>
  </si>
  <si>
    <t>5293.0</t>
  </si>
  <si>
    <t>23198.9</t>
  </si>
  <si>
    <t>946.7</t>
  </si>
  <si>
    <t>11062.2</t>
  </si>
  <si>
    <t>53570.4</t>
  </si>
  <si>
    <t>5653.9</t>
  </si>
  <si>
    <t>3402.5</t>
  </si>
  <si>
    <t>3648.7</t>
  </si>
  <si>
    <t>1675.8</t>
  </si>
  <si>
    <t>2025</t>
  </si>
  <si>
    <t>17745.6</t>
  </si>
  <si>
    <t>1290.8</t>
  </si>
  <si>
    <t>1387.2</t>
  </si>
  <si>
    <t>361.8</t>
  </si>
  <si>
    <t>3201</t>
  </si>
  <si>
    <t>49.4</t>
  </si>
  <si>
    <t>905.6</t>
  </si>
  <si>
    <t>26578.2</t>
  </si>
  <si>
    <t>1071.1</t>
  </si>
  <si>
    <t>11110.4</t>
  </si>
  <si>
    <t>54403</t>
  </si>
  <si>
    <t>5927.6</t>
  </si>
  <si>
    <t>3504</t>
  </si>
  <si>
    <t>3937.3</t>
  </si>
  <si>
    <t>1458.7</t>
  </si>
  <si>
    <t>1406.7</t>
  </si>
  <si>
    <t>404.6</t>
  </si>
  <si>
    <t>3186.9</t>
  </si>
  <si>
    <t>877.4</t>
  </si>
  <si>
    <t>5836.1</t>
  </si>
  <si>
    <t>2.5</t>
  </si>
  <si>
    <t>272.1</t>
  </si>
  <si>
    <t>1119.6</t>
  </si>
  <si>
    <t>393.4</t>
  </si>
  <si>
    <t>357.3</t>
  </si>
  <si>
    <t>419</t>
  </si>
  <si>
    <t>835.8</t>
  </si>
  <si>
    <t>1027534</t>
  </si>
  <si>
    <t>968609</t>
  </si>
  <si>
    <t>967786.536371</t>
  </si>
  <si>
    <t>205726.98179</t>
  </si>
  <si>
    <t>207741.174327</t>
  </si>
  <si>
    <t>413468.156118</t>
  </si>
  <si>
    <t>189289.632245</t>
  </si>
  <si>
    <t>187048.748008</t>
  </si>
  <si>
    <t>376338.380253</t>
  </si>
  <si>
    <t>47366</t>
  </si>
  <si>
    <t>570303.156118</t>
  </si>
  <si>
    <t>893924.536371</t>
  </si>
  <si>
    <t>840258.536371</t>
  </si>
  <si>
    <t>837806</t>
  </si>
  <si>
    <t>1514936</t>
  </si>
  <si>
    <t>0.715511</t>
  </si>
  <si>
    <t>1.054908</t>
  </si>
  <si>
    <t>75</t>
  </si>
  <si>
    <t>2445.0</t>
  </si>
  <si>
    <t>8858.0</t>
  </si>
  <si>
    <t>8242.0</t>
  </si>
  <si>
    <t>9441.0</t>
  </si>
  <si>
    <t>7023.0</t>
  </si>
  <si>
    <t>6516.0</t>
  </si>
  <si>
    <t>3505.0</t>
  </si>
  <si>
    <t>1818.0</t>
  </si>
  <si>
    <t>9283.0</t>
  </si>
  <si>
    <t>2485.0</t>
  </si>
  <si>
    <t>12898.0</t>
  </si>
  <si>
    <t>2023.0</t>
  </si>
  <si>
    <t>19779.0</t>
  </si>
  <si>
    <t>889.0</t>
  </si>
  <si>
    <t>6550.0</t>
  </si>
  <si>
    <t>968609.0</t>
  </si>
  <si>
    <t>1971.0</t>
  </si>
  <si>
    <t>2790.0</t>
  </si>
  <si>
    <t>8700.0</t>
  </si>
  <si>
    <t>8550.0</t>
  </si>
  <si>
    <t>11396.0</t>
  </si>
  <si>
    <t>6914.0</t>
  </si>
  <si>
    <t>10128.0</t>
  </si>
  <si>
    <t>1814.0</t>
  </si>
  <si>
    <t>3739.0</t>
  </si>
  <si>
    <t>2799.0</t>
  </si>
  <si>
    <t>8745.0</t>
  </si>
  <si>
    <t>13064.0</t>
  </si>
  <si>
    <t>9363.0</t>
  </si>
  <si>
    <t>17667.0</t>
  </si>
  <si>
    <t>1285.0</t>
  </si>
  <si>
    <t>615.0</t>
  </si>
  <si>
    <t>6589.0</t>
  </si>
  <si>
    <t>7498.5</t>
  </si>
  <si>
    <t>553.2</t>
  </si>
  <si>
    <t>15037.6</t>
  </si>
  <si>
    <t>51828.2</t>
  </si>
  <si>
    <t>5786.6</t>
  </si>
  <si>
    <t>2598.4</t>
  </si>
  <si>
    <t>3258.1</t>
  </si>
  <si>
    <t>1527</t>
  </si>
  <si>
    <t>1918.4</t>
  </si>
  <si>
    <t>20051.7</t>
  </si>
  <si>
    <t>923.2</t>
  </si>
  <si>
    <t>951.5</t>
  </si>
  <si>
    <t>438.6</t>
  </si>
  <si>
    <t>3683.8</t>
  </si>
  <si>
    <t>464.3</t>
  </si>
  <si>
    <t>6861.1</t>
  </si>
  <si>
    <t>620.1</t>
  </si>
  <si>
    <t>13453.8</t>
  </si>
  <si>
    <t>53323.6</t>
  </si>
  <si>
    <t>5578.9</t>
  </si>
  <si>
    <t>2848.8</t>
  </si>
  <si>
    <t>3250.7</t>
  </si>
  <si>
    <t>1363.2</t>
  </si>
  <si>
    <t>1235.2</t>
  </si>
  <si>
    <t>3439.9</t>
  </si>
  <si>
    <t>13.9</t>
  </si>
  <si>
    <t>642.9</t>
  </si>
  <si>
    <t>2218.6</t>
  </si>
  <si>
    <t>195.3</t>
  </si>
  <si>
    <t>530.3</t>
  </si>
  <si>
    <t>475.8</t>
  </si>
  <si>
    <t>833.3</t>
  </si>
  <si>
    <t>981697</t>
  </si>
  <si>
    <t>961847</t>
  </si>
  <si>
    <t>961633.477638</t>
  </si>
  <si>
    <t>191821.972268</t>
  </si>
  <si>
    <t>193579.50863</t>
  </si>
  <si>
    <t>385401.480898</t>
  </si>
  <si>
    <t>199180.498863</t>
  </si>
  <si>
    <t>200628.497878</t>
  </si>
  <si>
    <t>399808.99674</t>
  </si>
  <si>
    <t>43790</t>
  </si>
  <si>
    <t>534535.480898</t>
  </si>
  <si>
    <t>846862.477638</t>
  </si>
  <si>
    <t>830525.477638</t>
  </si>
  <si>
    <t>829066</t>
  </si>
  <si>
    <t>1375024</t>
  </si>
  <si>
    <t>0.773905</t>
  </si>
  <si>
    <t>1.083978</t>
  </si>
  <si>
    <t>2019.0</t>
  </si>
  <si>
    <t>1297.0</t>
  </si>
  <si>
    <t>3143.0</t>
  </si>
  <si>
    <t>7855.0</t>
  </si>
  <si>
    <t>11165.0</t>
  </si>
  <si>
    <t>6494.0</t>
  </si>
  <si>
    <t>4292.0</t>
  </si>
  <si>
    <t>2949.0</t>
  </si>
  <si>
    <t>1986.0</t>
  </si>
  <si>
    <t>7207.0</t>
  </si>
  <si>
    <t>2362.0</t>
  </si>
  <si>
    <t>13362.0</t>
  </si>
  <si>
    <t>18575.0</t>
  </si>
  <si>
    <t>832.0</t>
  </si>
  <si>
    <t>1279.0</t>
  </si>
  <si>
    <t>5361.0</t>
  </si>
  <si>
    <t>961847.0</t>
  </si>
  <si>
    <t>1646.0</t>
  </si>
  <si>
    <t>3200.0</t>
  </si>
  <si>
    <t>1404.0</t>
  </si>
  <si>
    <t>9164.0</t>
  </si>
  <si>
    <t>11622.0</t>
  </si>
  <si>
    <t>6226.0</t>
  </si>
  <si>
    <t>6736.0</t>
  </si>
  <si>
    <t>4078.0</t>
  </si>
  <si>
    <t>9574.0</t>
  </si>
  <si>
    <t>1687.0</t>
  </si>
  <si>
    <t>3502.0</t>
  </si>
  <si>
    <t>2217.0</t>
  </si>
  <si>
    <t>2743.0</t>
  </si>
  <si>
    <t>12675.0</t>
  </si>
  <si>
    <t>8152.0</t>
  </si>
  <si>
    <t>17988.0</t>
  </si>
  <si>
    <t>1062.0</t>
  </si>
  <si>
    <t>5937.0</t>
  </si>
  <si>
    <t>21150.8</t>
  </si>
  <si>
    <t>1453.9</t>
  </si>
  <si>
    <t>15963.2</t>
  </si>
  <si>
    <t>46741.1</t>
  </si>
  <si>
    <t>5859.1</t>
  </si>
  <si>
    <t>3159.1</t>
  </si>
  <si>
    <t>4363.5</t>
  </si>
  <si>
    <t>1862.9</t>
  </si>
  <si>
    <t>2456.7</t>
  </si>
  <si>
    <t>1630.7</t>
  </si>
  <si>
    <t>21411.1</t>
  </si>
  <si>
    <t>850.1</t>
  </si>
  <si>
    <t>1212.9</t>
  </si>
  <si>
    <t>397.4</t>
  </si>
  <si>
    <t>3750.3</t>
  </si>
  <si>
    <t>59.6</t>
  </si>
  <si>
    <t>1150.2</t>
  </si>
  <si>
    <t>18090</t>
  </si>
  <si>
    <t>1386.8</t>
  </si>
  <si>
    <t>14427.7</t>
  </si>
  <si>
    <t>47076.8</t>
  </si>
  <si>
    <t>6257.5</t>
  </si>
  <si>
    <t>3303.9</t>
  </si>
  <si>
    <t>4266.2</t>
  </si>
  <si>
    <t>1689.7</t>
  </si>
  <si>
    <t>1141.3</t>
  </si>
  <si>
    <t>408.4</t>
  </si>
  <si>
    <t>3857.9</t>
  </si>
  <si>
    <t>86.8</t>
  </si>
  <si>
    <t>1039.7</t>
  </si>
  <si>
    <t>7490.2</t>
  </si>
  <si>
    <t>326.5</t>
  </si>
  <si>
    <t>1035.6</t>
  </si>
  <si>
    <t>456.1</t>
  </si>
  <si>
    <t>386</t>
  </si>
  <si>
    <t>333.6</t>
  </si>
  <si>
    <t>832.7</t>
  </si>
  <si>
    <t>1035912</t>
  </si>
  <si>
    <t>986878</t>
  </si>
  <si>
    <t>986151.647479</t>
  </si>
  <si>
    <t>196968.580635</t>
  </si>
  <si>
    <t>207941.525092</t>
  </si>
  <si>
    <t>404910.105727</t>
  </si>
  <si>
    <t>200274.63542</t>
  </si>
  <si>
    <t>206599.906332</t>
  </si>
  <si>
    <t>406874.541752</t>
  </si>
  <si>
    <t>49242</t>
  </si>
  <si>
    <t>550356.105727</t>
  </si>
  <si>
    <t>907556.647479</t>
  </si>
  <si>
    <t>863813.647479</t>
  </si>
  <si>
    <t>861596</t>
  </si>
  <si>
    <t>1620187</t>
  </si>
  <si>
    <t>0.684355</t>
  </si>
  <si>
    <t>1.070345</t>
  </si>
  <si>
    <t>148</t>
  </si>
  <si>
    <t>1595.0</t>
  </si>
  <si>
    <t>7797.0</t>
  </si>
  <si>
    <t>8777.0</t>
  </si>
  <si>
    <t>6083.0</t>
  </si>
  <si>
    <t>5070.0</t>
  </si>
  <si>
    <t>6825.0</t>
  </si>
  <si>
    <t>2121.0</t>
  </si>
  <si>
    <t>1402.0</t>
  </si>
  <si>
    <t>9297.0</t>
  </si>
  <si>
    <t>3213.0</t>
  </si>
  <si>
    <t>12024.0</t>
  </si>
  <si>
    <t>8516.0</t>
  </si>
  <si>
    <t>20845.0</t>
  </si>
  <si>
    <t>1299.0</t>
  </si>
  <si>
    <t>1589.0</t>
  </si>
  <si>
    <t>6165.0</t>
  </si>
  <si>
    <t>986878.0</t>
  </si>
  <si>
    <t>1380.0</t>
  </si>
  <si>
    <t>7543.0</t>
  </si>
  <si>
    <t>6792.0</t>
  </si>
  <si>
    <t>12469.0</t>
  </si>
  <si>
    <t>5440.0</t>
  </si>
  <si>
    <t>8084.0</t>
  </si>
  <si>
    <t>5036.0</t>
  </si>
  <si>
    <t>9144.0</t>
  </si>
  <si>
    <t>3609.0</t>
  </si>
  <si>
    <t>2551.0</t>
  </si>
  <si>
    <t>1522.0</t>
  </si>
  <si>
    <t>9886.0</t>
  </si>
  <si>
    <t>3039.0</t>
  </si>
  <si>
    <t>12573.0</t>
  </si>
  <si>
    <t>8205.0</t>
  </si>
  <si>
    <t>20803.0</t>
  </si>
  <si>
    <t>1618.0</t>
  </si>
  <si>
    <t>7482.0</t>
  </si>
  <si>
    <t>17749.4</t>
  </si>
  <si>
    <t>583.3</t>
  </si>
  <si>
    <t>14825.1</t>
  </si>
  <si>
    <t>52808.2</t>
  </si>
  <si>
    <t>6443.7</t>
  </si>
  <si>
    <t>2917.9</t>
  </si>
  <si>
    <t>4043.6</t>
  </si>
  <si>
    <t>1837.1</t>
  </si>
  <si>
    <t>2191.9</t>
  </si>
  <si>
    <t>1865.8</t>
  </si>
  <si>
    <t>21467.8</t>
  </si>
  <si>
    <t>1403.8</t>
  </si>
  <si>
    <t>1389</t>
  </si>
  <si>
    <t>402.9</t>
  </si>
  <si>
    <t>3873</t>
  </si>
  <si>
    <t>1191.5</t>
  </si>
  <si>
    <t>16171.4</t>
  </si>
  <si>
    <t>14871.4</t>
  </si>
  <si>
    <t>51288.1</t>
  </si>
  <si>
    <t>6159.2</t>
  </si>
  <si>
    <t>2878.6</t>
  </si>
  <si>
    <t>3816.7</t>
  </si>
  <si>
    <t>2139.9</t>
  </si>
  <si>
    <t>1497.1</t>
  </si>
  <si>
    <t>442.3</t>
  </si>
  <si>
    <t>14.3</t>
  </si>
  <si>
    <t>940.3</t>
  </si>
  <si>
    <t>1143.1</t>
  </si>
  <si>
    <t>176.4</t>
  </si>
  <si>
    <t>1146.1</t>
  </si>
  <si>
    <t>343.3</t>
  </si>
  <si>
    <t>444.6</t>
  </si>
  <si>
    <t>737.2</t>
  </si>
  <si>
    <t>1094155</t>
  </si>
  <si>
    <t>1052136</t>
  </si>
  <si>
    <t>1050700.95017</t>
  </si>
  <si>
    <t>205085.937164</t>
  </si>
  <si>
    <t>203711.693865</t>
  </si>
  <si>
    <t>408797.631029</t>
  </si>
  <si>
    <t>228908.614093</t>
  </si>
  <si>
    <t>228901.705048</t>
  </si>
  <si>
    <t>457810.319141</t>
  </si>
  <si>
    <t>50339</t>
  </si>
  <si>
    <t>564855.631029</t>
  </si>
  <si>
    <t>956404.95017</t>
  </si>
  <si>
    <t>919678.95017</t>
  </si>
  <si>
    <t>918206</t>
  </si>
  <si>
    <t>1647309</t>
  </si>
  <si>
    <t>0.727026</t>
  </si>
  <si>
    <t>1.094576</t>
  </si>
  <si>
    <t>1059.0</t>
  </si>
  <si>
    <t>2500.0</t>
  </si>
  <si>
    <t>1568.0</t>
  </si>
  <si>
    <t>9439.0</t>
  </si>
  <si>
    <t>7387.0</t>
  </si>
  <si>
    <t>5183.0</t>
  </si>
  <si>
    <t>4315.0</t>
  </si>
  <si>
    <t>1428.0</t>
  </si>
  <si>
    <t>1562.0</t>
  </si>
  <si>
    <t>9731.0</t>
  </si>
  <si>
    <t>8842.0</t>
  </si>
  <si>
    <t>20043.0</t>
  </si>
  <si>
    <t>720.0</t>
  </si>
  <si>
    <t>1135.0</t>
  </si>
  <si>
    <t>1052136.0</t>
  </si>
  <si>
    <t>2038.0</t>
  </si>
  <si>
    <t>2037.0</t>
  </si>
  <si>
    <t>9268.0</t>
  </si>
  <si>
    <t>9154.0</t>
  </si>
  <si>
    <t>9822.0</t>
  </si>
  <si>
    <t>4728.0</t>
  </si>
  <si>
    <t>8376.0</t>
  </si>
  <si>
    <t>1505.0</t>
  </si>
  <si>
    <t>3700.0</t>
  </si>
  <si>
    <t>2375.0</t>
  </si>
  <si>
    <t>8996.0</t>
  </si>
  <si>
    <t>12777.0</t>
  </si>
  <si>
    <t>8954.0</t>
  </si>
  <si>
    <t>19260.0</t>
  </si>
  <si>
    <t>1110.0</t>
  </si>
  <si>
    <t>7054.0</t>
  </si>
  <si>
    <t>17033.2</t>
  </si>
  <si>
    <t>723.1</t>
  </si>
  <si>
    <t>13968.6</t>
  </si>
  <si>
    <t>57491.2</t>
  </si>
  <si>
    <t>6569.3</t>
  </si>
  <si>
    <t>2628.6</t>
  </si>
  <si>
    <t>4333.8</t>
  </si>
  <si>
    <t>2233.6</t>
  </si>
  <si>
    <t>2193.4</t>
  </si>
  <si>
    <t>2576.1</t>
  </si>
  <si>
    <t>19724.7</t>
  </si>
  <si>
    <t>1502.7</t>
  </si>
  <si>
    <t>3579.3</t>
  </si>
  <si>
    <t>31.6</t>
  </si>
  <si>
    <t>806.6</t>
  </si>
  <si>
    <t>19266.7</t>
  </si>
  <si>
    <t>753.3</t>
  </si>
  <si>
    <t>13994</t>
  </si>
  <si>
    <t>58062.5</t>
  </si>
  <si>
    <t>6384.2</t>
  </si>
  <si>
    <t>2890.8</t>
  </si>
  <si>
    <t>4380</t>
  </si>
  <si>
    <t>2070.7</t>
  </si>
  <si>
    <t>1589.1</t>
  </si>
  <si>
    <t>401.7</t>
  </si>
  <si>
    <t>3526.9</t>
  </si>
  <si>
    <t>78.7</t>
  </si>
  <si>
    <t>794.1</t>
  </si>
  <si>
    <t>2215</t>
  </si>
  <si>
    <t>218.8</t>
  </si>
  <si>
    <t>886.4</t>
  </si>
  <si>
    <t>428.4</t>
  </si>
  <si>
    <t>418.6</t>
  </si>
  <si>
    <t>858.3</t>
  </si>
  <si>
    <t>1041890</t>
  </si>
  <si>
    <t>996699</t>
  </si>
  <si>
    <t>995968.535588</t>
  </si>
  <si>
    <t>208201.289479</t>
  </si>
  <si>
    <t>206424.257048</t>
  </si>
  <si>
    <t>414625.546527</t>
  </si>
  <si>
    <t>194490.045555</t>
  </si>
  <si>
    <t>192688.943506</t>
  </si>
  <si>
    <t>387178.989061</t>
  </si>
  <si>
    <t>51476</t>
  </si>
  <si>
    <t>581985.546527</t>
  </si>
  <si>
    <t>894029.535588</t>
  </si>
  <si>
    <t>854940.535588</t>
  </si>
  <si>
    <t>853898</t>
  </si>
  <si>
    <t>1507396</t>
  </si>
  <si>
    <t>0.720487</t>
  </si>
  <si>
    <t>1.042393</t>
  </si>
  <si>
    <t>1440.0</t>
  </si>
  <si>
    <t>9572.0</t>
  </si>
  <si>
    <t>9067.0</t>
  </si>
  <si>
    <t>10622.0</t>
  </si>
  <si>
    <t>6661.0</t>
  </si>
  <si>
    <t>5583.0</t>
  </si>
  <si>
    <t>2914.0</t>
  </si>
  <si>
    <t>1560.0</t>
  </si>
  <si>
    <t>9023.0</t>
  </si>
  <si>
    <t>3682.0</t>
  </si>
  <si>
    <t>11536.0</t>
  </si>
  <si>
    <t>7932.0</t>
  </si>
  <si>
    <t>2231.0</t>
  </si>
  <si>
    <t>19330.0</t>
  </si>
  <si>
    <t>1024.0</t>
  </si>
  <si>
    <t>1104.0</t>
  </si>
  <si>
    <t>7167.0</t>
  </si>
  <si>
    <t>996699.0</t>
  </si>
  <si>
    <t>1679.0</t>
  </si>
  <si>
    <t>2235.0</t>
  </si>
  <si>
    <t>8902.0</t>
  </si>
  <si>
    <t>9615.0</t>
  </si>
  <si>
    <t>6380.0</t>
  </si>
  <si>
    <t>5209.0</t>
  </si>
  <si>
    <t>10703.0</t>
  </si>
  <si>
    <t>1515.0</t>
  </si>
  <si>
    <t>3825.0</t>
  </si>
  <si>
    <t>2488.0</t>
  </si>
  <si>
    <t>11882.0</t>
  </si>
  <si>
    <t>9386.0</t>
  </si>
  <si>
    <t>19497.0</t>
  </si>
  <si>
    <t>1310.0</t>
  </si>
  <si>
    <t>989</t>
  </si>
  <si>
    <t>456.3</t>
  </si>
  <si>
    <t>2928.0</t>
  </si>
  <si>
    <t>8215.0</t>
  </si>
  <si>
    <t>7470.0</t>
  </si>
  <si>
    <t>2556.0</t>
  </si>
  <si>
    <t>9214.0</t>
  </si>
  <si>
    <t>2812.0</t>
  </si>
  <si>
    <t>1158.0</t>
  </si>
  <si>
    <t>2232.0</t>
  </si>
  <si>
    <t>2310.0</t>
  </si>
  <si>
    <t>2224.0</t>
  </si>
  <si>
    <t>19176.0</t>
  </si>
  <si>
    <t>18.8</t>
  </si>
  <si>
    <t>2368.0</t>
  </si>
  <si>
    <t>2782.0</t>
  </si>
  <si>
    <t>1645.0</t>
  </si>
  <si>
    <t>1735.0</t>
  </si>
  <si>
    <t>11282.0</t>
  </si>
  <si>
    <t>2328.0</t>
  </si>
  <si>
    <t>3679.0</t>
  </si>
  <si>
    <t>16034.7</t>
  </si>
  <si>
    <t>699</t>
  </si>
  <si>
    <t>13213</t>
  </si>
  <si>
    <t>53545.8</t>
  </si>
  <si>
    <t>4805.8</t>
  </si>
  <si>
    <t>2614.6</t>
  </si>
  <si>
    <t>3425.7</t>
  </si>
  <si>
    <t>1581</t>
  </si>
  <si>
    <t>1776.6</t>
  </si>
  <si>
    <t>1507.5</t>
  </si>
  <si>
    <t>20383.8</t>
  </si>
  <si>
    <t>1238</t>
  </si>
  <si>
    <t>1122</t>
  </si>
  <si>
    <t>3257.5</t>
  </si>
  <si>
    <t>8.2</t>
  </si>
  <si>
    <t>458.1</t>
  </si>
  <si>
    <t>10779.5</t>
  </si>
  <si>
    <t>564.2</t>
  </si>
  <si>
    <t>12757.5</t>
  </si>
  <si>
    <t>53728.7</t>
  </si>
  <si>
    <t>4790.3</t>
  </si>
  <si>
    <t>2646.6</t>
  </si>
  <si>
    <t>3590.2</t>
  </si>
  <si>
    <t>1670.9</t>
  </si>
  <si>
    <t>1471.9</t>
  </si>
  <si>
    <t>379.2</t>
  </si>
  <si>
    <t>3148.9</t>
  </si>
  <si>
    <t>17.7</t>
  </si>
  <si>
    <t>616.5</t>
  </si>
  <si>
    <t>1514.8</t>
  </si>
  <si>
    <t>224.8</t>
  </si>
  <si>
    <t>869.4</t>
  </si>
  <si>
    <t>295.7</t>
  </si>
  <si>
    <t>680.7</t>
  </si>
  <si>
    <t>972969</t>
  </si>
  <si>
    <t>939679</t>
  </si>
  <si>
    <t>939373.836982</t>
  </si>
  <si>
    <t>194300.034598</t>
  </si>
  <si>
    <t>196057.413845</t>
  </si>
  <si>
    <t>390357.448443</t>
  </si>
  <si>
    <t>187920.158466</t>
  </si>
  <si>
    <t>184241.230074</t>
  </si>
  <si>
    <t>372161.38854</t>
  </si>
  <si>
    <t>43552</t>
  </si>
  <si>
    <t>542503.448443</t>
  </si>
  <si>
    <t>836920.836982</t>
  </si>
  <si>
    <t>808014.836982</t>
  </si>
  <si>
    <t>806194</t>
  </si>
  <si>
    <t>1396915</t>
  </si>
  <si>
    <t>0.729815</t>
  </si>
  <si>
    <t>1.047813</t>
  </si>
  <si>
    <t>1504.0</t>
  </si>
  <si>
    <t>1967.0</t>
  </si>
  <si>
    <t>10391.0</t>
  </si>
  <si>
    <t>6204.0</t>
  </si>
  <si>
    <t>4730.0</t>
  </si>
  <si>
    <t>8956.0</t>
  </si>
  <si>
    <t>9379.0</t>
  </si>
  <si>
    <t>11638.0</t>
  </si>
  <si>
    <t>6327.0</t>
  </si>
  <si>
    <t>17820.0</t>
  </si>
  <si>
    <t>2434.0</t>
  </si>
  <si>
    <t>827.0</t>
  </si>
  <si>
    <t>939679.0</t>
  </si>
  <si>
    <t>1344.0</t>
  </si>
  <si>
    <t>8349.0</t>
  </si>
  <si>
    <t>7412.0</t>
  </si>
  <si>
    <t>9166.0</t>
  </si>
  <si>
    <t>6763.0</t>
  </si>
  <si>
    <t>6749.0</t>
  </si>
  <si>
    <t>4361.0</t>
  </si>
  <si>
    <t>10529.0</t>
  </si>
  <si>
    <t>2098.0</t>
  </si>
  <si>
    <t>2518.0</t>
  </si>
  <si>
    <t>8051.0</t>
  </si>
  <si>
    <t>10515.0</t>
  </si>
  <si>
    <t>7794.0</t>
  </si>
  <si>
    <t>17758.0</t>
  </si>
  <si>
    <t>798.0</t>
  </si>
  <si>
    <t>6181.0</t>
  </si>
  <si>
    <t>16934.1</t>
  </si>
  <si>
    <t>811.4</t>
  </si>
  <si>
    <t>12909.3</t>
  </si>
  <si>
    <t>56926</t>
  </si>
  <si>
    <t>5947.6</t>
  </si>
  <si>
    <t>2967.4</t>
  </si>
  <si>
    <t>3821.6</t>
  </si>
  <si>
    <t>1764.7</t>
  </si>
  <si>
    <t>1429.6</t>
  </si>
  <si>
    <t>2948.1</t>
  </si>
  <si>
    <t>20600</t>
  </si>
  <si>
    <t>1432.5</t>
  </si>
  <si>
    <t>1074.3</t>
  </si>
  <si>
    <t>333.8</t>
  </si>
  <si>
    <t>3556.4</t>
  </si>
  <si>
    <t>78.3</t>
  </si>
  <si>
    <t>657.4</t>
  </si>
  <si>
    <t>17440.6</t>
  </si>
  <si>
    <t>926.8</t>
  </si>
  <si>
    <t>12519.5</t>
  </si>
  <si>
    <t>60195.5</t>
  </si>
  <si>
    <t>6503.5</t>
  </si>
  <si>
    <t>2893.3</t>
  </si>
  <si>
    <t>3818.1</t>
  </si>
  <si>
    <t>1538.6</t>
  </si>
  <si>
    <t>1283.6</t>
  </si>
  <si>
    <t>410.5</t>
  </si>
  <si>
    <t>3434.8</t>
  </si>
  <si>
    <t>606.1</t>
  </si>
  <si>
    <t>2163.2</t>
  </si>
  <si>
    <t>252.2</t>
  </si>
  <si>
    <t>962.8</t>
  </si>
  <si>
    <t>383.3</t>
  </si>
  <si>
    <t>399.7</t>
  </si>
  <si>
    <t>461.7</t>
  </si>
  <si>
    <t>901.3</t>
  </si>
  <si>
    <t>1031310</t>
  </si>
  <si>
    <t>989040</t>
  </si>
  <si>
    <t>988257.8923</t>
  </si>
  <si>
    <t>198824.315063</t>
  </si>
  <si>
    <t>201709.964332</t>
  </si>
  <si>
    <t>400534.279394</t>
  </si>
  <si>
    <t>198412.678661</t>
  </si>
  <si>
    <t>199621.934245</t>
  </si>
  <si>
    <t>398034.612906</t>
  </si>
  <si>
    <t>47882</t>
  </si>
  <si>
    <t>566147.279394</t>
  </si>
  <si>
    <t>885521.8923</t>
  </si>
  <si>
    <t>848566.8923</t>
  </si>
  <si>
    <t>847078</t>
  </si>
  <si>
    <t>1408695</t>
  </si>
  <si>
    <t>0.763587</t>
  </si>
  <si>
    <t>1.043005</t>
  </si>
  <si>
    <t>9036.0</t>
  </si>
  <si>
    <t>4961.0</t>
  </si>
  <si>
    <t>10314.0</t>
  </si>
  <si>
    <t>8596.0</t>
  </si>
  <si>
    <t>2846.0</t>
  </si>
  <si>
    <t>12215.0</t>
  </si>
  <si>
    <t>8944.0</t>
  </si>
  <si>
    <t>17549.0</t>
  </si>
  <si>
    <t>781.0</t>
  </si>
  <si>
    <t>859.0</t>
  </si>
  <si>
    <t>5614.0</t>
  </si>
  <si>
    <t>989040.0</t>
  </si>
  <si>
    <t>2806.0</t>
  </si>
  <si>
    <t>10073.0</t>
  </si>
  <si>
    <t>8468.0</t>
  </si>
  <si>
    <t>10285.0</t>
  </si>
  <si>
    <t>5703.0</t>
  </si>
  <si>
    <t>6176.0</t>
  </si>
  <si>
    <t>4594.0</t>
  </si>
  <si>
    <t>1907.0</t>
  </si>
  <si>
    <t>4397.0</t>
  </si>
  <si>
    <t>2164.0</t>
  </si>
  <si>
    <t>7658.0</t>
  </si>
  <si>
    <t>13022.0</t>
  </si>
  <si>
    <t>8203.0</t>
  </si>
  <si>
    <t>1276.0</t>
  </si>
  <si>
    <t>19423.0</t>
  </si>
  <si>
    <t>1807.0</t>
  </si>
  <si>
    <t>6205.0</t>
  </si>
  <si>
    <t>14651</t>
  </si>
  <si>
    <t>13339.5</t>
  </si>
  <si>
    <t>56464.7</t>
  </si>
  <si>
    <t>7425.7</t>
  </si>
  <si>
    <t>3367.9</t>
  </si>
  <si>
    <t>4805</t>
  </si>
  <si>
    <t>1788.5</t>
  </si>
  <si>
    <t>1290.5</t>
  </si>
  <si>
    <t>2059.7</t>
  </si>
  <si>
    <t>23397.5</t>
  </si>
  <si>
    <t>1267.3</t>
  </si>
  <si>
    <t>1002.9</t>
  </si>
  <si>
    <t>445.1</t>
  </si>
  <si>
    <t>4264.2</t>
  </si>
  <si>
    <t>745.4</t>
  </si>
  <si>
    <t>14733</t>
  </si>
  <si>
    <t>686.3</t>
  </si>
  <si>
    <t>12284.1</t>
  </si>
  <si>
    <t>57245.4</t>
  </si>
  <si>
    <t>7365.9</t>
  </si>
  <si>
    <t>4463.2</t>
  </si>
  <si>
    <t>1770.2</t>
  </si>
  <si>
    <t>1598.4</t>
  </si>
  <si>
    <t>427.8</t>
  </si>
  <si>
    <t>4048.9</t>
  </si>
  <si>
    <t>13.7</t>
  </si>
  <si>
    <t>591.4</t>
  </si>
  <si>
    <t>1161.8</t>
  </si>
  <si>
    <t>256.8</t>
  </si>
  <si>
    <t>1084.4</t>
  </si>
  <si>
    <t>451.4</t>
  </si>
  <si>
    <t>508.2</t>
  </si>
  <si>
    <t>488.1</t>
  </si>
  <si>
    <t>1124.1</t>
  </si>
  <si>
    <t>1202084</t>
  </si>
  <si>
    <t>1166061</t>
  </si>
  <si>
    <t>1165719.90739</t>
  </si>
  <si>
    <t>245395.582997</t>
  </si>
  <si>
    <t>246546.698402</t>
  </si>
  <si>
    <t>491942.281399</t>
  </si>
  <si>
    <t>237868.373256</t>
  </si>
  <si>
    <t>240058.252731</t>
  </si>
  <si>
    <t>477926.625987</t>
  </si>
  <si>
    <t>56480</t>
  </si>
  <si>
    <t>662900.281399</t>
  </si>
  <si>
    <t>1060184.90739</t>
  </si>
  <si>
    <t>1028447.90739</t>
  </si>
  <si>
    <t>1026717</t>
  </si>
  <si>
    <t>1687826</t>
  </si>
  <si>
    <t>0.738337</t>
  </si>
  <si>
    <t>1.036686</t>
  </si>
  <si>
    <t>2389.0</t>
  </si>
  <si>
    <t>4013.0</t>
  </si>
  <si>
    <t>10851.0</t>
  </si>
  <si>
    <t>3208.0</t>
  </si>
  <si>
    <t>14182.0</t>
  </si>
  <si>
    <t>7295.0</t>
  </si>
  <si>
    <t>8457.0</t>
  </si>
  <si>
    <t>5548.0</t>
  </si>
  <si>
    <t>8432.0</t>
  </si>
  <si>
    <t>3153.0</t>
  </si>
  <si>
    <t>3331.0</t>
  </si>
  <si>
    <t>14690.0</t>
  </si>
  <si>
    <t>8744.0</t>
  </si>
  <si>
    <t>21165.0</t>
  </si>
  <si>
    <t>1372.0</t>
  </si>
  <si>
    <t>7694.0</t>
  </si>
  <si>
    <t>1166061.0</t>
  </si>
  <si>
    <t>4340.0</t>
  </si>
  <si>
    <t>2566.0</t>
  </si>
  <si>
    <t>9705.0</t>
  </si>
  <si>
    <t>11651.0</t>
  </si>
  <si>
    <t>13394.0</t>
  </si>
  <si>
    <t>7950.0</t>
  </si>
  <si>
    <t>5597.0</t>
  </si>
  <si>
    <t>3589.0</t>
  </si>
  <si>
    <t>10948.0</t>
  </si>
  <si>
    <t>3341.0</t>
  </si>
  <si>
    <t>16138.0</t>
  </si>
  <si>
    <t>9828.0</t>
  </si>
  <si>
    <t>2779.0</t>
  </si>
  <si>
    <t>7209.0</t>
  </si>
  <si>
    <t>9828</t>
  </si>
  <si>
    <t>796</t>
  </si>
  <si>
    <t>14958.7</t>
  </si>
  <si>
    <t>54408.8</t>
  </si>
  <si>
    <t>6866.6</t>
  </si>
  <si>
    <t>3307</t>
  </si>
  <si>
    <t>5104.9</t>
  </si>
  <si>
    <t>2173.2</t>
  </si>
  <si>
    <t>1310.7</t>
  </si>
  <si>
    <t>2474.3</t>
  </si>
  <si>
    <t>24330.2</t>
  </si>
  <si>
    <t>1719.2</t>
  </si>
  <si>
    <t>1232.7</t>
  </si>
  <si>
    <t>589.4</t>
  </si>
  <si>
    <t>4254.3</t>
  </si>
  <si>
    <t>44.8</t>
  </si>
  <si>
    <t>644.2</t>
  </si>
  <si>
    <t>9817.8</t>
  </si>
  <si>
    <t>839.2</t>
  </si>
  <si>
    <t>14525.5</t>
  </si>
  <si>
    <t>55430.9</t>
  </si>
  <si>
    <t>7270.4</t>
  </si>
  <si>
    <t>3669</t>
  </si>
  <si>
    <t>4956.6</t>
  </si>
  <si>
    <t>1768.2</t>
  </si>
  <si>
    <t>1755.9</t>
  </si>
  <si>
    <t>4304.5</t>
  </si>
  <si>
    <t>787.1</t>
  </si>
  <si>
    <t>1450.7</t>
  </si>
  <si>
    <t>270</t>
  </si>
  <si>
    <t>1109.4</t>
  </si>
  <si>
    <t>600.5</t>
  </si>
  <si>
    <t>478.7</t>
  </si>
  <si>
    <t>461.2</t>
  </si>
  <si>
    <t>1098303</t>
  </si>
  <si>
    <t>1071258</t>
  </si>
  <si>
    <t>1070495.92236</t>
  </si>
  <si>
    <t>218658.683849</t>
  </si>
  <si>
    <t>216557.809148</t>
  </si>
  <si>
    <t>435216.492996</t>
  </si>
  <si>
    <t>219980.794408</t>
  </si>
  <si>
    <t>218742.634955</t>
  </si>
  <si>
    <t>438723.429363</t>
  </si>
  <si>
    <t>58177</t>
  </si>
  <si>
    <t>603674.492996</t>
  </si>
  <si>
    <t>956212.922359</t>
  </si>
  <si>
    <t>934008.922359</t>
  </si>
  <si>
    <t>932682</t>
  </si>
  <si>
    <t>1501739</t>
  </si>
  <si>
    <t>0.745607</t>
  </si>
  <si>
    <t>1.019488</t>
  </si>
  <si>
    <t>2512.0</t>
  </si>
  <si>
    <t>10481.0</t>
  </si>
  <si>
    <t>9148.0</t>
  </si>
  <si>
    <t>11210.0</t>
  </si>
  <si>
    <t>6753.0</t>
  </si>
  <si>
    <t>6921.0</t>
  </si>
  <si>
    <t>5487.0</t>
  </si>
  <si>
    <t>8523.0</t>
  </si>
  <si>
    <t>11749.0</t>
  </si>
  <si>
    <t>9167.0</t>
  </si>
  <si>
    <t>1479.0</t>
  </si>
  <si>
    <t>20977.0</t>
  </si>
  <si>
    <t>2689.0</t>
  </si>
  <si>
    <t>7262.0</t>
  </si>
  <si>
    <t>1071258.0</t>
  </si>
  <si>
    <t>1885.0</t>
  </si>
  <si>
    <t>9382.0</t>
  </si>
  <si>
    <t>9156.0</t>
  </si>
  <si>
    <t>9957.0</t>
  </si>
  <si>
    <t>4748.0</t>
  </si>
  <si>
    <t>8821.0</t>
  </si>
  <si>
    <t>4192.0</t>
  </si>
  <si>
    <t>7731.0</t>
  </si>
  <si>
    <t>10833.0</t>
  </si>
  <si>
    <t>9600.0</t>
  </si>
  <si>
    <t>19810.0</t>
  </si>
  <si>
    <t>934.0</t>
  </si>
  <si>
    <t>7440.0</t>
  </si>
  <si>
    <t>8137.3</t>
  </si>
  <si>
    <t>204.4</t>
  </si>
  <si>
    <t>14159.2</t>
  </si>
  <si>
    <t>50552.3</t>
  </si>
  <si>
    <t>6619.3</t>
  </si>
  <si>
    <t>2696.6</t>
  </si>
  <si>
    <t>3173.1</t>
  </si>
  <si>
    <t>1711.4</t>
  </si>
  <si>
    <t>1468.8</t>
  </si>
  <si>
    <t>1755.7</t>
  </si>
  <si>
    <t>19651.4</t>
  </si>
  <si>
    <t>1459.7</t>
  </si>
  <si>
    <t>1043.1</t>
  </si>
  <si>
    <t>3466</t>
  </si>
  <si>
    <t>442.7</t>
  </si>
  <si>
    <t>10080</t>
  </si>
  <si>
    <t>462</t>
  </si>
  <si>
    <t>13632.5</t>
  </si>
  <si>
    <t>52989.2</t>
  </si>
  <si>
    <t>6316.8</t>
  </si>
  <si>
    <t>2838.2</t>
  </si>
  <si>
    <t>3137.2</t>
  </si>
  <si>
    <t>1881.7</t>
  </si>
  <si>
    <t>1254.7</t>
  </si>
  <si>
    <t>484.1</t>
  </si>
  <si>
    <t>3411.4</t>
  </si>
  <si>
    <t>582.1</t>
  </si>
  <si>
    <t>4188</t>
  </si>
  <si>
    <t>207.2</t>
  </si>
  <si>
    <t>516.3</t>
  </si>
  <si>
    <t>443.7</t>
  </si>
  <si>
    <t>477.8</t>
  </si>
  <si>
    <t>646.3</t>
  </si>
  <si>
    <t>1122954</t>
  </si>
  <si>
    <t>1099611</t>
  </si>
  <si>
    <t>1098939.32707</t>
  </si>
  <si>
    <t>218768.155251</t>
  </si>
  <si>
    <t>222414.192317</t>
  </si>
  <si>
    <t>441182.347568</t>
  </si>
  <si>
    <t>241567.41726</t>
  </si>
  <si>
    <t>237154.562241</t>
  </si>
  <si>
    <t>478721.9795</t>
  </si>
  <si>
    <t>48463</t>
  </si>
  <si>
    <t>593776.347568</t>
  </si>
  <si>
    <t>989373.327069</t>
  </si>
  <si>
    <t>970094.327069</t>
  </si>
  <si>
    <t>968880</t>
  </si>
  <si>
    <t>1569635</t>
  </si>
  <si>
    <t>0.764893</t>
  </si>
  <si>
    <t>1.069146</t>
  </si>
  <si>
    <t>2433.0</t>
  </si>
  <si>
    <t>9129.0</t>
  </si>
  <si>
    <t>12357.0</t>
  </si>
  <si>
    <t>3617.0</t>
  </si>
  <si>
    <t>9811.0</t>
  </si>
  <si>
    <t>7285.0</t>
  </si>
  <si>
    <t>5230.0</t>
  </si>
  <si>
    <t>10579.0</t>
  </si>
  <si>
    <t>3158.0</t>
  </si>
  <si>
    <t>1558.0</t>
  </si>
  <si>
    <t>3677.0</t>
  </si>
  <si>
    <t>8774.0</t>
  </si>
  <si>
    <t>18174.0</t>
  </si>
  <si>
    <t>2447.0</t>
  </si>
  <si>
    <t>1057.0</t>
  </si>
  <si>
    <t>6853.0</t>
  </si>
  <si>
    <t>1099611.0</t>
  </si>
  <si>
    <t>2211.0</t>
  </si>
  <si>
    <t>2391.0</t>
  </si>
  <si>
    <t>2628.0</t>
  </si>
  <si>
    <t>11707.0</t>
  </si>
  <si>
    <t>5313.0</t>
  </si>
  <si>
    <t>4704.0</t>
  </si>
  <si>
    <t>12630.0</t>
  </si>
  <si>
    <t>9127.0</t>
  </si>
  <si>
    <t>3387.0</t>
  </si>
  <si>
    <t>11541.0</t>
  </si>
  <si>
    <t>8961.0</t>
  </si>
  <si>
    <t>18536.0</t>
  </si>
  <si>
    <t>7431.0</t>
  </si>
  <si>
    <t>9653.5</t>
  </si>
  <si>
    <t>1189.6</t>
  </si>
  <si>
    <t>12622.9</t>
  </si>
  <si>
    <t>46618.4</t>
  </si>
  <si>
    <t>5996.6</t>
  </si>
  <si>
    <t>3959.0</t>
  </si>
  <si>
    <t>1650.9</t>
  </si>
  <si>
    <t>883.8</t>
  </si>
  <si>
    <t>1662.4</t>
  </si>
  <si>
    <t>18789.2</t>
  </si>
  <si>
    <t>1416.9</t>
  </si>
  <si>
    <t>843.8</t>
  </si>
  <si>
    <t>3429.9</t>
  </si>
  <si>
    <t>18.6</t>
  </si>
  <si>
    <t>593.9</t>
  </si>
  <si>
    <t>6207.4</t>
  </si>
  <si>
    <t>946.5</t>
  </si>
  <si>
    <t>12490.5</t>
  </si>
  <si>
    <t>48925.1</t>
  </si>
  <si>
    <t>3301.8</t>
  </si>
  <si>
    <t>3775.2</t>
  </si>
  <si>
    <t>1520.3</t>
  </si>
  <si>
    <t>1494.5</t>
  </si>
  <si>
    <t>529.4</t>
  </si>
  <si>
    <t>1669.3</t>
  </si>
  <si>
    <t>265.5</t>
  </si>
  <si>
    <t>769.4</t>
  </si>
  <si>
    <t>499.9</t>
  </si>
  <si>
    <t>564.1</t>
  </si>
  <si>
    <t>775.0</t>
  </si>
  <si>
    <t>987226.0</t>
  </si>
  <si>
    <t>965010.0</t>
  </si>
  <si>
    <t>964392.415795</t>
  </si>
  <si>
    <t>204561.432749</t>
  </si>
  <si>
    <t>202554.897305</t>
  </si>
  <si>
    <t>407116.330053</t>
  </si>
  <si>
    <t>195454.607866</t>
  </si>
  <si>
    <t>192230.477875</t>
  </si>
  <si>
    <t>387685.085741</t>
  </si>
  <si>
    <t>49583.0</t>
  </si>
  <si>
    <t>552885.330053</t>
  </si>
  <si>
    <t>865108.415795</t>
  </si>
  <si>
    <t>846120.415795</t>
  </si>
  <si>
    <t>844782.0</t>
  </si>
  <si>
    <t>1407348.0</t>
  </si>
  <si>
    <t>0.748078</t>
  </si>
  <si>
    <t>1.066429</t>
  </si>
  <si>
    <t>26.0</t>
  </si>
  <si>
    <t>27.0</t>
  </si>
  <si>
    <t>53.0</t>
  </si>
  <si>
    <t>1338.0</t>
  </si>
  <si>
    <t>8103.0</t>
  </si>
  <si>
    <t>2413.0</t>
  </si>
  <si>
    <t>10764.0</t>
  </si>
  <si>
    <t>6526.0</t>
  </si>
  <si>
    <t>6529.0</t>
  </si>
  <si>
    <t>4753.0</t>
  </si>
  <si>
    <t>8371.0</t>
  </si>
  <si>
    <t>3003.0</t>
  </si>
  <si>
    <t>8306.0</t>
  </si>
  <si>
    <t>11123.0</t>
  </si>
  <si>
    <t>8292.0</t>
  </si>
  <si>
    <t>2189.0</t>
  </si>
  <si>
    <t>18074.0</t>
  </si>
  <si>
    <t>890.0</t>
  </si>
  <si>
    <t>7015.0</t>
  </si>
  <si>
    <t>3151.0</t>
  </si>
  <si>
    <t>8148.0</t>
  </si>
  <si>
    <t>10069.0</t>
  </si>
  <si>
    <t>9606.0</t>
  </si>
  <si>
    <t>6202.0</t>
  </si>
  <si>
    <t>6141.0</t>
  </si>
  <si>
    <t>4508.0</t>
  </si>
  <si>
    <t>7588.0</t>
  </si>
  <si>
    <t>11034.0</t>
  </si>
  <si>
    <t>17271.0</t>
  </si>
  <si>
    <t>6424</t>
  </si>
  <si>
    <t>370.6</t>
  </si>
  <si>
    <t>10296.5</t>
  </si>
  <si>
    <t>46591.2</t>
  </si>
  <si>
    <t>6068.4</t>
  </si>
  <si>
    <t>3376.1</t>
  </si>
  <si>
    <t>4076.1</t>
  </si>
  <si>
    <t>1466.9</t>
  </si>
  <si>
    <t>1035.4</t>
  </si>
  <si>
    <t>1264.9</t>
  </si>
  <si>
    <t>17588.1</t>
  </si>
  <si>
    <t>1325.7</t>
  </si>
  <si>
    <t>844.4</t>
  </si>
  <si>
    <t>464.2</t>
  </si>
  <si>
    <t>3216.3</t>
  </si>
  <si>
    <t>94.3</t>
  </si>
  <si>
    <t>511.4</t>
  </si>
  <si>
    <t>4946.7</t>
  </si>
  <si>
    <t>719.3</t>
  </si>
  <si>
    <t>9823.7</t>
  </si>
  <si>
    <t>46429.6</t>
  </si>
  <si>
    <t>6113.6</t>
  </si>
  <si>
    <t>3399.4</t>
  </si>
  <si>
    <t>3955.1</t>
  </si>
  <si>
    <t>1347.2</t>
  </si>
  <si>
    <t>1606.7</t>
  </si>
  <si>
    <t>428.9</t>
  </si>
  <si>
    <t>3349.3</t>
  </si>
  <si>
    <t>72.5</t>
  </si>
  <si>
    <t>494.7</t>
  </si>
  <si>
    <t>734.6</t>
  </si>
  <si>
    <t>161.8</t>
  </si>
  <si>
    <t>532.9</t>
  </si>
  <si>
    <t>372.4</t>
  </si>
  <si>
    <t>285.6</t>
  </si>
  <si>
    <t>238.8</t>
  </si>
  <si>
    <t>590</t>
  </si>
  <si>
    <t>970979</t>
  </si>
  <si>
    <t>954466</t>
  </si>
  <si>
    <t>954371.123438</t>
  </si>
  <si>
    <t>209793.870156</t>
  </si>
  <si>
    <t>209690.664154</t>
  </si>
  <si>
    <t>419484.53431</t>
  </si>
  <si>
    <t>186344.80743</t>
  </si>
  <si>
    <t>185265.781698</t>
  </si>
  <si>
    <t>371610.589128</t>
  </si>
  <si>
    <t>49904</t>
  </si>
  <si>
    <t>563558.53431</t>
  </si>
  <si>
    <t>856215.123438</t>
  </si>
  <si>
    <t>842867.123438</t>
  </si>
  <si>
    <t>841087</t>
  </si>
  <si>
    <t>1370177</t>
  </si>
  <si>
    <t>0.785222</t>
  </si>
  <si>
    <t>1.10805</t>
  </si>
  <si>
    <t>1574.0</t>
  </si>
  <si>
    <t>8241.0</t>
  </si>
  <si>
    <t>8668.0</t>
  </si>
  <si>
    <t>10614.0</t>
  </si>
  <si>
    <t>6151.0</t>
  </si>
  <si>
    <t>5094.0</t>
  </si>
  <si>
    <t>8915.0</t>
  </si>
  <si>
    <t>2172.0</t>
  </si>
  <si>
    <t>3159.0</t>
  </si>
  <si>
    <t>11990.0</t>
  </si>
  <si>
    <t>8199.0</t>
  </si>
  <si>
    <t>2592.0</t>
  </si>
  <si>
    <t>18439.0</t>
  </si>
  <si>
    <t>808.0</t>
  </si>
  <si>
    <t>2527.0</t>
  </si>
  <si>
    <t>6904.0</t>
  </si>
  <si>
    <t>954466.0</t>
  </si>
  <si>
    <t>1963.0</t>
  </si>
  <si>
    <t>7388.0</t>
  </si>
  <si>
    <t>7586.0</t>
  </si>
  <si>
    <t>11973.0</t>
  </si>
  <si>
    <t>6776.0</t>
  </si>
  <si>
    <t>4544.0</t>
  </si>
  <si>
    <t>2466.0</t>
  </si>
  <si>
    <t>3466.0</t>
  </si>
  <si>
    <t>2625.0</t>
  </si>
  <si>
    <t>2395.0</t>
  </si>
  <si>
    <t>7938.0</t>
  </si>
  <si>
    <t>3027.0</t>
  </si>
  <si>
    <t>9310.0</t>
  </si>
  <si>
    <t>16523.0</t>
  </si>
  <si>
    <t>1028.0</t>
  </si>
  <si>
    <t>2351.0</t>
  </si>
  <si>
    <t>6467.0</t>
  </si>
  <si>
    <t>2134.0</t>
  </si>
  <si>
    <t>5504.0</t>
  </si>
  <si>
    <t>3180.0</t>
  </si>
  <si>
    <t>2214.0</t>
  </si>
  <si>
    <t>2885.0</t>
  </si>
  <si>
    <t>9227.0</t>
  </si>
  <si>
    <t>2838.0</t>
  </si>
  <si>
    <t>1498.0</t>
  </si>
  <si>
    <t>2266.0</t>
  </si>
  <si>
    <t>464.7</t>
  </si>
  <si>
    <t>1713.0</t>
  </si>
  <si>
    <t>2470.0</t>
  </si>
  <si>
    <t>10464.0</t>
  </si>
  <si>
    <t>1662.0</t>
  </si>
  <si>
    <t>2942.0</t>
  </si>
  <si>
    <t>2611.0</t>
  </si>
  <si>
    <t>2016.0</t>
  </si>
  <si>
    <t>8237.0</t>
  </si>
  <si>
    <t>3004.0</t>
  </si>
  <si>
    <t>2219.0</t>
  </si>
  <si>
    <t>6294.0</t>
  </si>
  <si>
    <t>2175.0</t>
  </si>
  <si>
    <t>7538.0</t>
  </si>
  <si>
    <t>10913.0</t>
  </si>
  <si>
    <t>2675.0</t>
  </si>
  <si>
    <t>831.0</t>
  </si>
  <si>
    <t>30105.2</t>
  </si>
  <si>
    <t>520.4</t>
  </si>
  <si>
    <t>16927.7</t>
  </si>
  <si>
    <t>56185.7</t>
  </si>
  <si>
    <t>8310.5</t>
  </si>
  <si>
    <t>3069.5</t>
  </si>
  <si>
    <t>4064.5</t>
  </si>
  <si>
    <t>2082.9</t>
  </si>
  <si>
    <t>1793.9</t>
  </si>
  <si>
    <t>1443.6</t>
  </si>
  <si>
    <t>24149.0</t>
  </si>
  <si>
    <t>1765.7</t>
  </si>
  <si>
    <t>1440.1</t>
  </si>
  <si>
    <t>371.1</t>
  </si>
  <si>
    <t>4272.5</t>
  </si>
  <si>
    <t>21.4</t>
  </si>
  <si>
    <t>25550.6</t>
  </si>
  <si>
    <t>498.5</t>
  </si>
  <si>
    <t>15698.6</t>
  </si>
  <si>
    <t>57827.8</t>
  </si>
  <si>
    <t>7890.6</t>
  </si>
  <si>
    <t>3557.6</t>
  </si>
  <si>
    <t>4357.5</t>
  </si>
  <si>
    <t>2115.4</t>
  </si>
  <si>
    <t>2088.3</t>
  </si>
  <si>
    <t>4430.5</t>
  </si>
  <si>
    <t>32.9</t>
  </si>
  <si>
    <t>786.4</t>
  </si>
  <si>
    <t>3873.5</t>
  </si>
  <si>
    <t>169.9</t>
  </si>
  <si>
    <t>1090.6</t>
  </si>
  <si>
    <t>481.5</t>
  </si>
  <si>
    <t>466.3</t>
  </si>
  <si>
    <t>495.2</t>
  </si>
  <si>
    <t>1092.1</t>
  </si>
  <si>
    <t>1253010.0</t>
  </si>
  <si>
    <t>1190396.0</t>
  </si>
  <si>
    <t>1190193.27678</t>
  </si>
  <si>
    <t>235128.773594</t>
  </si>
  <si>
    <t>234860.731826</t>
  </si>
  <si>
    <t>469989.505421</t>
  </si>
  <si>
    <t>258436.149639</t>
  </si>
  <si>
    <t>256313.621725</t>
  </si>
  <si>
    <t>514749.771364</t>
  </si>
  <si>
    <t>58686.0</t>
  </si>
  <si>
    <t>643794.505421</t>
  </si>
  <si>
    <t>1104005.27678</t>
  </si>
  <si>
    <t>1045967.27678</t>
  </si>
  <si>
    <t>1043501.0</t>
  </si>
  <si>
    <t>1676977.0</t>
  </si>
  <si>
    <t>0.737114</t>
  </si>
  <si>
    <t>0.986523</t>
  </si>
  <si>
    <t>35.0</t>
  </si>
  <si>
    <t>65.0</t>
  </si>
  <si>
    <t>2508.0</t>
  </si>
  <si>
    <t>1051.0</t>
  </si>
  <si>
    <t>10862.0</t>
  </si>
  <si>
    <t>14981.0</t>
  </si>
  <si>
    <t>7293.0</t>
  </si>
  <si>
    <t>7221.0</t>
  </si>
  <si>
    <t>5029.0</t>
  </si>
  <si>
    <t>10130.0</t>
  </si>
  <si>
    <t>3127.0</t>
  </si>
  <si>
    <t>8145.0</t>
  </si>
  <si>
    <t>12034.0</t>
  </si>
  <si>
    <t>10003.0</t>
  </si>
  <si>
    <t>22966.0</t>
  </si>
  <si>
    <t>3722.0</t>
  </si>
  <si>
    <t>9099.0</t>
  </si>
  <si>
    <t>12316.0</t>
  </si>
  <si>
    <t>15820.0</t>
  </si>
  <si>
    <t>7273.0</t>
  </si>
  <si>
    <t>5567.0</t>
  </si>
  <si>
    <t>11727.0</t>
  </si>
  <si>
    <t>2990.0</t>
  </si>
  <si>
    <t>2462.0</t>
  </si>
  <si>
    <t>13100.0</t>
  </si>
  <si>
    <t>10309.0</t>
  </si>
  <si>
    <t>21509.0</t>
  </si>
  <si>
    <t>2861.0</t>
  </si>
  <si>
    <t>6899.0</t>
  </si>
  <si>
    <t>26583.6</t>
  </si>
  <si>
    <t>958.6</t>
  </si>
  <si>
    <t>16582.3</t>
  </si>
  <si>
    <t>57929.2</t>
  </si>
  <si>
    <t>6350.9</t>
  </si>
  <si>
    <t>3234.3</t>
  </si>
  <si>
    <t>4839.1</t>
  </si>
  <si>
    <t>1607.5</t>
  </si>
  <si>
    <t>24389.3</t>
  </si>
  <si>
    <t>1434.1</t>
  </si>
  <si>
    <t>1693.3</t>
  </si>
  <si>
    <t>353.8</t>
  </si>
  <si>
    <t>3446.5</t>
  </si>
  <si>
    <t>40.0</t>
  </si>
  <si>
    <t>19936.1</t>
  </si>
  <si>
    <t>1019.5</t>
  </si>
  <si>
    <t>16144.1</t>
  </si>
  <si>
    <t>60154.0</t>
  </si>
  <si>
    <t>6083.5</t>
  </si>
  <si>
    <t>3501.5</t>
  </si>
  <si>
    <t>5027.2</t>
  </si>
  <si>
    <t>1855.6</t>
  </si>
  <si>
    <t>1777.1</t>
  </si>
  <si>
    <t>466.7</t>
  </si>
  <si>
    <t>3615.6</t>
  </si>
  <si>
    <t>80.2</t>
  </si>
  <si>
    <t>988.3</t>
  </si>
  <si>
    <t>3409.1</t>
  </si>
  <si>
    <t>209.2</t>
  </si>
  <si>
    <t>745.1</t>
  </si>
  <si>
    <t>362.9</t>
  </si>
  <si>
    <t>450.3</t>
  </si>
  <si>
    <t>422.2</t>
  </si>
  <si>
    <t>846.5</t>
  </si>
  <si>
    <t>1182563.0</t>
  </si>
  <si>
    <t>1127360.0</t>
  </si>
  <si>
    <t>1126834.73812</t>
  </si>
  <si>
    <t>226628.33882</t>
  </si>
  <si>
    <t>229562.340587</t>
  </si>
  <si>
    <t>456190.679407</t>
  </si>
  <si>
    <t>234295.371786</t>
  </si>
  <si>
    <t>231012.686929</t>
  </si>
  <si>
    <t>465308.058716</t>
  </si>
  <si>
    <t>53598.0</t>
  </si>
  <si>
    <t>629994.679407</t>
  </si>
  <si>
    <t>1028532.73812</t>
  </si>
  <si>
    <t>978351.738123</t>
  </si>
  <si>
    <t>975514.0</t>
  </si>
  <si>
    <t>1772921.0</t>
  </si>
  <si>
    <t>0.710781</t>
  </si>
  <si>
    <t>1.065616</t>
  </si>
  <si>
    <t>129.0</t>
  </si>
  <si>
    <t>256.0</t>
  </si>
  <si>
    <t>10589.0</t>
  </si>
  <si>
    <t>8947.0</t>
  </si>
  <si>
    <t>7044.0</t>
  </si>
  <si>
    <t>6011.0</t>
  </si>
  <si>
    <t>4956.0</t>
  </si>
  <si>
    <t>9159.0</t>
  </si>
  <si>
    <t>3450.0</t>
  </si>
  <si>
    <t>10370.0</t>
  </si>
  <si>
    <t>3494.0</t>
  </si>
  <si>
    <t>12073.0</t>
  </si>
  <si>
    <t>3066.0</t>
  </si>
  <si>
    <t>21772.0</t>
  </si>
  <si>
    <t>1172.0</t>
  </si>
  <si>
    <t>1101.0</t>
  </si>
  <si>
    <t>4143.0</t>
  </si>
  <si>
    <t>10151.0</t>
  </si>
  <si>
    <t>13051.0</t>
  </si>
  <si>
    <t>13113.0</t>
  </si>
  <si>
    <t>6575.0</t>
  </si>
  <si>
    <t>7993.0</t>
  </si>
  <si>
    <t>5427.0</t>
  </si>
  <si>
    <t>9056.0</t>
  </si>
  <si>
    <t>3714.0</t>
  </si>
  <si>
    <t>12287.0</t>
  </si>
  <si>
    <t>8390.0</t>
  </si>
  <si>
    <t>22880.0</t>
  </si>
  <si>
    <t>1384.0</t>
  </si>
  <si>
    <t>3115.0</t>
  </si>
  <si>
    <t>772.0</t>
  </si>
  <si>
    <t>14309.9</t>
  </si>
  <si>
    <t>584.6</t>
  </si>
  <si>
    <t>13700.3</t>
  </si>
  <si>
    <t>60173.4</t>
  </si>
  <si>
    <t>6697.3</t>
  </si>
  <si>
    <t>3421.9</t>
  </si>
  <si>
    <t>4443.4</t>
  </si>
  <si>
    <t>2237.7</t>
  </si>
  <si>
    <t>2341.4</t>
  </si>
  <si>
    <t>2872.7</t>
  </si>
  <si>
    <t>24630.7</t>
  </si>
  <si>
    <t>1489.9</t>
  </si>
  <si>
    <t>1329.9</t>
  </si>
  <si>
    <t>4349.2</t>
  </si>
  <si>
    <t>40.7</t>
  </si>
  <si>
    <t>1019.3</t>
  </si>
  <si>
    <t>12655.3</t>
  </si>
  <si>
    <t>532.3</t>
  </si>
  <si>
    <t>12824.9</t>
  </si>
  <si>
    <t>65801.3</t>
  </si>
  <si>
    <t>6520.6</t>
  </si>
  <si>
    <t>3555.2</t>
  </si>
  <si>
    <t>4530</t>
  </si>
  <si>
    <t>2140.6</t>
  </si>
  <si>
    <t>481.8</t>
  </si>
  <si>
    <t>4227.6</t>
  </si>
  <si>
    <t>61.5</t>
  </si>
  <si>
    <t>1086.2</t>
  </si>
  <si>
    <t>3436.8</t>
  </si>
  <si>
    <t>278.4</t>
  </si>
  <si>
    <t>1313.2</t>
  </si>
  <si>
    <t>580.3</t>
  </si>
  <si>
    <t>553.8</t>
  </si>
  <si>
    <t>602.5</t>
  </si>
  <si>
    <t>1259736</t>
  </si>
  <si>
    <t>1223446</t>
  </si>
  <si>
    <t>1223012.32593</t>
  </si>
  <si>
    <t>232713.852205</t>
  </si>
  <si>
    <t>232930.494288</t>
  </si>
  <si>
    <t>465644.346493</t>
  </si>
  <si>
    <t>280584.567758</t>
  </si>
  <si>
    <t>270091.411678</t>
  </si>
  <si>
    <t>550675.979435</t>
  </si>
  <si>
    <t>55765</t>
  </si>
  <si>
    <t>647326.346493</t>
  </si>
  <si>
    <t>1103451.32593</t>
  </si>
  <si>
    <t>1073572.32593</t>
  </si>
  <si>
    <t>1072352</t>
  </si>
  <si>
    <t>1743334</t>
  </si>
  <si>
    <t>0.781234</t>
  </si>
  <si>
    <t>1.08114</t>
  </si>
  <si>
    <t>9</t>
  </si>
  <si>
    <t>9096.0</t>
  </si>
  <si>
    <t>12772.0</t>
  </si>
  <si>
    <t>14839.0</t>
  </si>
  <si>
    <t>5892.0</t>
  </si>
  <si>
    <t>6368.0</t>
  </si>
  <si>
    <t>5206.0</t>
  </si>
  <si>
    <t>12062.0</t>
  </si>
  <si>
    <t>3826.0</t>
  </si>
  <si>
    <t>1961.0</t>
  </si>
  <si>
    <t>10713.0</t>
  </si>
  <si>
    <t>3119.0</t>
  </si>
  <si>
    <t>14373.0</t>
  </si>
  <si>
    <t>8995.0</t>
  </si>
  <si>
    <t>20221.0</t>
  </si>
  <si>
    <t>1223446.0</t>
  </si>
  <si>
    <t>3808.0</t>
  </si>
  <si>
    <t>8790.0</t>
  </si>
  <si>
    <t>3278.0</t>
  </si>
  <si>
    <t>15958.0</t>
  </si>
  <si>
    <t>5757.0</t>
  </si>
  <si>
    <t>9044.0</t>
  </si>
  <si>
    <t>5005.0</t>
  </si>
  <si>
    <t>11997.0</t>
  </si>
  <si>
    <t>1793.0</t>
  </si>
  <si>
    <t>2381.0</t>
  </si>
  <si>
    <t>2910.0</t>
  </si>
  <si>
    <t>3040.0</t>
  </si>
  <si>
    <t>10542.0</t>
  </si>
  <si>
    <t>19230.0</t>
  </si>
  <si>
    <t>896.0</t>
  </si>
  <si>
    <t>6979.0</t>
  </si>
  <si>
    <t>3123.6</t>
  </si>
  <si>
    <t>47</t>
  </si>
  <si>
    <t>2109.0</t>
  </si>
  <si>
    <t>8910.0</t>
  </si>
  <si>
    <t>8715.0</t>
  </si>
  <si>
    <t>3552.0</t>
  </si>
  <si>
    <t>2439.0</t>
  </si>
  <si>
    <t>24571.7</t>
  </si>
  <si>
    <t>17605.3</t>
  </si>
  <si>
    <t>63321.5</t>
  </si>
  <si>
    <t>7976.1</t>
  </si>
  <si>
    <t>3345</t>
  </si>
  <si>
    <t>5334</t>
  </si>
  <si>
    <t>2338.5</t>
  </si>
  <si>
    <t>2240.2</t>
  </si>
  <si>
    <t>2223.2</t>
  </si>
  <si>
    <t>28128.9</t>
  </si>
  <si>
    <t>1906.5</t>
  </si>
  <si>
    <t>1590.1</t>
  </si>
  <si>
    <t>679.6</t>
  </si>
  <si>
    <t>4522</t>
  </si>
  <si>
    <t>785.9</t>
  </si>
  <si>
    <t>14087.8</t>
  </si>
  <si>
    <t>652.1</t>
  </si>
  <si>
    <t>13859.5</t>
  </si>
  <si>
    <t>61869.4</t>
  </si>
  <si>
    <t>8244.5</t>
  </si>
  <si>
    <t>3284</t>
  </si>
  <si>
    <t>5138.2</t>
  </si>
  <si>
    <t>2231.3</t>
  </si>
  <si>
    <t>1690.4</t>
  </si>
  <si>
    <t>4482</t>
  </si>
  <si>
    <t>1092.7</t>
  </si>
  <si>
    <t>2362.3</t>
  </si>
  <si>
    <t>222</t>
  </si>
  <si>
    <t>1049.3</t>
  </si>
  <si>
    <t>496.7</t>
  </si>
  <si>
    <t>453.5</t>
  </si>
  <si>
    <t>463.2</t>
  </si>
  <si>
    <t>1017.6</t>
  </si>
  <si>
    <t>1321322</t>
  </si>
  <si>
    <t>1273740</t>
  </si>
  <si>
    <t>1273678.17363</t>
  </si>
  <si>
    <t>270429.890082</t>
  </si>
  <si>
    <t>273217.411469</t>
  </si>
  <si>
    <t>543647.301551</t>
  </si>
  <si>
    <t>257711.273122</t>
  </si>
  <si>
    <t>253965.598954</t>
  </si>
  <si>
    <t>511676.872075</t>
  </si>
  <si>
    <t>61304</t>
  </si>
  <si>
    <t>730925.301551</t>
  </si>
  <si>
    <t>1160532.17363</t>
  </si>
  <si>
    <t>1119077.17363</t>
  </si>
  <si>
    <t>1116553</t>
  </si>
  <si>
    <t>1812740</t>
  </si>
  <si>
    <t>0.772604</t>
  </si>
  <si>
    <t>1.059946</t>
  </si>
  <si>
    <t>81</t>
  </si>
  <si>
    <t>195</t>
  </si>
  <si>
    <t>3573.0</t>
  </si>
  <si>
    <t>2268.0</t>
  </si>
  <si>
    <t>13406.0</t>
  </si>
  <si>
    <t>3563.0</t>
  </si>
  <si>
    <t>14536.0</t>
  </si>
  <si>
    <t>7206.0</t>
  </si>
  <si>
    <t>12601.0</t>
  </si>
  <si>
    <t>2005.0</t>
  </si>
  <si>
    <t>12167.0</t>
  </si>
  <si>
    <t>12880.0</t>
  </si>
  <si>
    <t>3729.0</t>
  </si>
  <si>
    <t>23557.0</t>
  </si>
  <si>
    <t>1364.0</t>
  </si>
  <si>
    <t>8303.0</t>
  </si>
  <si>
    <t>1273740.0</t>
  </si>
  <si>
    <t>2532.0</t>
  </si>
  <si>
    <t>9429.0</t>
  </si>
  <si>
    <t>11618.0</t>
  </si>
  <si>
    <t>13674.0</t>
  </si>
  <si>
    <t>8123.0</t>
  </si>
  <si>
    <t>7576.0</t>
  </si>
  <si>
    <t>5894.0</t>
  </si>
  <si>
    <t>16103.0</t>
  </si>
  <si>
    <t>3725.0</t>
  </si>
  <si>
    <t>2926.0</t>
  </si>
  <si>
    <t>3020.0</t>
  </si>
  <si>
    <t>9704.0</t>
  </si>
  <si>
    <t>4089.0</t>
  </si>
  <si>
    <t>15052.0</t>
  </si>
  <si>
    <t>14239.0</t>
  </si>
  <si>
    <t>26413.0</t>
  </si>
  <si>
    <t>2503.0</t>
  </si>
  <si>
    <t>718.0</t>
  </si>
  <si>
    <t>18611.3</t>
  </si>
  <si>
    <t>545.2</t>
  </si>
  <si>
    <t>13806.5</t>
  </si>
  <si>
    <t>52729</t>
  </si>
  <si>
    <t>6745.5</t>
  </si>
  <si>
    <t>3289.9</t>
  </si>
  <si>
    <t>4734.6</t>
  </si>
  <si>
    <t>2128</t>
  </si>
  <si>
    <t>1906.6</t>
  </si>
  <si>
    <t>2875.7</t>
  </si>
  <si>
    <t>22505.6</t>
  </si>
  <si>
    <t>1741</t>
  </si>
  <si>
    <t>1641.4</t>
  </si>
  <si>
    <t>505.5</t>
  </si>
  <si>
    <t>4252.4</t>
  </si>
  <si>
    <t>918.9</t>
  </si>
  <si>
    <t>20139.8</t>
  </si>
  <si>
    <t>672.7</t>
  </si>
  <si>
    <t>12200.7</t>
  </si>
  <si>
    <t>51535.1</t>
  </si>
  <si>
    <t>6641.4</t>
  </si>
  <si>
    <t>4000.8</t>
  </si>
  <si>
    <t>4646.8</t>
  </si>
  <si>
    <t>2007</t>
  </si>
  <si>
    <t>1880.8</t>
  </si>
  <si>
    <t>622.4</t>
  </si>
  <si>
    <t>60.4</t>
  </si>
  <si>
    <t>358</t>
  </si>
  <si>
    <t>460.4</t>
  </si>
  <si>
    <t>404.4</t>
  </si>
  <si>
    <t>423.3</t>
  </si>
  <si>
    <t>974.6</t>
  </si>
  <si>
    <t>1192842</t>
  </si>
  <si>
    <t>1144891</t>
  </si>
  <si>
    <t>1144103.36642</t>
  </si>
  <si>
    <t>238014.987288</t>
  </si>
  <si>
    <t>231843.781504</t>
  </si>
  <si>
    <t>469858.768793</t>
  </si>
  <si>
    <t>245923.35672</t>
  </si>
  <si>
    <t>241403.240913</t>
  </si>
  <si>
    <t>487326.597633</t>
  </si>
  <si>
    <t>56904</t>
  </si>
  <si>
    <t>632062.768793</t>
  </si>
  <si>
    <t>1057949.36642</t>
  </si>
  <si>
    <t>1016306.36643</t>
  </si>
  <si>
    <t>1014602</t>
  </si>
  <si>
    <t>1712167</t>
  </si>
  <si>
    <t>0.715697</t>
  </si>
  <si>
    <t>1.027289</t>
  </si>
  <si>
    <t>1936.0</t>
  </si>
  <si>
    <t>10993.0</t>
  </si>
  <si>
    <t>11573.0</t>
  </si>
  <si>
    <t>3299.0</t>
  </si>
  <si>
    <t>13965.0</t>
  </si>
  <si>
    <t>6707.0</t>
  </si>
  <si>
    <t>6658.0</t>
  </si>
  <si>
    <t>5513.0</t>
  </si>
  <si>
    <t>12819.0</t>
  </si>
  <si>
    <t>1879.0</t>
  </si>
  <si>
    <t>9406.0</t>
  </si>
  <si>
    <t>3410.0</t>
  </si>
  <si>
    <t>12426.0</t>
  </si>
  <si>
    <t>10052.0</t>
  </si>
  <si>
    <t>2749.0</t>
  </si>
  <si>
    <t>19568.0</t>
  </si>
  <si>
    <t>801.0</t>
  </si>
  <si>
    <t>7939.0</t>
  </si>
  <si>
    <t>1144891.0</t>
  </si>
  <si>
    <t>2558.0</t>
  </si>
  <si>
    <t>15015.0</t>
  </si>
  <si>
    <t>6416.0</t>
  </si>
  <si>
    <t>6451.0</t>
  </si>
  <si>
    <t>6005.0</t>
  </si>
  <si>
    <t>10876.0</t>
  </si>
  <si>
    <t>3487.0</t>
  </si>
  <si>
    <t>2802.0</t>
  </si>
  <si>
    <t>9027.0</t>
  </si>
  <si>
    <t>3603.0</t>
  </si>
  <si>
    <t>13066.0</t>
  </si>
  <si>
    <t>9818.0</t>
  </si>
  <si>
    <t>1991.0</t>
  </si>
  <si>
    <t>17137.0</t>
  </si>
  <si>
    <t>1265.0</t>
  </si>
  <si>
    <t>13125.9</t>
  </si>
  <si>
    <t>512.7</t>
  </si>
  <si>
    <t>13478.2</t>
  </si>
  <si>
    <t>44489.5</t>
  </si>
  <si>
    <t>4923.4</t>
  </si>
  <si>
    <t>2437.4</t>
  </si>
  <si>
    <t>3573.5</t>
  </si>
  <si>
    <t>1821.8</t>
  </si>
  <si>
    <t>1235.4</t>
  </si>
  <si>
    <t>1491.9</t>
  </si>
  <si>
    <t>16783.1</t>
  </si>
  <si>
    <t>993.3</t>
  </si>
  <si>
    <t>961.3</t>
  </si>
  <si>
    <t>302.6</t>
  </si>
  <si>
    <t>3106.8</t>
  </si>
  <si>
    <t>12.7</t>
  </si>
  <si>
    <t>691.3</t>
  </si>
  <si>
    <t>12190.5</t>
  </si>
  <si>
    <t>690.6</t>
  </si>
  <si>
    <t>12147.2</t>
  </si>
  <si>
    <t>44145.9</t>
  </si>
  <si>
    <t>4910.1</t>
  </si>
  <si>
    <t>2802.2</t>
  </si>
  <si>
    <t>3572.5</t>
  </si>
  <si>
    <t>1701.3</t>
  </si>
  <si>
    <t>1136</t>
  </si>
  <si>
    <t>2964.9</t>
  </si>
  <si>
    <t>484.2</t>
  </si>
  <si>
    <t>1738.9</t>
  </si>
  <si>
    <t>94.9</t>
  </si>
  <si>
    <t>964.9</t>
  </si>
  <si>
    <t>435.3</t>
  </si>
  <si>
    <t>378.4</t>
  </si>
  <si>
    <t>814.5</t>
  </si>
  <si>
    <t>856762</t>
  </si>
  <si>
    <t>825900</t>
  </si>
  <si>
    <t>825126.495466</t>
  </si>
  <si>
    <t>167794.076047</t>
  </si>
  <si>
    <t>167862.819989</t>
  </si>
  <si>
    <t>335656.896036</t>
  </si>
  <si>
    <t>167054.536973</t>
  </si>
  <si>
    <t>166417.062456</t>
  </si>
  <si>
    <t>333471.599429</t>
  </si>
  <si>
    <t>41907</t>
  </si>
  <si>
    <t>467437.896036</t>
  </si>
  <si>
    <t>740475.495466</t>
  </si>
  <si>
    <t>713068.495466</t>
  </si>
  <si>
    <t>711719</t>
  </si>
  <si>
    <t>1305532</t>
  </si>
  <si>
    <t>0.700205</t>
  </si>
  <si>
    <t>1.066971</t>
  </si>
  <si>
    <t>7760.0</t>
  </si>
  <si>
    <t>5912.0</t>
  </si>
  <si>
    <t>4818.0</t>
  </si>
  <si>
    <t>3604.0</t>
  </si>
  <si>
    <t>8251.0</t>
  </si>
  <si>
    <t>1098.0</t>
  </si>
  <si>
    <t>6755.0</t>
  </si>
  <si>
    <t>9588.0</t>
  </si>
  <si>
    <t>6782.0</t>
  </si>
  <si>
    <t>16558.0</t>
  </si>
  <si>
    <t>825900.0</t>
  </si>
  <si>
    <t>5339.0</t>
  </si>
  <si>
    <t>5142.0</t>
  </si>
  <si>
    <t>3928.0</t>
  </si>
  <si>
    <t>1577.0</t>
  </si>
  <si>
    <t>3070.0</t>
  </si>
  <si>
    <t>9222.0</t>
  </si>
  <si>
    <t>7554.0</t>
  </si>
  <si>
    <t>14997.0</t>
  </si>
  <si>
    <t>5362.0</t>
  </si>
  <si>
    <t>23426.2</t>
  </si>
  <si>
    <t>357</t>
  </si>
  <si>
    <t>15024</t>
  </si>
  <si>
    <t>61560.9</t>
  </si>
  <si>
    <t>8323.9</t>
  </si>
  <si>
    <t>3761.2</t>
  </si>
  <si>
    <t>4711.3</t>
  </si>
  <si>
    <t>1932.5</t>
  </si>
  <si>
    <t>1741.9</t>
  </si>
  <si>
    <t>2686.1</t>
  </si>
  <si>
    <t>26718.9</t>
  </si>
  <si>
    <t>1738.7</t>
  </si>
  <si>
    <t>558.1</t>
  </si>
  <si>
    <t>4521.3</t>
  </si>
  <si>
    <t>99.4</t>
  </si>
  <si>
    <t>519.9</t>
  </si>
  <si>
    <t>22019.3</t>
  </si>
  <si>
    <t>573.2</t>
  </si>
  <si>
    <t>13141.5</t>
  </si>
  <si>
    <t>63052.3</t>
  </si>
  <si>
    <t>8096.1</t>
  </si>
  <si>
    <t>3938.1</t>
  </si>
  <si>
    <t>4531.4</t>
  </si>
  <si>
    <t>1858.8</t>
  </si>
  <si>
    <t>1959.5</t>
  </si>
  <si>
    <t>500.2</t>
  </si>
  <si>
    <t>4555.8</t>
  </si>
  <si>
    <t>20.7</t>
  </si>
  <si>
    <t>586.9</t>
  </si>
  <si>
    <t>763.3</t>
  </si>
  <si>
    <t>1122.5</t>
  </si>
  <si>
    <t>381.2</t>
  </si>
  <si>
    <t>1016.1</t>
  </si>
  <si>
    <t>1288653</t>
  </si>
  <si>
    <t>1235516</t>
  </si>
  <si>
    <t>1235599.04179</t>
  </si>
  <si>
    <t>266848.839496</t>
  </si>
  <si>
    <t>264544.81918</t>
  </si>
  <si>
    <t>531393.658676</t>
  </si>
  <si>
    <t>247030.587002</t>
  </si>
  <si>
    <t>242683.796115</t>
  </si>
  <si>
    <t>489714.383117</t>
  </si>
  <si>
    <t>61498</t>
  </si>
  <si>
    <t>718482.658676</t>
  </si>
  <si>
    <t>1132574.04179</t>
  </si>
  <si>
    <t>1085439.04179</t>
  </si>
  <si>
    <t>1082435</t>
  </si>
  <si>
    <t>1740052</t>
  </si>
  <si>
    <t>0.753808</t>
  </si>
  <si>
    <t>1.017857</t>
  </si>
  <si>
    <t>3893.0</t>
  </si>
  <si>
    <t>13446.0</t>
  </si>
  <si>
    <t>15112.0</t>
  </si>
  <si>
    <t>8379.0</t>
  </si>
  <si>
    <t>5847.0</t>
  </si>
  <si>
    <t>13552.0</t>
  </si>
  <si>
    <t>3555.0</t>
  </si>
  <si>
    <t>12013.0</t>
  </si>
  <si>
    <t>3642.0</t>
  </si>
  <si>
    <t>15347.0</t>
  </si>
  <si>
    <t>11625.0</t>
  </si>
  <si>
    <t>26906.0</t>
  </si>
  <si>
    <t>1235516.0</t>
  </si>
  <si>
    <t>2624.0</t>
  </si>
  <si>
    <t>4854.0</t>
  </si>
  <si>
    <t>2340.0</t>
  </si>
  <si>
    <t>11670.0</t>
  </si>
  <si>
    <t>15946.0</t>
  </si>
  <si>
    <t>8488.0</t>
  </si>
  <si>
    <t>14297.0</t>
  </si>
  <si>
    <t>4491.0</t>
  </si>
  <si>
    <t>2702.0</t>
  </si>
  <si>
    <t>3056.0</t>
  </si>
  <si>
    <t>10884.0</t>
  </si>
  <si>
    <t>4618.0</t>
  </si>
  <si>
    <t>15404.0</t>
  </si>
  <si>
    <t>11520.0</t>
  </si>
  <si>
    <t>22466.0</t>
  </si>
  <si>
    <t>1178.0</t>
  </si>
  <si>
    <t>943.0</t>
  </si>
  <si>
    <t>7724.0</t>
  </si>
  <si>
    <t>10457.1</t>
  </si>
  <si>
    <t>465.5</t>
  </si>
  <si>
    <t>13853.1</t>
  </si>
  <si>
    <t>51277.7</t>
  </si>
  <si>
    <t>7063.2</t>
  </si>
  <si>
    <t>3342.9</t>
  </si>
  <si>
    <t>4507.9</t>
  </si>
  <si>
    <t>1586.1</t>
  </si>
  <si>
    <t>1434.5</t>
  </si>
  <si>
    <t>22980.1</t>
  </si>
  <si>
    <t>1786.2</t>
  </si>
  <si>
    <t>1014.4</t>
  </si>
  <si>
    <t>4439.2</t>
  </si>
  <si>
    <t>27.6</t>
  </si>
  <si>
    <t>586.5</t>
  </si>
  <si>
    <t>9228.8</t>
  </si>
  <si>
    <t>347.8</t>
  </si>
  <si>
    <t>13462.2</t>
  </si>
  <si>
    <t>51443.4</t>
  </si>
  <si>
    <t>6871.1</t>
  </si>
  <si>
    <t>3380.0</t>
  </si>
  <si>
    <t>4715.9</t>
  </si>
  <si>
    <t>2026.3</t>
  </si>
  <si>
    <t>1922.8</t>
  </si>
  <si>
    <t>4321.5</t>
  </si>
  <si>
    <t>10.2</t>
  </si>
  <si>
    <t>518.7</t>
  </si>
  <si>
    <t>1050.8</t>
  </si>
  <si>
    <t>186.2</t>
  </si>
  <si>
    <t>992.1</t>
  </si>
  <si>
    <t>407.0</t>
  </si>
  <si>
    <t>1178528.0</t>
  </si>
  <si>
    <t>1153324.0</t>
  </si>
  <si>
    <t>1152953.68227</t>
  </si>
  <si>
    <t>246667.908635</t>
  </si>
  <si>
    <t>244081.368646</t>
  </si>
  <si>
    <t>490749.277282</t>
  </si>
  <si>
    <t>238454.365467</t>
  </si>
  <si>
    <t>237233.039521</t>
  </si>
  <si>
    <t>475687.404988</t>
  </si>
  <si>
    <t>56857.0</t>
  </si>
  <si>
    <t>651166.277282</t>
  </si>
  <si>
    <t>1045858.68227</t>
  </si>
  <si>
    <t>1024580.68227</t>
  </si>
  <si>
    <t>1023485.0</t>
  </si>
  <si>
    <t>1727479.0</t>
  </si>
  <si>
    <t>0.727856</t>
  </si>
  <si>
    <t>1.066886</t>
  </si>
  <si>
    <t>29.0</t>
  </si>
  <si>
    <t>2317.0</t>
  </si>
  <si>
    <t>1363.0</t>
  </si>
  <si>
    <t>3564.0</t>
  </si>
  <si>
    <t>10359.0</t>
  </si>
  <si>
    <t>14209.0</t>
  </si>
  <si>
    <t>2548.0</t>
  </si>
  <si>
    <t>12520.0</t>
  </si>
  <si>
    <t>8455.0</t>
  </si>
  <si>
    <t>8093.0</t>
  </si>
  <si>
    <t>11552.0</t>
  </si>
  <si>
    <t>3272.0</t>
  </si>
  <si>
    <t>14440.0</t>
  </si>
  <si>
    <t>9684.0</t>
  </si>
  <si>
    <t>24077.0</t>
  </si>
  <si>
    <t>947.0</t>
  </si>
  <si>
    <t>8591.0</t>
  </si>
  <si>
    <t>3783.0</t>
  </si>
  <si>
    <t>2344.0</t>
  </si>
  <si>
    <t>13131.0</t>
  </si>
  <si>
    <t>8109.0</t>
  </si>
  <si>
    <t>5081.0</t>
  </si>
  <si>
    <t>13584.0</t>
  </si>
  <si>
    <t>4466.0</t>
  </si>
  <si>
    <t>2854.0</t>
  </si>
  <si>
    <t>8849.0</t>
  </si>
  <si>
    <t>3305.0</t>
  </si>
  <si>
    <t>14769.0</t>
  </si>
  <si>
    <t>9585.0</t>
  </si>
  <si>
    <t>20721.0</t>
  </si>
  <si>
    <t>1262.0</t>
  </si>
  <si>
    <t>1112.0</t>
  </si>
  <si>
    <t>7851.0</t>
  </si>
  <si>
    <t>9998.4</t>
  </si>
  <si>
    <t>361</t>
  </si>
  <si>
    <t>13722.2</t>
  </si>
  <si>
    <t>59752.1</t>
  </si>
  <si>
    <t>7477.2</t>
  </si>
  <si>
    <t>4861</t>
  </si>
  <si>
    <t>1772.6</t>
  </si>
  <si>
    <t>1271.8</t>
  </si>
  <si>
    <t>1536.7</t>
  </si>
  <si>
    <t>25361.7</t>
  </si>
  <si>
    <t>1646.3</t>
  </si>
  <si>
    <t>1248.4</t>
  </si>
  <si>
    <t>4150.2</t>
  </si>
  <si>
    <t>24.2</t>
  </si>
  <si>
    <t>547.1</t>
  </si>
  <si>
    <t>8650.3</t>
  </si>
  <si>
    <t>184.8</t>
  </si>
  <si>
    <t>14656.4</t>
  </si>
  <si>
    <t>65431.9</t>
  </si>
  <si>
    <t>7991.3</t>
  </si>
  <si>
    <t>2959.9</t>
  </si>
  <si>
    <t>5141.8</t>
  </si>
  <si>
    <t>1848</t>
  </si>
  <si>
    <t>1625.4</t>
  </si>
  <si>
    <t>3945.8</t>
  </si>
  <si>
    <t>724.7</t>
  </si>
  <si>
    <t>1725.3</t>
  </si>
  <si>
    <t>262.4</t>
  </si>
  <si>
    <t>1094.8</t>
  </si>
  <si>
    <t>645.9</t>
  </si>
  <si>
    <t>529.6</t>
  </si>
  <si>
    <t>603.3</t>
  </si>
  <si>
    <t>877.7</t>
  </si>
  <si>
    <t>1265826</t>
  </si>
  <si>
    <t>1242028</t>
  </si>
  <si>
    <t>1241271.0643</t>
  </si>
  <si>
    <t>246348.347859</t>
  </si>
  <si>
    <t>247150.792055</t>
  </si>
  <si>
    <t>493499.139913</t>
  </si>
  <si>
    <t>269747.413359</t>
  </si>
  <si>
    <t>267447.511031</t>
  </si>
  <si>
    <t>537194.92439</t>
  </si>
  <si>
    <t>57336</t>
  </si>
  <si>
    <t>676843.139913</t>
  </si>
  <si>
    <t>1110032.0643</t>
  </si>
  <si>
    <t>1090032.0643</t>
  </si>
  <si>
    <t>1088558</t>
  </si>
  <si>
    <t>1784361</t>
  </si>
  <si>
    <t>0.781947</t>
  </si>
  <si>
    <t>1.102266</t>
  </si>
  <si>
    <t>4135.0</t>
  </si>
  <si>
    <t>11883.0</t>
  </si>
  <si>
    <t>7487.0</t>
  </si>
  <si>
    <t>5345.0</t>
  </si>
  <si>
    <t>11577.0</t>
  </si>
  <si>
    <t>3866.0</t>
  </si>
  <si>
    <t>8057.0</t>
  </si>
  <si>
    <t>3843.0</t>
  </si>
  <si>
    <t>12946.0</t>
  </si>
  <si>
    <t>10387.0</t>
  </si>
  <si>
    <t>21106.0</t>
  </si>
  <si>
    <t>3162.0</t>
  </si>
  <si>
    <t>7027.0</t>
  </si>
  <si>
    <t>1242028.0</t>
  </si>
  <si>
    <t>2906.0</t>
  </si>
  <si>
    <t>10854.0</t>
  </si>
  <si>
    <t>13437.0</t>
  </si>
  <si>
    <t>11329.0</t>
  </si>
  <si>
    <t>5555.0</t>
  </si>
  <si>
    <t>2490.0</t>
  </si>
  <si>
    <t>8674.0</t>
  </si>
  <si>
    <t>13220.0</t>
  </si>
  <si>
    <t>12329.0</t>
  </si>
  <si>
    <t>19609.0</t>
  </si>
  <si>
    <t>1165.0</t>
  </si>
  <si>
    <t>845.0</t>
  </si>
  <si>
    <t>32854.2</t>
  </si>
  <si>
    <t>14346.2</t>
  </si>
  <si>
    <t>49771.4</t>
  </si>
  <si>
    <t>6046.2</t>
  </si>
  <si>
    <t>2962.7</t>
  </si>
  <si>
    <t>3919.1</t>
  </si>
  <si>
    <t>1748</t>
  </si>
  <si>
    <t>3290</t>
  </si>
  <si>
    <t>2218.5</t>
  </si>
  <si>
    <t>20422.3</t>
  </si>
  <si>
    <t>1875.7</t>
  </si>
  <si>
    <t>436.4</t>
  </si>
  <si>
    <t>3668.4</t>
  </si>
  <si>
    <t>1263.5</t>
  </si>
  <si>
    <t>28211</t>
  </si>
  <si>
    <t>1495</t>
  </si>
  <si>
    <t>11831.4</t>
  </si>
  <si>
    <t>49346.9</t>
  </si>
  <si>
    <t>5661.6</t>
  </si>
  <si>
    <t>3205.8</t>
  </si>
  <si>
    <t>4212.4</t>
  </si>
  <si>
    <t>1667.7</t>
  </si>
  <si>
    <t>1834.4</t>
  </si>
  <si>
    <t>3666.4</t>
  </si>
  <si>
    <t>1415.8</t>
  </si>
  <si>
    <t>4139.8</t>
  </si>
  <si>
    <t>210.4</t>
  </si>
  <si>
    <t>374.7</t>
  </si>
  <si>
    <t>368.1</t>
  </si>
  <si>
    <t>398.2</t>
  </si>
  <si>
    <t>647.3</t>
  </si>
  <si>
    <t>1147089</t>
  </si>
  <si>
    <t>1073434</t>
  </si>
  <si>
    <t>1072339.82689</t>
  </si>
  <si>
    <t>236084.027927</t>
  </si>
  <si>
    <t>233282.425566</t>
  </si>
  <si>
    <t>469366.453493</t>
  </si>
  <si>
    <t>215370.636969</t>
  </si>
  <si>
    <t>208652.736427</t>
  </si>
  <si>
    <t>424023.373396</t>
  </si>
  <si>
    <t>51200</t>
  </si>
  <si>
    <t>622921.453493</t>
  </si>
  <si>
    <t>1015305.82689</t>
  </si>
  <si>
    <t>948970.826889</t>
  </si>
  <si>
    <t>945497</t>
  </si>
  <si>
    <t>1873760</t>
  </si>
  <si>
    <t>0.717394</t>
  </si>
  <si>
    <t>1.171856</t>
  </si>
  <si>
    <t>10536.0</t>
  </si>
  <si>
    <t>10648.0</t>
  </si>
  <si>
    <t>12873.0</t>
  </si>
  <si>
    <t>7449.0</t>
  </si>
  <si>
    <t>6822.0</t>
  </si>
  <si>
    <t>5981.0</t>
  </si>
  <si>
    <t>5667.0</t>
  </si>
  <si>
    <t>3074.0</t>
  </si>
  <si>
    <t>14114.0</t>
  </si>
  <si>
    <t>8425.0</t>
  </si>
  <si>
    <t>22231.0</t>
  </si>
  <si>
    <t>1017.0</t>
  </si>
  <si>
    <t>957.0</t>
  </si>
  <si>
    <t>6870.0</t>
  </si>
  <si>
    <t>1073434.0</t>
  </si>
  <si>
    <t>3891.0</t>
  </si>
  <si>
    <t>8311.0</t>
  </si>
  <si>
    <t>7113.0</t>
  </si>
  <si>
    <t>7695.0</t>
  </si>
  <si>
    <t>3492.0</t>
  </si>
  <si>
    <t>7916.0</t>
  </si>
  <si>
    <t>3224.0</t>
  </si>
  <si>
    <t>13025.0</t>
  </si>
  <si>
    <t>10549.0</t>
  </si>
  <si>
    <t>19472.0</t>
  </si>
  <si>
    <t>1132.0</t>
  </si>
  <si>
    <t>2311.0</t>
  </si>
  <si>
    <t>7269.0</t>
  </si>
  <si>
    <t>11716.7</t>
  </si>
  <si>
    <t>689.1</t>
  </si>
  <si>
    <t>16567.6</t>
  </si>
  <si>
    <t>56646.5</t>
  </si>
  <si>
    <t>6891.6</t>
  </si>
  <si>
    <t>3546.5</t>
  </si>
  <si>
    <t>4834.4</t>
  </si>
  <si>
    <t>2063.9</t>
  </si>
  <si>
    <t>1600.7</t>
  </si>
  <si>
    <t>1757.1</t>
  </si>
  <si>
    <t>25382</t>
  </si>
  <si>
    <t>1488.5</t>
  </si>
  <si>
    <t>1095.9</t>
  </si>
  <si>
    <t>415.6</t>
  </si>
  <si>
    <t>4148</t>
  </si>
  <si>
    <t>43.3</t>
  </si>
  <si>
    <t>782.2</t>
  </si>
  <si>
    <t>12756.9</t>
  </si>
  <si>
    <t>565.9</t>
  </si>
  <si>
    <t>15282.7</t>
  </si>
  <si>
    <t>54865.1</t>
  </si>
  <si>
    <t>6767.9</t>
  </si>
  <si>
    <t>3871.1</t>
  </si>
  <si>
    <t>4760.3</t>
  </si>
  <si>
    <t>1992.8</t>
  </si>
  <si>
    <t>1717</t>
  </si>
  <si>
    <t>504.8</t>
  </si>
  <si>
    <t>4123.1</t>
  </si>
  <si>
    <t>2162.2</t>
  </si>
  <si>
    <t>236.1</t>
  </si>
  <si>
    <t>1163.8</t>
  </si>
  <si>
    <t>539.8</t>
  </si>
  <si>
    <t>468.5</t>
  </si>
  <si>
    <t>791.4</t>
  </si>
  <si>
    <t>1167647</t>
  </si>
  <si>
    <t>1136259</t>
  </si>
  <si>
    <t>1136005.29248</t>
  </si>
  <si>
    <t>241012.626261</t>
  </si>
  <si>
    <t>243543.779402</t>
  </si>
  <si>
    <t>484556.405663</t>
  </si>
  <si>
    <t>225786.180786</t>
  </si>
  <si>
    <t>225238.706028</t>
  </si>
  <si>
    <t>451024.886814</t>
  </si>
  <si>
    <t>56203</t>
  </si>
  <si>
    <t>654096.405663</t>
  </si>
  <si>
    <t>1021932.29248</t>
  </si>
  <si>
    <t>994987.292477</t>
  </si>
  <si>
    <t>991872</t>
  </si>
  <si>
    <t>1592288</t>
  </si>
  <si>
    <t>0.755524</t>
  </si>
  <si>
    <t>1.030287</t>
  </si>
  <si>
    <t>4111.0</t>
  </si>
  <si>
    <t>9550.0</t>
  </si>
  <si>
    <t>14311.0</t>
  </si>
  <si>
    <t>7564.0</t>
  </si>
  <si>
    <t>7157.0</t>
  </si>
  <si>
    <t>10205.0</t>
  </si>
  <si>
    <t>3447.0</t>
  </si>
  <si>
    <t>9891.0</t>
  </si>
  <si>
    <t>3626.0</t>
  </si>
  <si>
    <t>13454.0</t>
  </si>
  <si>
    <t>21962.0</t>
  </si>
  <si>
    <t>1136259.0</t>
  </si>
  <si>
    <t>4183.0</t>
  </si>
  <si>
    <t>2278.0</t>
  </si>
  <si>
    <t>9254.0</t>
  </si>
  <si>
    <t>11684.0</t>
  </si>
  <si>
    <t>14948.0</t>
  </si>
  <si>
    <t>7913.0</t>
  </si>
  <si>
    <t>11032.0</t>
  </si>
  <si>
    <t>3371.0</t>
  </si>
  <si>
    <t>2867.0</t>
  </si>
  <si>
    <t>3870.0</t>
  </si>
  <si>
    <t>12580.0</t>
  </si>
  <si>
    <t>10057.0</t>
  </si>
  <si>
    <t>20382.0</t>
  </si>
  <si>
    <t>1138.0</t>
  </si>
  <si>
    <t>3236.0</t>
  </si>
  <si>
    <t>8195.0</t>
  </si>
  <si>
    <t>16476.7</t>
  </si>
  <si>
    <t>741.1</t>
  </si>
  <si>
    <t>12824.3</t>
  </si>
  <si>
    <t>51711.4</t>
  </si>
  <si>
    <t>6504.9</t>
  </si>
  <si>
    <t>3617.5</t>
  </si>
  <si>
    <t>5267.5</t>
  </si>
  <si>
    <t>2167.4</t>
  </si>
  <si>
    <t>1993.8</t>
  </si>
  <si>
    <t>2676</t>
  </si>
  <si>
    <t>20867.2</t>
  </si>
  <si>
    <t>1719.6</t>
  </si>
  <si>
    <t>1186.2</t>
  </si>
  <si>
    <t>555.1</t>
  </si>
  <si>
    <t>4108.8</t>
  </si>
  <si>
    <t>67.3</t>
  </si>
  <si>
    <t>846.2</t>
  </si>
  <si>
    <t>11484.8</t>
  </si>
  <si>
    <t>785.7</t>
  </si>
  <si>
    <t>12191.3</t>
  </si>
  <si>
    <t>54486.3</t>
  </si>
  <si>
    <t>6751.4</t>
  </si>
  <si>
    <t>4065.5</t>
  </si>
  <si>
    <t>5145.7</t>
  </si>
  <si>
    <t>1986.3</t>
  </si>
  <si>
    <t>1867.7</t>
  </si>
  <si>
    <t>505.8</t>
  </si>
  <si>
    <t>3873.2</t>
  </si>
  <si>
    <t>73.3</t>
  </si>
  <si>
    <t>941.3</t>
  </si>
  <si>
    <t>1420.6</t>
  </si>
  <si>
    <t>304.9</t>
  </si>
  <si>
    <t>970.3</t>
  </si>
  <si>
    <t>492</t>
  </si>
  <si>
    <t>952.2</t>
  </si>
  <si>
    <t>1167704</t>
  </si>
  <si>
    <t>1131157</t>
  </si>
  <si>
    <t>1130283.45847</t>
  </si>
  <si>
    <t>236017.929442</t>
  </si>
  <si>
    <t>236682.598926</t>
  </si>
  <si>
    <t>472700.528368</t>
  </si>
  <si>
    <t>234472.964656</t>
  </si>
  <si>
    <t>234111.965443</t>
  </si>
  <si>
    <t>468584.9301</t>
  </si>
  <si>
    <t>57762</t>
  </si>
  <si>
    <t>638475.528368</t>
  </si>
  <si>
    <t>1032142.45847</t>
  </si>
  <si>
    <t>1001322.45847</t>
  </si>
  <si>
    <t>999775</t>
  </si>
  <si>
    <t>1657067</t>
  </si>
  <si>
    <t>0.759596</t>
  </si>
  <si>
    <t>1.077929</t>
  </si>
  <si>
    <t>3445.0</t>
  </si>
  <si>
    <t>2304.0</t>
  </si>
  <si>
    <t>9674.0</t>
  </si>
  <si>
    <t>11521.0</t>
  </si>
  <si>
    <t>13741.0</t>
  </si>
  <si>
    <t>7445.0</t>
  </si>
  <si>
    <t>5601.0</t>
  </si>
  <si>
    <t>3237.0</t>
  </si>
  <si>
    <t>2819.0</t>
  </si>
  <si>
    <t>3527.0</t>
  </si>
  <si>
    <t>13166.0</t>
  </si>
  <si>
    <t>8782.0</t>
  </si>
  <si>
    <t>19845.0</t>
  </si>
  <si>
    <t>2042.0</t>
  </si>
  <si>
    <t>1331.0</t>
  </si>
  <si>
    <t>1131157.0</t>
  </si>
  <si>
    <t>3479.0</t>
  </si>
  <si>
    <t>10861.0</t>
  </si>
  <si>
    <t>9526.0</t>
  </si>
  <si>
    <t>14709.0</t>
  </si>
  <si>
    <t>7179.0</t>
  </si>
  <si>
    <t>7450.0</t>
  </si>
  <si>
    <t>5321.0</t>
  </si>
  <si>
    <t>12911.0</t>
  </si>
  <si>
    <t>4206.0</t>
  </si>
  <si>
    <t>3128.0</t>
  </si>
  <si>
    <t>8882.0</t>
  </si>
  <si>
    <t>3024.0</t>
  </si>
  <si>
    <t>12651.0</t>
  </si>
  <si>
    <t>8901.0</t>
  </si>
  <si>
    <t>22206.0</t>
  </si>
  <si>
    <t>913.0</t>
  </si>
  <si>
    <t>7480.0</t>
  </si>
  <si>
    <t>10911.3</t>
  </si>
  <si>
    <t>458.5</t>
  </si>
  <si>
    <t>14245.7</t>
  </si>
  <si>
    <t>54871.9</t>
  </si>
  <si>
    <t>7161.3</t>
  </si>
  <si>
    <t>3168.8</t>
  </si>
  <si>
    <t>4348.7</t>
  </si>
  <si>
    <t>1974</t>
  </si>
  <si>
    <t>1461.1</t>
  </si>
  <si>
    <t>22498.8</t>
  </si>
  <si>
    <t>1517.3</t>
  </si>
  <si>
    <t>951.8</t>
  </si>
  <si>
    <t>383.5</t>
  </si>
  <si>
    <t>4068.6</t>
  </si>
  <si>
    <t>17.8</t>
  </si>
  <si>
    <t>824.1</t>
  </si>
  <si>
    <t>8739.8</t>
  </si>
  <si>
    <t>738</t>
  </si>
  <si>
    <t>12309.9</t>
  </si>
  <si>
    <t>55458.5</t>
  </si>
  <si>
    <t>6716.4</t>
  </si>
  <si>
    <t>3169.1</t>
  </si>
  <si>
    <t>4298.2</t>
  </si>
  <si>
    <t>1965.6</t>
  </si>
  <si>
    <t>466.5</t>
  </si>
  <si>
    <t>3890.4</t>
  </si>
  <si>
    <t>789.9</t>
  </si>
  <si>
    <t>989.3</t>
  </si>
  <si>
    <t>239.2</t>
  </si>
  <si>
    <t>1336.1</t>
  </si>
  <si>
    <t>607.8</t>
  </si>
  <si>
    <t>534.1</t>
  </si>
  <si>
    <t>1134223</t>
  </si>
  <si>
    <t>1108448</t>
  </si>
  <si>
    <t>1108228.60356</t>
  </si>
  <si>
    <t>231085.330025</t>
  </si>
  <si>
    <t>227140.412901</t>
  </si>
  <si>
    <t>458225.742926</t>
  </si>
  <si>
    <t>231739.452251</t>
  </si>
  <si>
    <t>228481.408379</t>
  </si>
  <si>
    <t>460220.86063</t>
  </si>
  <si>
    <t>53806</t>
  </si>
  <si>
    <t>622370.742926</t>
  </si>
  <si>
    <t>995805.603556</t>
  </si>
  <si>
    <t>973614.603556</t>
  </si>
  <si>
    <t>972349</t>
  </si>
  <si>
    <t>1595633</t>
  </si>
  <si>
    <t>0.741152</t>
  </si>
  <si>
    <t>1.042658</t>
  </si>
  <si>
    <t>2892.0</t>
  </si>
  <si>
    <t>10011.0</t>
  </si>
  <si>
    <t>10794.0</t>
  </si>
  <si>
    <t>11932.0</t>
  </si>
  <si>
    <t>8239.0</t>
  </si>
  <si>
    <t>8354.0</t>
  </si>
  <si>
    <t>5082.0</t>
  </si>
  <si>
    <t>11221.0</t>
  </si>
  <si>
    <t>3381.0</t>
  </si>
  <si>
    <t>9300.0</t>
  </si>
  <si>
    <t>2904.0</t>
  </si>
  <si>
    <t>15144.0</t>
  </si>
  <si>
    <t>8738.0</t>
  </si>
  <si>
    <t>22402.0</t>
  </si>
  <si>
    <t>2997.0</t>
  </si>
  <si>
    <t>6984.0</t>
  </si>
  <si>
    <t>1108448.0</t>
  </si>
  <si>
    <t>3216.0</t>
  </si>
  <si>
    <t>7973.0</t>
  </si>
  <si>
    <t>9114.0</t>
  </si>
  <si>
    <t>7082.0</t>
  </si>
  <si>
    <t>11633.0</t>
  </si>
  <si>
    <t>3473.0</t>
  </si>
  <si>
    <t>8907.0</t>
  </si>
  <si>
    <t>13199.0</t>
  </si>
  <si>
    <t>10657.0</t>
  </si>
  <si>
    <t>1421.0</t>
  </si>
  <si>
    <t>20181.0</t>
  </si>
  <si>
    <t>702.0</t>
  </si>
  <si>
    <t>6726.0</t>
  </si>
  <si>
    <t>12310</t>
  </si>
  <si>
    <t>496.8</t>
  </si>
  <si>
    <t>14340.6</t>
  </si>
  <si>
    <t>59029.3</t>
  </si>
  <si>
    <t>6436.5</t>
  </si>
  <si>
    <t>2882.2</t>
  </si>
  <si>
    <t>4377.7</t>
  </si>
  <si>
    <t>1664.7</t>
  </si>
  <si>
    <t>1477.8</t>
  </si>
  <si>
    <t>21063.5</t>
  </si>
  <si>
    <t>1684.9</t>
  </si>
  <si>
    <t>901.2</t>
  </si>
  <si>
    <t>424.2</t>
  </si>
  <si>
    <t>3670.3</t>
  </si>
  <si>
    <t>637.5</t>
  </si>
  <si>
    <t>9851.3</t>
  </si>
  <si>
    <t>291.8</t>
  </si>
  <si>
    <t>13339.2</t>
  </si>
  <si>
    <t>59797.7</t>
  </si>
  <si>
    <t>6829</t>
  </si>
  <si>
    <t>2936.6</t>
  </si>
  <si>
    <t>4497</t>
  </si>
  <si>
    <t>1587.5</t>
  </si>
  <si>
    <t>1827.9</t>
  </si>
  <si>
    <t>571.7</t>
  </si>
  <si>
    <t>3623.9</t>
  </si>
  <si>
    <t>40.8</t>
  </si>
  <si>
    <t>640.4</t>
  </si>
  <si>
    <t>1562</t>
  </si>
  <si>
    <t>195.2</t>
  </si>
  <si>
    <t>504.2</t>
  </si>
  <si>
    <t>489.4</t>
  </si>
  <si>
    <t>500.4</t>
  </si>
  <si>
    <t>1162466</t>
  </si>
  <si>
    <t>1135383</t>
  </si>
  <si>
    <t>1135412.73988</t>
  </si>
  <si>
    <t>239314.331879</t>
  </si>
  <si>
    <t>241026.70139</t>
  </si>
  <si>
    <t>480341.033269</t>
  </si>
  <si>
    <t>228485.451811</t>
  </si>
  <si>
    <t>227906.254799</t>
  </si>
  <si>
    <t>456391.70661</t>
  </si>
  <si>
    <t>52402</t>
  </si>
  <si>
    <t>652165.033269</t>
  </si>
  <si>
    <t>1014887.73988</t>
  </si>
  <si>
    <t>991102.739879</t>
  </si>
  <si>
    <t>988985</t>
  </si>
  <si>
    <t>1581836</t>
  </si>
  <si>
    <t>0.762018</t>
  </si>
  <si>
    <t>1.036923</t>
  </si>
  <si>
    <t>95</t>
  </si>
  <si>
    <t>2936.0</t>
  </si>
  <si>
    <t>2403.0</t>
  </si>
  <si>
    <t>10537.0</t>
  </si>
  <si>
    <t>9475.0</t>
  </si>
  <si>
    <t>12161.0</t>
  </si>
  <si>
    <t>7041.0</t>
  </si>
  <si>
    <t>7271.0</t>
  </si>
  <si>
    <t>4960.0</t>
  </si>
  <si>
    <t>12074.0</t>
  </si>
  <si>
    <t>1541.0</t>
  </si>
  <si>
    <t>3929.0</t>
  </si>
  <si>
    <t>11416.0</t>
  </si>
  <si>
    <t>15019.0</t>
  </si>
  <si>
    <t>10274.0</t>
  </si>
  <si>
    <t>2598.0</t>
  </si>
  <si>
    <t>23617.0</t>
  </si>
  <si>
    <t>919.0</t>
  </si>
  <si>
    <t>7383.0</t>
  </si>
  <si>
    <t>1135383.0</t>
  </si>
  <si>
    <t>11747.0</t>
  </si>
  <si>
    <t>14094.0</t>
  </si>
  <si>
    <t>7339.0</t>
  </si>
  <si>
    <t>11047.0</t>
  </si>
  <si>
    <t>3708.0</t>
  </si>
  <si>
    <t>10675.0</t>
  </si>
  <si>
    <t>14500.0</t>
  </si>
  <si>
    <t>11236.0</t>
  </si>
  <si>
    <t>20745.0</t>
  </si>
  <si>
    <t>6936.0</t>
  </si>
  <si>
    <t>11722.1</t>
  </si>
  <si>
    <t>728.2</t>
  </si>
  <si>
    <t>11297.8</t>
  </si>
  <si>
    <t>50377.7</t>
  </si>
  <si>
    <t>6332.2</t>
  </si>
  <si>
    <t>3137.5</t>
  </si>
  <si>
    <t>4832.1</t>
  </si>
  <si>
    <t>1681.8</t>
  </si>
  <si>
    <t>2092.1</t>
  </si>
  <si>
    <t>20441.3</t>
  </si>
  <si>
    <t>1591.9</t>
  </si>
  <si>
    <t>1047.4</t>
  </si>
  <si>
    <t>522.5</t>
  </si>
  <si>
    <t>3406.2</t>
  </si>
  <si>
    <t>12118.6</t>
  </si>
  <si>
    <t>545.6</t>
  </si>
  <si>
    <t>11385</t>
  </si>
  <si>
    <t>50213.7</t>
  </si>
  <si>
    <t>6529.2</t>
  </si>
  <si>
    <t>3827.2</t>
  </si>
  <si>
    <t>4649.6</t>
  </si>
  <si>
    <t>1720.2</t>
  </si>
  <si>
    <t>384.1</t>
  </si>
  <si>
    <t>3239.5</t>
  </si>
  <si>
    <t>545.3</t>
  </si>
  <si>
    <t>3755.6</t>
  </si>
  <si>
    <t>213</t>
  </si>
  <si>
    <t>895.8</t>
  </si>
  <si>
    <t>460.8</t>
  </si>
  <si>
    <t>941.7</t>
  </si>
  <si>
    <t>1150941</t>
  </si>
  <si>
    <t>1120182</t>
  </si>
  <si>
    <t>1120065.3945</t>
  </si>
  <si>
    <t>242081.583927</t>
  </si>
  <si>
    <t>242194.230244</t>
  </si>
  <si>
    <t>484275.814171</t>
  </si>
  <si>
    <t>231500.83963</t>
  </si>
  <si>
    <t>229113.740698</t>
  </si>
  <si>
    <t>460614.580328</t>
  </si>
  <si>
    <t>53072</t>
  </si>
  <si>
    <t>638541.814171</t>
  </si>
  <si>
    <t>1025331.3945</t>
  </si>
  <si>
    <t>999262.394499</t>
  </si>
  <si>
    <t>997981</t>
  </si>
  <si>
    <t>1572375</t>
  </si>
  <si>
    <t>0.760676</t>
  </si>
  <si>
    <t>1.039209</t>
  </si>
  <si>
    <t>2441.0</t>
  </si>
  <si>
    <t>9064.0</t>
  </si>
  <si>
    <t>11647.0</t>
  </si>
  <si>
    <t>11003.0</t>
  </si>
  <si>
    <t>8792.0</t>
  </si>
  <si>
    <t>5691.0</t>
  </si>
  <si>
    <t>13234.0</t>
  </si>
  <si>
    <t>2166.0</t>
  </si>
  <si>
    <t>9421.0</t>
  </si>
  <si>
    <t>3536.0</t>
  </si>
  <si>
    <t>12344.0</t>
  </si>
  <si>
    <t>10356.0</t>
  </si>
  <si>
    <t>23388.0</t>
  </si>
  <si>
    <t>1009.0</t>
  </si>
  <si>
    <t>1120182.0</t>
  </si>
  <si>
    <t>2630.0</t>
  </si>
  <si>
    <t>10140.0</t>
  </si>
  <si>
    <t>12823.0</t>
  </si>
  <si>
    <t>6303.0</t>
  </si>
  <si>
    <t>13191.0</t>
  </si>
  <si>
    <t>4113.0</t>
  </si>
  <si>
    <t>8808.0</t>
  </si>
  <si>
    <t>13609.0</t>
  </si>
  <si>
    <t>10952.0</t>
  </si>
  <si>
    <t>2393.0</t>
  </si>
  <si>
    <t>22462.0</t>
  </si>
  <si>
    <t>996.0</t>
  </si>
  <si>
    <t>2726.0</t>
  </si>
  <si>
    <t>8086.0</t>
  </si>
  <si>
    <t>6655.4</t>
  </si>
  <si>
    <t>327.3</t>
  </si>
  <si>
    <t>15204.3</t>
  </si>
  <si>
    <t>53994.6</t>
  </si>
  <si>
    <t>7531.8</t>
  </si>
  <si>
    <t>3834.9</t>
  </si>
  <si>
    <t>4794.4</t>
  </si>
  <si>
    <t>2056.7</t>
  </si>
  <si>
    <t>989.1</t>
  </si>
  <si>
    <t>1720.5</t>
  </si>
  <si>
    <t>25104.9</t>
  </si>
  <si>
    <t>1571.1</t>
  </si>
  <si>
    <t>1036.5</t>
  </si>
  <si>
    <t>535.8</t>
  </si>
  <si>
    <t>4161.5</t>
  </si>
  <si>
    <t>58.7</t>
  </si>
  <si>
    <t>474.1</t>
  </si>
  <si>
    <t>6919</t>
  </si>
  <si>
    <t>469.4</t>
  </si>
  <si>
    <t>14712</t>
  </si>
  <si>
    <t>54889.9</t>
  </si>
  <si>
    <t>7165.4</t>
  </si>
  <si>
    <t>4014.9</t>
  </si>
  <si>
    <t>4718</t>
  </si>
  <si>
    <t>1958.8</t>
  </si>
  <si>
    <t>1566.5</t>
  </si>
  <si>
    <t>577.7</t>
  </si>
  <si>
    <t>3991.4</t>
  </si>
  <si>
    <t>800</t>
  </si>
  <si>
    <t>2190.4</t>
  </si>
  <si>
    <t>249.8</t>
  </si>
  <si>
    <t>1089.4</t>
  </si>
  <si>
    <t>564</t>
  </si>
  <si>
    <t>532.2</t>
  </si>
  <si>
    <t>633.4</t>
  </si>
  <si>
    <t>983.5</t>
  </si>
  <si>
    <t>1122545</t>
  </si>
  <si>
    <t>1103459</t>
  </si>
  <si>
    <t>1103241.04559</t>
  </si>
  <si>
    <t>229750.556108</t>
  </si>
  <si>
    <t>232723.340799</t>
  </si>
  <si>
    <t>462473.896907</t>
  </si>
  <si>
    <t>221280.774745</t>
  </si>
  <si>
    <t>223688.37394</t>
  </si>
  <si>
    <t>444969.148686</t>
  </si>
  <si>
    <t>57654</t>
  </si>
  <si>
    <t>629112.896907</t>
  </si>
  <si>
    <t>982139.045592</t>
  </si>
  <si>
    <t>966711.045592</t>
  </si>
  <si>
    <t>965195</t>
  </si>
  <si>
    <t>1527841</t>
  </si>
  <si>
    <t>0.748972</t>
  </si>
  <si>
    <t>1.019389</t>
  </si>
  <si>
    <t>2542.0</t>
  </si>
  <si>
    <t>3111.0</t>
  </si>
  <si>
    <t>10270.0</t>
  </si>
  <si>
    <t>11029.0</t>
  </si>
  <si>
    <t>12186.0</t>
  </si>
  <si>
    <t>7245.0</t>
  </si>
  <si>
    <t>6262.0</t>
  </si>
  <si>
    <t>5368.0</t>
  </si>
  <si>
    <t>10751.0</t>
  </si>
  <si>
    <t>3995.0</t>
  </si>
  <si>
    <t>9877.0</t>
  </si>
  <si>
    <t>4187.0</t>
  </si>
  <si>
    <t>14517.0</t>
  </si>
  <si>
    <t>20851.0</t>
  </si>
  <si>
    <t>7125.0</t>
  </si>
  <si>
    <t>1103459.0</t>
  </si>
  <si>
    <t>8575.0</t>
  </si>
  <si>
    <t>10863.0</t>
  </si>
  <si>
    <t>11796.0</t>
  </si>
  <si>
    <t>6850.0</t>
  </si>
  <si>
    <t>7170.0</t>
  </si>
  <si>
    <t>11375.0</t>
  </si>
  <si>
    <t>3957.0</t>
  </si>
  <si>
    <t>7598.0</t>
  </si>
  <si>
    <t>14586.0</t>
  </si>
  <si>
    <t>21842.0</t>
  </si>
  <si>
    <t>43958.6</t>
  </si>
  <si>
    <t>932.1</t>
  </si>
  <si>
    <t>14780</t>
  </si>
  <si>
    <t>65489.7</t>
  </si>
  <si>
    <t>6444.6</t>
  </si>
  <si>
    <t>4376.7</t>
  </si>
  <si>
    <t>4383.3</t>
  </si>
  <si>
    <t>2056.4</t>
  </si>
  <si>
    <t>2293.2</t>
  </si>
  <si>
    <t>5074.8</t>
  </si>
  <si>
    <t>22880.4</t>
  </si>
  <si>
    <t>1366.6</t>
  </si>
  <si>
    <t>1875.1</t>
  </si>
  <si>
    <t>576.3</t>
  </si>
  <si>
    <t>4194.4</t>
  </si>
  <si>
    <t>968.8</t>
  </si>
  <si>
    <t>25920.5</t>
  </si>
  <si>
    <t>15135.2</t>
  </si>
  <si>
    <t>63887.3</t>
  </si>
  <si>
    <t>6178.9</t>
  </si>
  <si>
    <t>4440.8</t>
  </si>
  <si>
    <t>4360</t>
  </si>
  <si>
    <t>1685.2</t>
  </si>
  <si>
    <t>571.3</t>
  </si>
  <si>
    <t>4096.5</t>
  </si>
  <si>
    <t>1069</t>
  </si>
  <si>
    <t>2056.1</t>
  </si>
  <si>
    <t>243.7</t>
  </si>
  <si>
    <t>1262.8</t>
  </si>
  <si>
    <t>518.2</t>
  </si>
  <si>
    <t>570</t>
  </si>
  <si>
    <t>1302.2</t>
  </si>
  <si>
    <t>1209893</t>
  </si>
  <si>
    <t>1127175</t>
  </si>
  <si>
    <t>1126617.59666</t>
  </si>
  <si>
    <t>227315.323341</t>
  </si>
  <si>
    <t>224104.909136</t>
  </si>
  <si>
    <t>451420.232477</t>
  </si>
  <si>
    <t>233316.525878</t>
  </si>
  <si>
    <t>225473.838308</t>
  </si>
  <si>
    <t>458790.364185</t>
  </si>
  <si>
    <t>638944.232477</t>
  </si>
  <si>
    <t>1043468.59666</t>
  </si>
  <si>
    <t>969987.596662</t>
  </si>
  <si>
    <t>967480</t>
  </si>
  <si>
    <t>1634478</t>
  </si>
  <si>
    <t>0.813767</t>
  </si>
  <si>
    <t>1.099341</t>
  </si>
  <si>
    <t>2069.0</t>
  </si>
  <si>
    <t>1394.0</t>
  </si>
  <si>
    <t>10428.0</t>
  </si>
  <si>
    <t>7297.0</t>
  </si>
  <si>
    <t>6212.0</t>
  </si>
  <si>
    <t>4507.0</t>
  </si>
  <si>
    <t>8974.0</t>
  </si>
  <si>
    <t>2163.0</t>
  </si>
  <si>
    <t>3388.0</t>
  </si>
  <si>
    <t>8881.0</t>
  </si>
  <si>
    <t>9000.0</t>
  </si>
  <si>
    <t>24495.0</t>
  </si>
  <si>
    <t>7256.0</t>
  </si>
  <si>
    <t>1127175.0</t>
  </si>
  <si>
    <t>2179.0</t>
  </si>
  <si>
    <t>2124.0</t>
  </si>
  <si>
    <t>9188.0</t>
  </si>
  <si>
    <t>9486.0</t>
  </si>
  <si>
    <t>2262.0</t>
  </si>
  <si>
    <t>11306.0</t>
  </si>
  <si>
    <t>7109.0</t>
  </si>
  <si>
    <t>4631.0</t>
  </si>
  <si>
    <t>3785.0</t>
  </si>
  <si>
    <t>9368.0</t>
  </si>
  <si>
    <t>2998.0</t>
  </si>
  <si>
    <t>11109.0</t>
  </si>
  <si>
    <t>9865.0</t>
  </si>
  <si>
    <t>19095.0</t>
  </si>
  <si>
    <t>1154.0</t>
  </si>
  <si>
    <t>875.0</t>
  </si>
  <si>
    <t>8903.9</t>
  </si>
  <si>
    <t>12178.9</t>
  </si>
  <si>
    <t>46743.9</t>
  </si>
  <si>
    <t>6059.6</t>
  </si>
  <si>
    <t>3625.5</t>
  </si>
  <si>
    <t>3837.3</t>
  </si>
  <si>
    <t>1813.3</t>
  </si>
  <si>
    <t>1197.3</t>
  </si>
  <si>
    <t>1881.4</t>
  </si>
  <si>
    <t>21522.3</t>
  </si>
  <si>
    <t>1576.8</t>
  </si>
  <si>
    <t>1275.4</t>
  </si>
  <si>
    <t>510.4</t>
  </si>
  <si>
    <t>3446.1</t>
  </si>
  <si>
    <t>671.9</t>
  </si>
  <si>
    <t>9801.2</t>
  </si>
  <si>
    <t>678.2</t>
  </si>
  <si>
    <t>12310.2</t>
  </si>
  <si>
    <t>45993.8</t>
  </si>
  <si>
    <t>5770.5</t>
  </si>
  <si>
    <t>3882.2</t>
  </si>
  <si>
    <t>1702.4</t>
  </si>
  <si>
    <t>1801.2</t>
  </si>
  <si>
    <t>3480.4</t>
  </si>
  <si>
    <t>1047.5</t>
  </si>
  <si>
    <t>1340.1</t>
  </si>
  <si>
    <t>243.1</t>
  </si>
  <si>
    <t>836.4</t>
  </si>
  <si>
    <t>453.3</t>
  </si>
  <si>
    <t>312.2</t>
  </si>
  <si>
    <t>1082991</t>
  </si>
  <si>
    <t>1057554</t>
  </si>
  <si>
    <t>1057362.54629</t>
  </si>
  <si>
    <t>233260.766774</t>
  </si>
  <si>
    <t>229885.13395</t>
  </si>
  <si>
    <t>463145.900724</t>
  </si>
  <si>
    <t>212799.922594</t>
  </si>
  <si>
    <t>212508.722974</t>
  </si>
  <si>
    <t>425308.645568</t>
  </si>
  <si>
    <t>51328</t>
  </si>
  <si>
    <t>608164.900724</t>
  </si>
  <si>
    <t>963175.546293</t>
  </si>
  <si>
    <t>942014.546293</t>
  </si>
  <si>
    <t>939791</t>
  </si>
  <si>
    <t>1527357</t>
  </si>
  <si>
    <t>0.734272</t>
  </si>
  <si>
    <t>1.035554</t>
  </si>
  <si>
    <t>94</t>
  </si>
  <si>
    <t>1549.0</t>
  </si>
  <si>
    <t>1333.0</t>
  </si>
  <si>
    <t>12125.0</t>
  </si>
  <si>
    <t>13772.0</t>
  </si>
  <si>
    <t>7702.0</t>
  </si>
  <si>
    <t>6264.0</t>
  </si>
  <si>
    <t>4968.0</t>
  </si>
  <si>
    <t>8650.0</t>
  </si>
  <si>
    <t>11206.0</t>
  </si>
  <si>
    <t>2506.0</t>
  </si>
  <si>
    <t>13925.0</t>
  </si>
  <si>
    <t>21637.0</t>
  </si>
  <si>
    <t>1616.0</t>
  </si>
  <si>
    <t>1057554.0</t>
  </si>
  <si>
    <t>9348.0</t>
  </si>
  <si>
    <t>9981.0</t>
  </si>
  <si>
    <t>13332.0</t>
  </si>
  <si>
    <t>7874.0</t>
  </si>
  <si>
    <t>5835.0</t>
  </si>
  <si>
    <t>11794.0</t>
  </si>
  <si>
    <t>3418.0</t>
  </si>
  <si>
    <t>13429.0</t>
  </si>
  <si>
    <t>9273.0</t>
  </si>
  <si>
    <t>2920.0</t>
  </si>
  <si>
    <t>20761.0</t>
  </si>
  <si>
    <t>1050.0</t>
  </si>
  <si>
    <t>7964.0</t>
  </si>
  <si>
    <t>18819.7</t>
  </si>
  <si>
    <t>759.5</t>
  </si>
  <si>
    <t>10735.6</t>
  </si>
  <si>
    <t>49111.9</t>
  </si>
  <si>
    <t>6339.1</t>
  </si>
  <si>
    <t>3312.1</t>
  </si>
  <si>
    <t>4611.8</t>
  </si>
  <si>
    <t>1841.5</t>
  </si>
  <si>
    <t>1734.3</t>
  </si>
  <si>
    <t>22835.6</t>
  </si>
  <si>
    <t>1165.4</t>
  </si>
  <si>
    <t>1059.1</t>
  </si>
  <si>
    <t>416.1</t>
  </si>
  <si>
    <t>3243.1</t>
  </si>
  <si>
    <t>16.6</t>
  </si>
  <si>
    <t>897.5</t>
  </si>
  <si>
    <t>17795.8</t>
  </si>
  <si>
    <t>1020.7</t>
  </si>
  <si>
    <t>11139.3</t>
  </si>
  <si>
    <t>49264.2</t>
  </si>
  <si>
    <t>6066.4</t>
  </si>
  <si>
    <t>3705</t>
  </si>
  <si>
    <t>4795.3</t>
  </si>
  <si>
    <t>1818.1</t>
  </si>
  <si>
    <t>1534.4</t>
  </si>
  <si>
    <t>26.4</t>
  </si>
  <si>
    <t>1092.3</t>
  </si>
  <si>
    <t>2577.7</t>
  </si>
  <si>
    <t>182.6</t>
  </si>
  <si>
    <t>920.1</t>
  </si>
  <si>
    <t>436.2</t>
  </si>
  <si>
    <t>412.5</t>
  </si>
  <si>
    <t>403</t>
  </si>
  <si>
    <t>929.7</t>
  </si>
  <si>
    <t>1062495</t>
  </si>
  <si>
    <t>1017241</t>
  </si>
  <si>
    <t>1016869.42726</t>
  </si>
  <si>
    <t>223096.331636</t>
  </si>
  <si>
    <t>224043.194212</t>
  </si>
  <si>
    <t>447139.525848</t>
  </si>
  <si>
    <t>200591.973228</t>
  </si>
  <si>
    <t>198516.92818</t>
  </si>
  <si>
    <t>399108.901407</t>
  </si>
  <si>
    <t>51295</t>
  </si>
  <si>
    <t>597006.525848</t>
  </si>
  <si>
    <t>938912.427256</t>
  </si>
  <si>
    <t>898576.427256</t>
  </si>
  <si>
    <t>897762</t>
  </si>
  <si>
    <t>1514995</t>
  </si>
  <si>
    <t>0.723215</t>
  </si>
  <si>
    <t>1.031222</t>
  </si>
  <si>
    <t>10418.0</t>
  </si>
  <si>
    <t>12439.0</t>
  </si>
  <si>
    <t>5132.0</t>
  </si>
  <si>
    <t>9727.0</t>
  </si>
  <si>
    <t>3257.0</t>
  </si>
  <si>
    <t>1680.0</t>
  </si>
  <si>
    <t>2760.0</t>
  </si>
  <si>
    <t>14229.0</t>
  </si>
  <si>
    <t>9376.0</t>
  </si>
  <si>
    <t>19279.0</t>
  </si>
  <si>
    <t>1523.0</t>
  </si>
  <si>
    <t>1017241.0</t>
  </si>
  <si>
    <t>2890.0</t>
  </si>
  <si>
    <t>2421.0</t>
  </si>
  <si>
    <t>13725.0</t>
  </si>
  <si>
    <t>6960.0</t>
  </si>
  <si>
    <t>6969.0</t>
  </si>
  <si>
    <t>5115.0</t>
  </si>
  <si>
    <t>10557.0</t>
  </si>
  <si>
    <t>3861.0</t>
  </si>
  <si>
    <t>2755.0</t>
  </si>
  <si>
    <t>10435.0</t>
  </si>
  <si>
    <t>18741.0</t>
  </si>
  <si>
    <t>1126.0</t>
  </si>
  <si>
    <t>7611.0</t>
  </si>
  <si>
    <t>13752.9</t>
  </si>
  <si>
    <t>12797.1</t>
  </si>
  <si>
    <t>53054.1</t>
  </si>
  <si>
    <t>6267.3</t>
  </si>
  <si>
    <t>3292.4</t>
  </si>
  <si>
    <t>4069.1</t>
  </si>
  <si>
    <t>1757.2</t>
  </si>
  <si>
    <t>1159.5</t>
  </si>
  <si>
    <t>1937.3</t>
  </si>
  <si>
    <t>21690</t>
  </si>
  <si>
    <t>1389.9</t>
  </si>
  <si>
    <t>1216.4</t>
  </si>
  <si>
    <t>3603.2</t>
  </si>
  <si>
    <t>32.2</t>
  </si>
  <si>
    <t>12446.8</t>
  </si>
  <si>
    <t>289.4</t>
  </si>
  <si>
    <t>12041.6</t>
  </si>
  <si>
    <t>54799.7</t>
  </si>
  <si>
    <t>6147.6</t>
  </si>
  <si>
    <t>3421.3</t>
  </si>
  <si>
    <t>3835.8</t>
  </si>
  <si>
    <t>1653.2</t>
  </si>
  <si>
    <t>1565.3</t>
  </si>
  <si>
    <t>558.2</t>
  </si>
  <si>
    <t>3543.9</t>
  </si>
  <si>
    <t>693.4</t>
  </si>
  <si>
    <t>996.8</t>
  </si>
  <si>
    <t>193.5</t>
  </si>
  <si>
    <t>1015</t>
  </si>
  <si>
    <t>493.7</t>
  </si>
  <si>
    <t>425.7</t>
  </si>
  <si>
    <t>509.5</t>
  </si>
  <si>
    <t>934.7</t>
  </si>
  <si>
    <t>1083373</t>
  </si>
  <si>
    <t>1051013</t>
  </si>
  <si>
    <t>1050638.50527</t>
  </si>
  <si>
    <t>212114.224078</t>
  </si>
  <si>
    <t>213361.831431</t>
  </si>
  <si>
    <t>425476.055509</t>
  </si>
  <si>
    <t>223332.973268</t>
  </si>
  <si>
    <t>219152.47649</t>
  </si>
  <si>
    <t>442485.449757</t>
  </si>
  <si>
    <t>50344</t>
  </si>
  <si>
    <t>584334.055509</t>
  </si>
  <si>
    <t>948208.505266</t>
  </si>
  <si>
    <t>920057.505266</t>
  </si>
  <si>
    <t>918529</t>
  </si>
  <si>
    <t>1523459</t>
  </si>
  <si>
    <t>0.743475</t>
  </si>
  <si>
    <t>1.045488</t>
  </si>
  <si>
    <t>2450.0</t>
  </si>
  <si>
    <t>10848.0</t>
  </si>
  <si>
    <t>10574.0</t>
  </si>
  <si>
    <t>5644.0</t>
  </si>
  <si>
    <t>4895.0</t>
  </si>
  <si>
    <t>9446.0</t>
  </si>
  <si>
    <t>2007.0</t>
  </si>
  <si>
    <t>9630.0</t>
  </si>
  <si>
    <t>12575.0</t>
  </si>
  <si>
    <t>20824.0</t>
  </si>
  <si>
    <t>850.0</t>
  </si>
  <si>
    <t>1051013.0</t>
  </si>
  <si>
    <t>8966.0</t>
  </si>
  <si>
    <t>2221.0</t>
  </si>
  <si>
    <t>7204.0</t>
  </si>
  <si>
    <t>5850.0</t>
  </si>
  <si>
    <t>5085.0</t>
  </si>
  <si>
    <t>10305.0</t>
  </si>
  <si>
    <t>4301.0</t>
  </si>
  <si>
    <t>1983.0</t>
  </si>
  <si>
    <t>7461.0</t>
  </si>
  <si>
    <t>12836.0</t>
  </si>
  <si>
    <t>8968.0</t>
  </si>
  <si>
    <t>19601.0</t>
  </si>
  <si>
    <t>899.0</t>
  </si>
  <si>
    <t>923.0</t>
  </si>
  <si>
    <t>6249.0</t>
  </si>
  <si>
    <t>13490.5</t>
  </si>
  <si>
    <t>568.2</t>
  </si>
  <si>
    <t>13997.7</t>
  </si>
  <si>
    <t>47364.2</t>
  </si>
  <si>
    <t>6294.8</t>
  </si>
  <si>
    <t>3442.4</t>
  </si>
  <si>
    <t>4386</t>
  </si>
  <si>
    <t>2166</t>
  </si>
  <si>
    <t>1522</t>
  </si>
  <si>
    <t>1984.5</t>
  </si>
  <si>
    <t>20443.3</t>
  </si>
  <si>
    <t>1561.5</t>
  </si>
  <si>
    <t>1544.6</t>
  </si>
  <si>
    <t>488.5</t>
  </si>
  <si>
    <t>3769.6</t>
  </si>
  <si>
    <t>48.4</t>
  </si>
  <si>
    <t>962.2</t>
  </si>
  <si>
    <t>13441.7</t>
  </si>
  <si>
    <t>639.7</t>
  </si>
  <si>
    <t>13643.8</t>
  </si>
  <si>
    <t>48674.1</t>
  </si>
  <si>
    <t>6312.9</t>
  </si>
  <si>
    <t>3733.2</t>
  </si>
  <si>
    <t>4508.3</t>
  </si>
  <si>
    <t>2157</t>
  </si>
  <si>
    <t>1965.7</t>
  </si>
  <si>
    <t>559.5</t>
  </si>
  <si>
    <t>3744.4</t>
  </si>
  <si>
    <t>23.7</t>
  </si>
  <si>
    <t>901.9</t>
  </si>
  <si>
    <t>2293.7</t>
  </si>
  <si>
    <t>224.1</t>
  </si>
  <si>
    <t>953.2</t>
  </si>
  <si>
    <t>449.7</t>
  </si>
  <si>
    <t>393.7</t>
  </si>
  <si>
    <t>365.7</t>
  </si>
  <si>
    <t>662.9</t>
  </si>
  <si>
    <t>1063220</t>
  </si>
  <si>
    <t>1028587</t>
  </si>
  <si>
    <t>1027962.33446</t>
  </si>
  <si>
    <t>215564.372214</t>
  </si>
  <si>
    <t>217372.710415</t>
  </si>
  <si>
    <t>432937.082628</t>
  </si>
  <si>
    <t>210880.655443</t>
  </si>
  <si>
    <t>205832.596384</t>
  </si>
  <si>
    <t>416713.251827</t>
  </si>
  <si>
    <t>54353</t>
  </si>
  <si>
    <t>585095.082628</t>
  </si>
  <si>
    <t>936355.334456</t>
  </si>
  <si>
    <t>906696.334456</t>
  </si>
  <si>
    <t>904495</t>
  </si>
  <si>
    <t>1510648</t>
  </si>
  <si>
    <t>0.731564</t>
  </si>
  <si>
    <t>1.039424</t>
  </si>
  <si>
    <t>8313.0</t>
  </si>
  <si>
    <t>5884.0</t>
  </si>
  <si>
    <t>4672.0</t>
  </si>
  <si>
    <t>10748.0</t>
  </si>
  <si>
    <t>9040.0</t>
  </si>
  <si>
    <t>3382.0</t>
  </si>
  <si>
    <t>10743.0</t>
  </si>
  <si>
    <t>3087.0</t>
  </si>
  <si>
    <t>2303.0</t>
  </si>
  <si>
    <t>981.0</t>
  </si>
  <si>
    <t>6738.0</t>
  </si>
  <si>
    <t>1028587.0</t>
  </si>
  <si>
    <t>3383.0</t>
  </si>
  <si>
    <t>7265.0</t>
  </si>
  <si>
    <t>11550.0</t>
  </si>
  <si>
    <t>2603.0</t>
  </si>
  <si>
    <t>11725.0</t>
  </si>
  <si>
    <t>6940.0</t>
  </si>
  <si>
    <t>6235.0</t>
  </si>
  <si>
    <t>5037.0</t>
  </si>
  <si>
    <t>3348.0</t>
  </si>
  <si>
    <t>11534.0</t>
  </si>
  <si>
    <t>8543.0</t>
  </si>
  <si>
    <t>18242.0</t>
  </si>
  <si>
    <t>6809.0</t>
  </si>
  <si>
    <t>9693.2</t>
  </si>
  <si>
    <t>739.5</t>
  </si>
  <si>
    <t>13619.7</t>
  </si>
  <si>
    <t>46470.1</t>
  </si>
  <si>
    <t>6621.9</t>
  </si>
  <si>
    <t>3129.5</t>
  </si>
  <si>
    <t>4300.6</t>
  </si>
  <si>
    <t>1012.7</t>
  </si>
  <si>
    <t>1391.8</t>
  </si>
  <si>
    <t>20871.5</t>
  </si>
  <si>
    <t>1485.3</t>
  </si>
  <si>
    <t>991.6</t>
  </si>
  <si>
    <t>3731</t>
  </si>
  <si>
    <t>45.4</t>
  </si>
  <si>
    <t>650.7</t>
  </si>
  <si>
    <t>8463.1</t>
  </si>
  <si>
    <t>12588.9</t>
  </si>
  <si>
    <t>46764.7</t>
  </si>
  <si>
    <t>6723.8</t>
  </si>
  <si>
    <t>3403.1</t>
  </si>
  <si>
    <t>4256.4</t>
  </si>
  <si>
    <t>1972.4</t>
  </si>
  <si>
    <t>1695.6</t>
  </si>
  <si>
    <t>485.9</t>
  </si>
  <si>
    <t>3774.1</t>
  </si>
  <si>
    <t>712.6</t>
  </si>
  <si>
    <t>620.2</t>
  </si>
  <si>
    <t>995.2</t>
  </si>
  <si>
    <t>502.8</t>
  </si>
  <si>
    <t>496</t>
  </si>
  <si>
    <t>909.6</t>
  </si>
  <si>
    <t>1084238</t>
  </si>
  <si>
    <t>1060480</t>
  </si>
  <si>
    <t>1060391.33722</t>
  </si>
  <si>
    <t>226596.650404</t>
  </si>
  <si>
    <t>227005.225312</t>
  </si>
  <si>
    <t>453601.875716</t>
  </si>
  <si>
    <t>218430.681759</t>
  </si>
  <si>
    <t>216327.779749</t>
  </si>
  <si>
    <t>434758.461508</t>
  </si>
  <si>
    <t>52600</t>
  </si>
  <si>
    <t>600448.875716</t>
  </si>
  <si>
    <t>962951.337224</t>
  </si>
  <si>
    <t>942504.337224</t>
  </si>
  <si>
    <t>940921</t>
  </si>
  <si>
    <t>1505065</t>
  </si>
  <si>
    <t>0.752719</t>
  </si>
  <si>
    <t>1.044873</t>
  </si>
  <si>
    <t>3520.0</t>
  </si>
  <si>
    <t>9090.0</t>
  </si>
  <si>
    <t>10583.0</t>
  </si>
  <si>
    <t>12297.0</t>
  </si>
  <si>
    <t>7148.0</t>
  </si>
  <si>
    <t>8433.0</t>
  </si>
  <si>
    <t>4867.0</t>
  </si>
  <si>
    <t>3548.0</t>
  </si>
  <si>
    <t>11443.0</t>
  </si>
  <si>
    <t>9215.0</t>
  </si>
  <si>
    <t>23109.0</t>
  </si>
  <si>
    <t>7707.0</t>
  </si>
  <si>
    <t>1060480.0</t>
  </si>
  <si>
    <t>4031.0</t>
  </si>
  <si>
    <t>9246.0</t>
  </si>
  <si>
    <t>8704.0</t>
  </si>
  <si>
    <t>11246.0</t>
  </si>
  <si>
    <t>7338.0</t>
  </si>
  <si>
    <t>5267.0</t>
  </si>
  <si>
    <t>10891.0</t>
  </si>
  <si>
    <t>4158.0</t>
  </si>
  <si>
    <t>3088.0</t>
  </si>
  <si>
    <t>9942.0</t>
  </si>
  <si>
    <t>3799.0</t>
  </si>
  <si>
    <t>13067.0</t>
  </si>
  <si>
    <t>20675.0</t>
  </si>
  <si>
    <t>980.0</t>
  </si>
  <si>
    <t>898.0</t>
  </si>
  <si>
    <t>7414.0</t>
  </si>
  <si>
    <t>20196</t>
  </si>
  <si>
    <t>11305.4</t>
  </si>
  <si>
    <t>49167</t>
  </si>
  <si>
    <t>6455.6</t>
  </si>
  <si>
    <t>2858</t>
  </si>
  <si>
    <t>3822.3</t>
  </si>
  <si>
    <t>1447.8</t>
  </si>
  <si>
    <t>1825.7</t>
  </si>
  <si>
    <t>1763.4</t>
  </si>
  <si>
    <t>19103.5</t>
  </si>
  <si>
    <t>1300.8</t>
  </si>
  <si>
    <t>962</t>
  </si>
  <si>
    <t>387.8</t>
  </si>
  <si>
    <t>3681.9</t>
  </si>
  <si>
    <t>30.5</t>
  </si>
  <si>
    <t>772</t>
  </si>
  <si>
    <t>20990</t>
  </si>
  <si>
    <t>510.6</t>
  </si>
  <si>
    <t>10328.2</t>
  </si>
  <si>
    <t>47345.5</t>
  </si>
  <si>
    <t>6234</t>
  </si>
  <si>
    <t>3118.8</t>
  </si>
  <si>
    <t>3860.5</t>
  </si>
  <si>
    <t>1292.6</t>
  </si>
  <si>
    <t>1415.7</t>
  </si>
  <si>
    <t>382.7</t>
  </si>
  <si>
    <t>3440.7</t>
  </si>
  <si>
    <t>772.9</t>
  </si>
  <si>
    <t>3065.3</t>
  </si>
  <si>
    <t>198.1</t>
  </si>
  <si>
    <t>954.5</t>
  </si>
  <si>
    <t>386.1</t>
  </si>
  <si>
    <t>414.6</t>
  </si>
  <si>
    <t>568.6</t>
  </si>
  <si>
    <t>998096</t>
  </si>
  <si>
    <t>949792</t>
  </si>
  <si>
    <t>949041.788719</t>
  </si>
  <si>
    <t>213947.676963</t>
  </si>
  <si>
    <t>216733.522235</t>
  </si>
  <si>
    <t>430681.199198</t>
  </si>
  <si>
    <t>172794.435411</t>
  </si>
  <si>
    <t>177706.154109</t>
  </si>
  <si>
    <t>350500.58952</t>
  </si>
  <si>
    <t>48580</t>
  </si>
  <si>
    <t>577665.199198</t>
  </si>
  <si>
    <t>877329.788719</t>
  </si>
  <si>
    <t>833552.788719</t>
  </si>
  <si>
    <t>830374</t>
  </si>
  <si>
    <t>1457050</t>
  </si>
  <si>
    <t>0.697638</t>
  </si>
  <si>
    <t>1.018433</t>
  </si>
  <si>
    <t>116</t>
  </si>
  <si>
    <t>153</t>
  </si>
  <si>
    <t>269</t>
  </si>
  <si>
    <t>3543.0</t>
  </si>
  <si>
    <t>9332.0</t>
  </si>
  <si>
    <t>11899.0</t>
  </si>
  <si>
    <t>4434.0</t>
  </si>
  <si>
    <t>9272.0</t>
  </si>
  <si>
    <t>2985.0</t>
  </si>
  <si>
    <t>8599.0</t>
  </si>
  <si>
    <t>12088.0</t>
  </si>
  <si>
    <t>10608.0</t>
  </si>
  <si>
    <t>3240.0</t>
  </si>
  <si>
    <t>19150.0</t>
  </si>
  <si>
    <t>7468.0</t>
  </si>
  <si>
    <t>949792.0</t>
  </si>
  <si>
    <t>3731.0</t>
  </si>
  <si>
    <t>9500.0</t>
  </si>
  <si>
    <t>3238.0</t>
  </si>
  <si>
    <t>12432.0</t>
  </si>
  <si>
    <t>4940.0</t>
  </si>
  <si>
    <t>9760.0</t>
  </si>
  <si>
    <t>2954.0</t>
  </si>
  <si>
    <t>8994.0</t>
  </si>
  <si>
    <t>11189.0</t>
  </si>
  <si>
    <t>10578.0</t>
  </si>
  <si>
    <t>20197.0</t>
  </si>
  <si>
    <t>3427.0</t>
  </si>
  <si>
    <t>729.0</t>
  </si>
  <si>
    <t>12642.4</t>
  </si>
  <si>
    <t>292</t>
  </si>
  <si>
    <t>13117.9</t>
  </si>
  <si>
    <t>51271.5</t>
  </si>
  <si>
    <t>5951.5</t>
  </si>
  <si>
    <t>2945.6</t>
  </si>
  <si>
    <t>4156.8</t>
  </si>
  <si>
    <t>1786</t>
  </si>
  <si>
    <t>1385.5</t>
  </si>
  <si>
    <t>2179.4</t>
  </si>
  <si>
    <t>19764.8</t>
  </si>
  <si>
    <t>1480</t>
  </si>
  <si>
    <t>1060</t>
  </si>
  <si>
    <t>537.8</t>
  </si>
  <si>
    <t>3496.1</t>
  </si>
  <si>
    <t>64.9</t>
  </si>
  <si>
    <t>670.3</t>
  </si>
  <si>
    <t>13057.3</t>
  </si>
  <si>
    <t>557.5</t>
  </si>
  <si>
    <t>12877.2</t>
  </si>
  <si>
    <t>48570.9</t>
  </si>
  <si>
    <t>5872.2</t>
  </si>
  <si>
    <t>3127.2</t>
  </si>
  <si>
    <t>4249.4</t>
  </si>
  <si>
    <t>1804.8</t>
  </si>
  <si>
    <t>1766.8</t>
  </si>
  <si>
    <t>678.8</t>
  </si>
  <si>
    <t>3455.1</t>
  </si>
  <si>
    <t>1199.9</t>
  </si>
  <si>
    <t>150</t>
  </si>
  <si>
    <t>756.7</t>
  </si>
  <si>
    <t>416.9</t>
  </si>
  <si>
    <t>338.9</t>
  </si>
  <si>
    <t>353</t>
  </si>
  <si>
    <t>1042670</t>
  </si>
  <si>
    <t>1010702</t>
  </si>
  <si>
    <t>1010411.14479</t>
  </si>
  <si>
    <t>215040.954751</t>
  </si>
  <si>
    <t>218605.064166</t>
  </si>
  <si>
    <t>433646.018917</t>
  </si>
  <si>
    <t>200616.377127</t>
  </si>
  <si>
    <t>198737.748742</t>
  </si>
  <si>
    <t>399354.125869</t>
  </si>
  <si>
    <t>50556</t>
  </si>
  <si>
    <t>586050.018917</t>
  </si>
  <si>
    <t>914171.144786</t>
  </si>
  <si>
    <t>886711.144786</t>
  </si>
  <si>
    <t>883761</t>
  </si>
  <si>
    <t>1539379</t>
  </si>
  <si>
    <t>0.731016</t>
  </si>
  <si>
    <t>1.079259</t>
  </si>
  <si>
    <t>63</t>
  </si>
  <si>
    <t>2178.0</t>
  </si>
  <si>
    <t>1733.0</t>
  </si>
  <si>
    <t>9498.0</t>
  </si>
  <si>
    <t>9618.0</t>
  </si>
  <si>
    <t>4676.0</t>
  </si>
  <si>
    <t>5164.0</t>
  </si>
  <si>
    <t>8153.0</t>
  </si>
  <si>
    <t>2062.0</t>
  </si>
  <si>
    <t>9325.0</t>
  </si>
  <si>
    <t>13088.0</t>
  </si>
  <si>
    <t>3101.0</t>
  </si>
  <si>
    <t>1650.0</t>
  </si>
  <si>
    <t>7929.0</t>
  </si>
  <si>
    <t>1010702.0</t>
  </si>
  <si>
    <t>2946.0</t>
  </si>
  <si>
    <t>1566.0</t>
  </si>
  <si>
    <t>9438.0</t>
  </si>
  <si>
    <t>9607.0</t>
  </si>
  <si>
    <t>2187.0</t>
  </si>
  <si>
    <t>5343.0</t>
  </si>
  <si>
    <t>6037.0</t>
  </si>
  <si>
    <t>2431.0</t>
  </si>
  <si>
    <t>8987.0</t>
  </si>
  <si>
    <t>12577.0</t>
  </si>
  <si>
    <t>8469.0</t>
  </si>
  <si>
    <t>20367.0</t>
  </si>
  <si>
    <t>1010.0</t>
  </si>
  <si>
    <t>7761.0</t>
  </si>
  <si>
    <t>11068.4</t>
  </si>
  <si>
    <t>319</t>
  </si>
  <si>
    <t>12177.6</t>
  </si>
  <si>
    <t>48615.3</t>
  </si>
  <si>
    <t>6221.6</t>
  </si>
  <si>
    <t>2802.8</t>
  </si>
  <si>
    <t>4332.5</t>
  </si>
  <si>
    <t>1979.2</t>
  </si>
  <si>
    <t>1046.3</t>
  </si>
  <si>
    <t>1029.3</t>
  </si>
  <si>
    <t>19826.9</t>
  </si>
  <si>
    <t>1414.4</t>
  </si>
  <si>
    <t>670.8</t>
  </si>
  <si>
    <t>3542.4</t>
  </si>
  <si>
    <t>38.4</t>
  </si>
  <si>
    <t>701.5</t>
  </si>
  <si>
    <t>9309.9</t>
  </si>
  <si>
    <t>185.6</t>
  </si>
  <si>
    <t>11497.5</t>
  </si>
  <si>
    <t>49020.6</t>
  </si>
  <si>
    <t>6082.5</t>
  </si>
  <si>
    <t>2989.5</t>
  </si>
  <si>
    <t>4618.6</t>
  </si>
  <si>
    <t>1905.4</t>
  </si>
  <si>
    <t>1998.7</t>
  </si>
  <si>
    <t>3497</t>
  </si>
  <si>
    <t>668.5</t>
  </si>
  <si>
    <t>1496.7</t>
  </si>
  <si>
    <t>231.4</t>
  </si>
  <si>
    <t>459.8</t>
  </si>
  <si>
    <t>443</t>
  </si>
  <si>
    <t>947.9</t>
  </si>
  <si>
    <t>1165043</t>
  </si>
  <si>
    <t>1139794</t>
  </si>
  <si>
    <t>1139951.02306</t>
  </si>
  <si>
    <t>225454.769403</t>
  </si>
  <si>
    <t>225216.967037</t>
  </si>
  <si>
    <t>450671.736441</t>
  </si>
  <si>
    <t>258160.964331</t>
  </si>
  <si>
    <t>256965.322288</t>
  </si>
  <si>
    <t>515126.286619</t>
  </si>
  <si>
    <t>53191</t>
  </si>
  <si>
    <t>601937.736441</t>
  </si>
  <si>
    <t>1042446.02306</t>
  </si>
  <si>
    <t>1020664.02306</t>
  </si>
  <si>
    <t>1018714</t>
  </si>
  <si>
    <t>1509558</t>
  </si>
  <si>
    <t>0.824273</t>
  </si>
  <si>
    <t>1.068019</t>
  </si>
  <si>
    <t>1423.0</t>
  </si>
  <si>
    <t>3053.0</t>
  </si>
  <si>
    <t>8717.0</t>
  </si>
  <si>
    <t>10394.0</t>
  </si>
  <si>
    <t>11338.0</t>
  </si>
  <si>
    <t>5696.0</t>
  </si>
  <si>
    <t>5275.0</t>
  </si>
  <si>
    <t>9404.0</t>
  </si>
  <si>
    <t>10086.0</t>
  </si>
  <si>
    <t>13139.0</t>
  </si>
  <si>
    <t>9569.0</t>
  </si>
  <si>
    <t>21409.0</t>
  </si>
  <si>
    <t>1139794.0</t>
  </si>
  <si>
    <t>2579.0</t>
  </si>
  <si>
    <t>9009.0</t>
  </si>
  <si>
    <t>10054.0</t>
  </si>
  <si>
    <t>1820.0</t>
  </si>
  <si>
    <t>12644.0</t>
  </si>
  <si>
    <t>7259.0</t>
  </si>
  <si>
    <t>5444.0</t>
  </si>
  <si>
    <t>4794.0</t>
  </si>
  <si>
    <t>3788.0</t>
  </si>
  <si>
    <t>3623.0</t>
  </si>
  <si>
    <t>12727.0</t>
  </si>
  <si>
    <t>20253.0</t>
  </si>
  <si>
    <t>2480.0</t>
  </si>
  <si>
    <t>6247.0</t>
  </si>
  <si>
    <t>14037.7</t>
  </si>
  <si>
    <t>11309.9</t>
  </si>
  <si>
    <t>45719.2</t>
  </si>
  <si>
    <t>5606.4</t>
  </si>
  <si>
    <t>3265</t>
  </si>
  <si>
    <t>4401.3</t>
  </si>
  <si>
    <t>1653.4</t>
  </si>
  <si>
    <t>1404.8</t>
  </si>
  <si>
    <t>1314</t>
  </si>
  <si>
    <t>19801.1</t>
  </si>
  <si>
    <t>1661.6</t>
  </si>
  <si>
    <t>981.9</t>
  </si>
  <si>
    <t>472.3</t>
  </si>
  <si>
    <t>3732.9</t>
  </si>
  <si>
    <t>839.1</t>
  </si>
  <si>
    <t>12510.7</t>
  </si>
  <si>
    <t>10910.5</t>
  </si>
  <si>
    <t>48200.7</t>
  </si>
  <si>
    <t>5788.4</t>
  </si>
  <si>
    <t>4360.5</t>
  </si>
  <si>
    <t>1660.5</t>
  </si>
  <si>
    <t>1775.7</t>
  </si>
  <si>
    <t>430.5</t>
  </si>
  <si>
    <t>3572</t>
  </si>
  <si>
    <t>818.8</t>
  </si>
  <si>
    <t>3019.9</t>
  </si>
  <si>
    <t>264.9</t>
  </si>
  <si>
    <t>1040.7</t>
  </si>
  <si>
    <t>500.6</t>
  </si>
  <si>
    <t>473.7</t>
  </si>
  <si>
    <t>1048.9</t>
  </si>
  <si>
    <t>1021307</t>
  </si>
  <si>
    <t>988796</t>
  </si>
  <si>
    <t>988082.211646</t>
  </si>
  <si>
    <t>202608.358021</t>
  </si>
  <si>
    <t>200757.733272</t>
  </si>
  <si>
    <t>403366.091294</t>
  </si>
  <si>
    <t>210612.311468</t>
  </si>
  <si>
    <t>207435.808885</t>
  </si>
  <si>
    <t>418048.120352</t>
  </si>
  <si>
    <t>50480</t>
  </si>
  <si>
    <t>548914.091294</t>
  </si>
  <si>
    <t>903056.211646</t>
  </si>
  <si>
    <t>874160.211646</t>
  </si>
  <si>
    <t>872383</t>
  </si>
  <si>
    <t>1483275</t>
  </si>
  <si>
    <t>0.730962</t>
  </si>
  <si>
    <t>1.061598</t>
  </si>
  <si>
    <t>1601.0</t>
  </si>
  <si>
    <t>2481.0</t>
  </si>
  <si>
    <t>7643.0</t>
  </si>
  <si>
    <t>8028.0</t>
  </si>
  <si>
    <t>10976.0</t>
  </si>
  <si>
    <t>7196.0</t>
  </si>
  <si>
    <t>8438.0</t>
  </si>
  <si>
    <t>3193.0</t>
  </si>
  <si>
    <t>8318.0</t>
  </si>
  <si>
    <t>11767.0</t>
  </si>
  <si>
    <t>20533.0</t>
  </si>
  <si>
    <t>822.0</t>
  </si>
  <si>
    <t>6498.0</t>
  </si>
  <si>
    <t>988796.0</t>
  </si>
  <si>
    <t>8635.0</t>
  </si>
  <si>
    <t>6431.0</t>
  </si>
  <si>
    <t>6675.0</t>
  </si>
  <si>
    <t>4484.0</t>
  </si>
  <si>
    <t>2939.0</t>
  </si>
  <si>
    <t>11781.0</t>
  </si>
  <si>
    <t>8927.0</t>
  </si>
  <si>
    <t>19590.0</t>
  </si>
  <si>
    <t>597.0</t>
  </si>
  <si>
    <t>6818.0</t>
  </si>
  <si>
    <t>8996.6</t>
  </si>
  <si>
    <t>474.2</t>
  </si>
  <si>
    <t>15800.4</t>
  </si>
  <si>
    <t>52001.9</t>
  </si>
  <si>
    <t>6687.1</t>
  </si>
  <si>
    <t>3800.6</t>
  </si>
  <si>
    <t>4413.8</t>
  </si>
  <si>
    <t>1906.7</t>
  </si>
  <si>
    <t>660.1</t>
  </si>
  <si>
    <t>1965.1</t>
  </si>
  <si>
    <t>21541.9</t>
  </si>
  <si>
    <t>1783.6</t>
  </si>
  <si>
    <t>823</t>
  </si>
  <si>
    <t>578.5</t>
  </si>
  <si>
    <t>4161</t>
  </si>
  <si>
    <t>17.2</t>
  </si>
  <si>
    <t>674.2</t>
  </si>
  <si>
    <t>7633.8</t>
  </si>
  <si>
    <t>559.6</t>
  </si>
  <si>
    <t>14282.3</t>
  </si>
  <si>
    <t>51738.9</t>
  </si>
  <si>
    <t>7078.7</t>
  </si>
  <si>
    <t>4290.9</t>
  </si>
  <si>
    <t>4293</t>
  </si>
  <si>
    <t>1897.3</t>
  </si>
  <si>
    <t>1919.2</t>
  </si>
  <si>
    <t>3941</t>
  </si>
  <si>
    <t>63.1</t>
  </si>
  <si>
    <t>668.4</t>
  </si>
  <si>
    <t>2.7</t>
  </si>
  <si>
    <t>1267.7</t>
  </si>
  <si>
    <t>234.5</t>
  </si>
  <si>
    <t>1165.2</t>
  </si>
  <si>
    <t>623.3</t>
  </si>
  <si>
    <t>570.8</t>
  </si>
  <si>
    <t>551.7</t>
  </si>
  <si>
    <t>1121</t>
  </si>
  <si>
    <t>1129691</t>
  </si>
  <si>
    <t>1107749</t>
  </si>
  <si>
    <t>1107763.63392</t>
  </si>
  <si>
    <t>220780.167144</t>
  </si>
  <si>
    <t>222345.247783</t>
  </si>
  <si>
    <t>443125.414927</t>
  </si>
  <si>
    <t>237755.221878</t>
  </si>
  <si>
    <t>236741.997115</t>
  </si>
  <si>
    <t>474497.218993</t>
  </si>
  <si>
    <t>56864</t>
  </si>
  <si>
    <t>604164.414927</t>
  </si>
  <si>
    <t>994868.63392</t>
  </si>
  <si>
    <t>976205.63392</t>
  </si>
  <si>
    <t>974347</t>
  </si>
  <si>
    <t>1483197</t>
  </si>
  <si>
    <t>0.814176</t>
  </si>
  <si>
    <t>1.06895</t>
  </si>
  <si>
    <t>9275.0</t>
  </si>
  <si>
    <t>10118.0</t>
  </si>
  <si>
    <t>7064.0</t>
  </si>
  <si>
    <t>5785.0</t>
  </si>
  <si>
    <t>4538.0</t>
  </si>
  <si>
    <t>2647.0</t>
  </si>
  <si>
    <t>2146.0</t>
  </si>
  <si>
    <t>12056.0</t>
  </si>
  <si>
    <t>3292.0</t>
  </si>
  <si>
    <t>13125.0</t>
  </si>
  <si>
    <t>1653.0</t>
  </si>
  <si>
    <t>19407.0</t>
  </si>
  <si>
    <t>6493.0</t>
  </si>
  <si>
    <t>1107749.0</t>
  </si>
  <si>
    <t>3374.0</t>
  </si>
  <si>
    <t>9084.0</t>
  </si>
  <si>
    <t>6871.0</t>
  </si>
  <si>
    <t>6398.0</t>
  </si>
  <si>
    <t>4764.0</t>
  </si>
  <si>
    <t>10315.0</t>
  </si>
  <si>
    <t>1750.0</t>
  </si>
  <si>
    <t>10338.0</t>
  </si>
  <si>
    <t>11491.0</t>
  </si>
  <si>
    <t>9699.0</t>
  </si>
  <si>
    <t>19336.0</t>
  </si>
  <si>
    <t>1107.0</t>
  </si>
  <si>
    <t>6445.0</t>
  </si>
  <si>
    <t>20903.9</t>
  </si>
  <si>
    <t>788.3</t>
  </si>
  <si>
    <t>10214</t>
  </si>
  <si>
    <t>51410.8</t>
  </si>
  <si>
    <t>5434.3</t>
  </si>
  <si>
    <t>3791.8</t>
  </si>
  <si>
    <t>3113.7</t>
  </si>
  <si>
    <t>1473.4</t>
  </si>
  <si>
    <t>1676</t>
  </si>
  <si>
    <t>1252.1</t>
  </si>
  <si>
    <t>19599</t>
  </si>
  <si>
    <t>1185.7</t>
  </si>
  <si>
    <t>403.8</t>
  </si>
  <si>
    <t>3447.8</t>
  </si>
  <si>
    <t>1079.6</t>
  </si>
  <si>
    <t>16295.8</t>
  </si>
  <si>
    <t>647.9</t>
  </si>
  <si>
    <t>9462.5</t>
  </si>
  <si>
    <t>49864.2</t>
  </si>
  <si>
    <t>5430.2</t>
  </si>
  <si>
    <t>3515.3</t>
  </si>
  <si>
    <t>4114.1</t>
  </si>
  <si>
    <t>1617.2</t>
  </si>
  <si>
    <t>1488.3</t>
  </si>
  <si>
    <t>449.4</t>
  </si>
  <si>
    <t>3353.3</t>
  </si>
  <si>
    <t>992.8</t>
  </si>
  <si>
    <t>746.1</t>
  </si>
  <si>
    <t>303.7</t>
  </si>
  <si>
    <t>723.6</t>
  </si>
  <si>
    <t>993730</t>
  </si>
  <si>
    <t>948743</t>
  </si>
  <si>
    <t>948729.098893</t>
  </si>
  <si>
    <t>206316.190103</t>
  </si>
  <si>
    <t>206129.211896</t>
  </si>
  <si>
    <t>412445.401999</t>
  </si>
  <si>
    <t>186359.395018</t>
  </si>
  <si>
    <t>182608.301877</t>
  </si>
  <si>
    <t>368967.696894</t>
  </si>
  <si>
    <t>47020</t>
  </si>
  <si>
    <t>560938.401999</t>
  </si>
  <si>
    <t>870443.098893</t>
  </si>
  <si>
    <t>829641.098893</t>
  </si>
  <si>
    <t>828242</t>
  </si>
  <si>
    <t>1453577</t>
  </si>
  <si>
    <t>0.720784</t>
  </si>
  <si>
    <t>1.054326</t>
  </si>
  <si>
    <t>106</t>
  </si>
  <si>
    <t>217</t>
  </si>
  <si>
    <t>1341.0</t>
  </si>
  <si>
    <t>3532.0</t>
  </si>
  <si>
    <t>10320.0</t>
  </si>
  <si>
    <t>5769.0</t>
  </si>
  <si>
    <t>3096.0</t>
  </si>
  <si>
    <t>7848.0</t>
  </si>
  <si>
    <t>2775.0</t>
  </si>
  <si>
    <t>10152.0</t>
  </si>
  <si>
    <t>7172.0</t>
  </si>
  <si>
    <t>20280.0</t>
  </si>
  <si>
    <t>721.0</t>
  </si>
  <si>
    <t>7568.0</t>
  </si>
  <si>
    <t>948743.0</t>
  </si>
  <si>
    <t>1564.0</t>
  </si>
  <si>
    <t>2587.0</t>
  </si>
  <si>
    <t>7912.0</t>
  </si>
  <si>
    <t>7963.0</t>
  </si>
  <si>
    <t>12907.0</t>
  </si>
  <si>
    <t>4833.0</t>
  </si>
  <si>
    <t>9804.0</t>
  </si>
  <si>
    <t>1651.0</t>
  </si>
  <si>
    <t>3155.0</t>
  </si>
  <si>
    <t>10925.0</t>
  </si>
  <si>
    <t>17967.0</t>
  </si>
  <si>
    <t>6909.0</t>
  </si>
  <si>
    <t>29715.9</t>
  </si>
  <si>
    <t>1596.5</t>
  </si>
  <si>
    <t>10982</t>
  </si>
  <si>
    <t>48356.4</t>
  </si>
  <si>
    <t>6123.8</t>
  </si>
  <si>
    <t>3959.3</t>
  </si>
  <si>
    <t>5163.3</t>
  </si>
  <si>
    <t>1638</t>
  </si>
  <si>
    <t>1954.2</t>
  </si>
  <si>
    <t>2274.2</t>
  </si>
  <si>
    <t>18881.4</t>
  </si>
  <si>
    <t>1528</t>
  </si>
  <si>
    <t>1079</t>
  </si>
  <si>
    <t>3508.8</t>
  </si>
  <si>
    <t>20.6</t>
  </si>
  <si>
    <t>532</t>
  </si>
  <si>
    <t>23143.8</t>
  </si>
  <si>
    <t>1847.1</t>
  </si>
  <si>
    <t>10758.4</t>
  </si>
  <si>
    <t>47707.6</t>
  </si>
  <si>
    <t>5913.3</t>
  </si>
  <si>
    <t>4042.7</t>
  </si>
  <si>
    <t>4743.8</t>
  </si>
  <si>
    <t>1652.7</t>
  </si>
  <si>
    <t>1647.3</t>
  </si>
  <si>
    <t>3287.4</t>
  </si>
  <si>
    <t>32.5</t>
  </si>
  <si>
    <t>677.3</t>
  </si>
  <si>
    <t>15035.2</t>
  </si>
  <si>
    <t>206.8</t>
  </si>
  <si>
    <t>901</t>
  </si>
  <si>
    <t>368</t>
  </si>
  <si>
    <t>359.3</t>
  </si>
  <si>
    <t>867.9</t>
  </si>
  <si>
    <t>1012351</t>
  </si>
  <si>
    <t>949246</t>
  </si>
  <si>
    <t>948353.364042</t>
  </si>
  <si>
    <t>213603.330634</t>
  </si>
  <si>
    <t>213891.13008</t>
  </si>
  <si>
    <t>427494.460714</t>
  </si>
  <si>
    <t>175567.370401</t>
  </si>
  <si>
    <t>174517.532927</t>
  </si>
  <si>
    <t>350084.903328</t>
  </si>
  <si>
    <t>53279</t>
  </si>
  <si>
    <t>577718.460714</t>
  </si>
  <si>
    <t>890258.364042</t>
  </si>
  <si>
    <t>832536.364042</t>
  </si>
  <si>
    <t>831581</t>
  </si>
  <si>
    <t>1468943</t>
  </si>
  <si>
    <t>0.734961</t>
  </si>
  <si>
    <t>1.066444</t>
  </si>
  <si>
    <t>167</t>
  </si>
  <si>
    <t>9336.0</t>
  </si>
  <si>
    <t>8666.0</t>
  </si>
  <si>
    <t>6338.0</t>
  </si>
  <si>
    <t>4832.0</t>
  </si>
  <si>
    <t>10267.0</t>
  </si>
  <si>
    <t>3173.0</t>
  </si>
  <si>
    <t>1590.0</t>
  </si>
  <si>
    <t>2825.0</t>
  </si>
  <si>
    <t>8463.0</t>
  </si>
  <si>
    <t>3152.0</t>
  </si>
  <si>
    <t>19208.0</t>
  </si>
  <si>
    <t>927.0</t>
  </si>
  <si>
    <t>949246.0</t>
  </si>
  <si>
    <t>2823.0</t>
  </si>
  <si>
    <t>11487.0</t>
  </si>
  <si>
    <t>6599.0</t>
  </si>
  <si>
    <t>5734.0</t>
  </si>
  <si>
    <t>5657.0</t>
  </si>
  <si>
    <t>10610.0</t>
  </si>
  <si>
    <t>2353.0</t>
  </si>
  <si>
    <t>9841.0</t>
  </si>
  <si>
    <t>8819.0</t>
  </si>
  <si>
    <t>1187.0</t>
  </si>
  <si>
    <t>18160.0</t>
  </si>
  <si>
    <t>908.0</t>
  </si>
  <si>
    <t>10992.2</t>
  </si>
  <si>
    <t>376.8</t>
  </si>
  <si>
    <t>11239.3</t>
  </si>
  <si>
    <t>54712.7</t>
  </si>
  <si>
    <t>6833.6</t>
  </si>
  <si>
    <t>3188.9</t>
  </si>
  <si>
    <t>4466.4</t>
  </si>
  <si>
    <t>1749.2</t>
  </si>
  <si>
    <t>944.4</t>
  </si>
  <si>
    <t>1773.3</t>
  </si>
  <si>
    <t>20744.1</t>
  </si>
  <si>
    <t>1712.9</t>
  </si>
  <si>
    <t>1169.4</t>
  </si>
  <si>
    <t>441.2</t>
  </si>
  <si>
    <t>3539.3</t>
  </si>
  <si>
    <t>49.2</t>
  </si>
  <si>
    <t>581.6</t>
  </si>
  <si>
    <t>9964.7</t>
  </si>
  <si>
    <t>229.9</t>
  </si>
  <si>
    <t>11278.1</t>
  </si>
  <si>
    <t>54738.8</t>
  </si>
  <si>
    <t>6364.8</t>
  </si>
  <si>
    <t>3009.7</t>
  </si>
  <si>
    <t>4370.3</t>
  </si>
  <si>
    <t>1835.7</t>
  </si>
  <si>
    <t>3361.5</t>
  </si>
  <si>
    <t>54.5</t>
  </si>
  <si>
    <t>697.2</t>
  </si>
  <si>
    <t>149.2</t>
  </si>
  <si>
    <t>920.5</t>
  </si>
  <si>
    <t>456.6</t>
  </si>
  <si>
    <t>821.9</t>
  </si>
  <si>
    <t>1076610</t>
  </si>
  <si>
    <t>1050081</t>
  </si>
  <si>
    <t>1049855.3111</t>
  </si>
  <si>
    <t>228499.464096</t>
  </si>
  <si>
    <t>233083.156785</t>
  </si>
  <si>
    <t>461582.620881</t>
  </si>
  <si>
    <t>198152.090496</t>
  </si>
  <si>
    <t>205649.59972</t>
  </si>
  <si>
    <t>403801.690216</t>
  </si>
  <si>
    <t>53027</t>
  </si>
  <si>
    <t>624636.620881</t>
  </si>
  <si>
    <t>942786.311096</t>
  </si>
  <si>
    <t>920102.311096</t>
  </si>
  <si>
    <t>918588</t>
  </si>
  <si>
    <t>1459710</t>
  </si>
  <si>
    <t>0.783636</t>
  </si>
  <si>
    <t>1.062484</t>
  </si>
  <si>
    <t>80</t>
  </si>
  <si>
    <t>175</t>
  </si>
  <si>
    <t>3017.0</t>
  </si>
  <si>
    <t>8169.0</t>
  </si>
  <si>
    <t>9068.0</t>
  </si>
  <si>
    <t>7582.0</t>
  </si>
  <si>
    <t>5173.0</t>
  </si>
  <si>
    <t>3705.0</t>
  </si>
  <si>
    <t>2683.0</t>
  </si>
  <si>
    <t>2800.0</t>
  </si>
  <si>
    <t>12650.0</t>
  </si>
  <si>
    <t>9797.0</t>
  </si>
  <si>
    <t>21710.0</t>
  </si>
  <si>
    <t>6999.0</t>
  </si>
  <si>
    <t>1050081.0</t>
  </si>
  <si>
    <t>2032.0</t>
  </si>
  <si>
    <t>1386.0</t>
  </si>
  <si>
    <t>8422.0</t>
  </si>
  <si>
    <t>10784.0</t>
  </si>
  <si>
    <t>11950.0</t>
  </si>
  <si>
    <t>8046.0</t>
  </si>
  <si>
    <t>8619.0</t>
  </si>
  <si>
    <t>5072.0</t>
  </si>
  <si>
    <t>11726.0</t>
  </si>
  <si>
    <t>3753.0</t>
  </si>
  <si>
    <t>3183.0</t>
  </si>
  <si>
    <t>3553.0</t>
  </si>
  <si>
    <t>8135.0</t>
  </si>
  <si>
    <t>12728.0</t>
  </si>
  <si>
    <t>9772.0</t>
  </si>
  <si>
    <t>21325.0</t>
  </si>
  <si>
    <t>1186.0</t>
  </si>
  <si>
    <t>1134.0</t>
  </si>
  <si>
    <t>6477.0</t>
  </si>
  <si>
    <t>17889.5</t>
  </si>
  <si>
    <t>537.5</t>
  </si>
  <si>
    <t>12055.8</t>
  </si>
  <si>
    <t>49569.4</t>
  </si>
  <si>
    <t>5559.8</t>
  </si>
  <si>
    <t>2788.5</t>
  </si>
  <si>
    <t>3988.5</t>
  </si>
  <si>
    <t>1599.6</t>
  </si>
  <si>
    <t>1512.3</t>
  </si>
  <si>
    <t>1670.8</t>
  </si>
  <si>
    <t>19683.9</t>
  </si>
  <si>
    <t>1335.6</t>
  </si>
  <si>
    <t>1138.9</t>
  </si>
  <si>
    <t>443.5</t>
  </si>
  <si>
    <t>3108.6</t>
  </si>
  <si>
    <t>39.7</t>
  </si>
  <si>
    <t>1097.7</t>
  </si>
  <si>
    <t>19655.7</t>
  </si>
  <si>
    <t>655.8</t>
  </si>
  <si>
    <t>11778.3</t>
  </si>
  <si>
    <t>50815.8</t>
  </si>
  <si>
    <t>5393.4</t>
  </si>
  <si>
    <t>2978.1</t>
  </si>
  <si>
    <t>4133.4</t>
  </si>
  <si>
    <t>1584.9</t>
  </si>
  <si>
    <t>410.4</t>
  </si>
  <si>
    <t>1108.5</t>
  </si>
  <si>
    <t>2145.8</t>
  </si>
  <si>
    <t>1014.7</t>
  </si>
  <si>
    <t>324.4</t>
  </si>
  <si>
    <t>378.2</t>
  </si>
  <si>
    <t>777.4</t>
  </si>
  <si>
    <t>990321</t>
  </si>
  <si>
    <t>945063</t>
  </si>
  <si>
    <t>944643.104383</t>
  </si>
  <si>
    <t>200166.777367</t>
  </si>
  <si>
    <t>203437.782243</t>
  </si>
  <si>
    <t>403604.55961</t>
  </si>
  <si>
    <t>185148.708933</t>
  </si>
  <si>
    <t>186657.83584</t>
  </si>
  <si>
    <t>371806.544773</t>
  </si>
  <si>
    <t>46479</t>
  </si>
  <si>
    <t>550499.55961</t>
  </si>
  <si>
    <t>863583.104383</t>
  </si>
  <si>
    <t>822692.104383</t>
  </si>
  <si>
    <t>822196</t>
  </si>
  <si>
    <t>1411028</t>
  </si>
  <si>
    <t>0.722527</t>
  </si>
  <si>
    <t>1.029471</t>
  </si>
  <si>
    <t>9315.0</t>
  </si>
  <si>
    <t>8930.0</t>
  </si>
  <si>
    <t>10156.0</t>
  </si>
  <si>
    <t>5295.0</t>
  </si>
  <si>
    <t>4658.0</t>
  </si>
  <si>
    <t>3059.0</t>
  </si>
  <si>
    <t>11604.0</t>
  </si>
  <si>
    <t>7883.0</t>
  </si>
  <si>
    <t>945063.0</t>
  </si>
  <si>
    <t>1919.0</t>
  </si>
  <si>
    <t>11083.0</t>
  </si>
  <si>
    <t>6791.0</t>
  </si>
  <si>
    <t>5704.0</t>
  </si>
  <si>
    <t>4713.0</t>
  </si>
  <si>
    <t>10207.0</t>
  </si>
  <si>
    <t>3005.0</t>
  </si>
  <si>
    <t>8727.0</t>
  </si>
  <si>
    <t>17830.0</t>
  </si>
  <si>
    <t>699.0</t>
  </si>
  <si>
    <t>12659.2</t>
  </si>
  <si>
    <t>219.1</t>
  </si>
  <si>
    <t>14686.2</t>
  </si>
  <si>
    <t>58810.1</t>
  </si>
  <si>
    <t>6514.7</t>
  </si>
  <si>
    <t>3331</t>
  </si>
  <si>
    <t>4078.8</t>
  </si>
  <si>
    <t>1790.3</t>
  </si>
  <si>
    <t>1057.5</t>
  </si>
  <si>
    <t>2065.1</t>
  </si>
  <si>
    <t>22526.4</t>
  </si>
  <si>
    <t>1853.9</t>
  </si>
  <si>
    <t>760.4</t>
  </si>
  <si>
    <t>515.4</t>
  </si>
  <si>
    <t>4075.9</t>
  </si>
  <si>
    <t>256.3</t>
  </si>
  <si>
    <t>10857.3</t>
  </si>
  <si>
    <t>373.3</t>
  </si>
  <si>
    <t>13506.5</t>
  </si>
  <si>
    <t>58105.1</t>
  </si>
  <si>
    <t>6778.9</t>
  </si>
  <si>
    <t>3504.5</t>
  </si>
  <si>
    <t>3882.9</t>
  </si>
  <si>
    <t>1686.9</t>
  </si>
  <si>
    <t>527.5</t>
  </si>
  <si>
    <t>3848.5</t>
  </si>
  <si>
    <t>718</t>
  </si>
  <si>
    <t>13362.1</t>
  </si>
  <si>
    <t>888.1</t>
  </si>
  <si>
    <t>590.9</t>
  </si>
  <si>
    <t>402.8</t>
  </si>
  <si>
    <t>836.9</t>
  </si>
  <si>
    <t>1060055</t>
  </si>
  <si>
    <t>1031496</t>
  </si>
  <si>
    <t>1031267.52889</t>
  </si>
  <si>
    <t>219816.027737</t>
  </si>
  <si>
    <t>219795.704193</t>
  </si>
  <si>
    <t>439611.73193</t>
  </si>
  <si>
    <t>199632.544503</t>
  </si>
  <si>
    <t>194267.252452</t>
  </si>
  <si>
    <t>393899.796955</t>
  </si>
  <si>
    <t>53417</t>
  </si>
  <si>
    <t>610101.73193</t>
  </si>
  <si>
    <t>913424.528885</t>
  </si>
  <si>
    <t>888710.528885</t>
  </si>
  <si>
    <t>887059</t>
  </si>
  <si>
    <t>1470040</t>
  </si>
  <si>
    <t>0.784026</t>
  </si>
  <si>
    <t>1.087254</t>
  </si>
  <si>
    <t>2581.0</t>
  </si>
  <si>
    <t>10485.0</t>
  </si>
  <si>
    <t>10382.0</t>
  </si>
  <si>
    <t>10236.0</t>
  </si>
  <si>
    <t>7363.0</t>
  </si>
  <si>
    <t>4786.0</t>
  </si>
  <si>
    <t>9638.0</t>
  </si>
  <si>
    <t>8931.0</t>
  </si>
  <si>
    <t>11635.0</t>
  </si>
  <si>
    <t>9551.0</t>
  </si>
  <si>
    <t>19076.0</t>
  </si>
  <si>
    <t>1031496.0</t>
  </si>
  <si>
    <t>1675.0</t>
  </si>
  <si>
    <t>9490.0</t>
  </si>
  <si>
    <t>7726.0</t>
  </si>
  <si>
    <t>7093.0</t>
  </si>
  <si>
    <t>5452.0</t>
  </si>
  <si>
    <t>3817.0</t>
  </si>
  <si>
    <t>9631.0</t>
  </si>
  <si>
    <t>2573.0</t>
  </si>
  <si>
    <t>11586.0</t>
  </si>
  <si>
    <t>9529.0</t>
  </si>
  <si>
    <t>1524.0</t>
  </si>
  <si>
    <t>17612.0</t>
  </si>
  <si>
    <t>6561.0</t>
  </si>
  <si>
    <t>6332.8</t>
  </si>
  <si>
    <t>190.5</t>
  </si>
  <si>
    <t>9646.6</t>
  </si>
  <si>
    <t>42653.2</t>
  </si>
  <si>
    <t>5610.6</t>
  </si>
  <si>
    <t>2935</t>
  </si>
  <si>
    <t>3476.8</t>
  </si>
  <si>
    <t>1439.3</t>
  </si>
  <si>
    <t>821.5</t>
  </si>
  <si>
    <t>1062.7</t>
  </si>
  <si>
    <t>16508.9</t>
  </si>
  <si>
    <t>828.6</t>
  </si>
  <si>
    <t>561.6</t>
  </si>
  <si>
    <t>3039.1</t>
  </si>
  <si>
    <t>378.8</t>
  </si>
  <si>
    <t>6457.3</t>
  </si>
  <si>
    <t>290.5</t>
  </si>
  <si>
    <t>9336.5</t>
  </si>
  <si>
    <t>43475.3</t>
  </si>
  <si>
    <t>5675.9</t>
  </si>
  <si>
    <t>3117</t>
  </si>
  <si>
    <t>3855.8</t>
  </si>
  <si>
    <t>1418.8</t>
  </si>
  <si>
    <t>569.8</t>
  </si>
  <si>
    <t>3200.6</t>
  </si>
  <si>
    <t>764.9</t>
  </si>
  <si>
    <t>196.2</t>
  </si>
  <si>
    <t>960.2</t>
  </si>
  <si>
    <t>465.8</t>
  </si>
  <si>
    <t>459.5</t>
  </si>
  <si>
    <t>421.6</t>
  </si>
  <si>
    <t>783.4</t>
  </si>
  <si>
    <t>985351</t>
  </si>
  <si>
    <t>968728</t>
  </si>
  <si>
    <t>968498.249647</t>
  </si>
  <si>
    <t>219795.025685</t>
  </si>
  <si>
    <t>220934.403459</t>
  </si>
  <si>
    <t>440729.429143</t>
  </si>
  <si>
    <t>187692.544854</t>
  </si>
  <si>
    <t>188373.27565</t>
  </si>
  <si>
    <t>376065.820504</t>
  </si>
  <si>
    <t>46768</t>
  </si>
  <si>
    <t>574455.429143</t>
  </si>
  <si>
    <t>879162.249647</t>
  </si>
  <si>
    <t>865261.249647</t>
  </si>
  <si>
    <t>863649</t>
  </si>
  <si>
    <t>1403519</t>
  </si>
  <si>
    <t>0.746611</t>
  </si>
  <si>
    <t>1.063461</t>
  </si>
  <si>
    <t>59</t>
  </si>
  <si>
    <t>2487.0</t>
  </si>
  <si>
    <t>3442.0</t>
  </si>
  <si>
    <t>10053.0</t>
  </si>
  <si>
    <t>4937.0</t>
  </si>
  <si>
    <t>11091.0</t>
  </si>
  <si>
    <t>2903.0</t>
  </si>
  <si>
    <t>7380.0</t>
  </si>
  <si>
    <t>2739.0</t>
  </si>
  <si>
    <t>10824.0</t>
  </si>
  <si>
    <t>9100.0</t>
  </si>
  <si>
    <t>18762.0</t>
  </si>
  <si>
    <t>6668.0</t>
  </si>
  <si>
    <t>968728.0</t>
  </si>
  <si>
    <t>1706.0</t>
  </si>
  <si>
    <t>10247.0</t>
  </si>
  <si>
    <t>2319.0</t>
  </si>
  <si>
    <t>9770.0</t>
  </si>
  <si>
    <t>7186.0</t>
  </si>
  <si>
    <t>11213.0</t>
  </si>
  <si>
    <t>2746.0</t>
  </si>
  <si>
    <t>11673.0</t>
  </si>
  <si>
    <t>9644.0</t>
  </si>
  <si>
    <t>19708.0</t>
  </si>
  <si>
    <t>1042.0</t>
  </si>
  <si>
    <t>2320.0</t>
  </si>
  <si>
    <t>1079.0</t>
  </si>
  <si>
    <t>6946.3</t>
  </si>
  <si>
    <t>297.1</t>
  </si>
  <si>
    <t>11688.7</t>
  </si>
  <si>
    <t>52301.7</t>
  </si>
  <si>
    <t>5932</t>
  </si>
  <si>
    <t>2913.3</t>
  </si>
  <si>
    <t>4464.3</t>
  </si>
  <si>
    <t>1844.9</t>
  </si>
  <si>
    <t>1815.2</t>
  </si>
  <si>
    <t>20092.4</t>
  </si>
  <si>
    <t>1456.7</t>
  </si>
  <si>
    <t>980.2</t>
  </si>
  <si>
    <t>623.5</t>
  </si>
  <si>
    <t>3211.2</t>
  </si>
  <si>
    <t>5.6</t>
  </si>
  <si>
    <t>625.4</t>
  </si>
  <si>
    <t>7130.9</t>
  </si>
  <si>
    <t>11331.1</t>
  </si>
  <si>
    <t>52932.8</t>
  </si>
  <si>
    <t>5436.2</t>
  </si>
  <si>
    <t>2844.8</t>
  </si>
  <si>
    <t>4431.9</t>
  </si>
  <si>
    <t>1591.3</t>
  </si>
  <si>
    <t>1552.2</t>
  </si>
  <si>
    <t>574.6</t>
  </si>
  <si>
    <t>3049.8</t>
  </si>
  <si>
    <t>25.9</t>
  </si>
  <si>
    <t>1546.1</t>
  </si>
  <si>
    <t>204.1</t>
  </si>
  <si>
    <t>951.9</t>
  </si>
  <si>
    <t>434.5</t>
  </si>
  <si>
    <t>377.3</t>
  </si>
  <si>
    <t>1025603</t>
  </si>
  <si>
    <t>1006662</t>
  </si>
  <si>
    <t>1006344.49501</t>
  </si>
  <si>
    <t>212720.608897</t>
  </si>
  <si>
    <t>214499.852047</t>
  </si>
  <si>
    <t>427220.460944</t>
  </si>
  <si>
    <t>198770.019739</t>
  </si>
  <si>
    <t>202917.014329</t>
  </si>
  <si>
    <t>401687.034067</t>
  </si>
  <si>
    <t>49235</t>
  </si>
  <si>
    <t>582862.460944</t>
  </si>
  <si>
    <t>895597.495012</t>
  </si>
  <si>
    <t>880290.495012</t>
  </si>
  <si>
    <t>878279</t>
  </si>
  <si>
    <t>1403532</t>
  </si>
  <si>
    <t>0.780934</t>
  </si>
  <si>
    <t>1.068703</t>
  </si>
  <si>
    <t>1596.0</t>
  </si>
  <si>
    <t>1227.0</t>
  </si>
  <si>
    <t>2737.0</t>
  </si>
  <si>
    <t>7841.0</t>
  </si>
  <si>
    <t>11136.0</t>
  </si>
  <si>
    <t>10348.0</t>
  </si>
  <si>
    <t>6201.0</t>
  </si>
  <si>
    <t>4009.0</t>
  </si>
  <si>
    <t>9594.0</t>
  </si>
  <si>
    <t>7362.0</t>
  </si>
  <si>
    <t>11482.0</t>
  </si>
  <si>
    <t>8157.0</t>
  </si>
  <si>
    <t>22688.0</t>
  </si>
  <si>
    <t>960.0</t>
  </si>
  <si>
    <t>8264.0</t>
  </si>
  <si>
    <t>1006662.0</t>
  </si>
  <si>
    <t>1875.0</t>
  </si>
  <si>
    <t>2570.0</t>
  </si>
  <si>
    <t>9424.0</t>
  </si>
  <si>
    <t>9075.0</t>
  </si>
  <si>
    <t>2620.0</t>
  </si>
  <si>
    <t>11481.0</t>
  </si>
  <si>
    <t>7386.0</t>
  </si>
  <si>
    <t>6278.0</t>
  </si>
  <si>
    <t>5221.0</t>
  </si>
  <si>
    <t>2635.0</t>
  </si>
  <si>
    <t>11660.0</t>
  </si>
  <si>
    <t>19914.0</t>
  </si>
  <si>
    <t>773.0</t>
  </si>
  <si>
    <t>7505.0</t>
  </si>
  <si>
    <t>18359.6</t>
  </si>
  <si>
    <t>437</t>
  </si>
  <si>
    <t>10033</t>
  </si>
  <si>
    <t>44140</t>
  </si>
  <si>
    <t>5462</t>
  </si>
  <si>
    <t>3382.7</t>
  </si>
  <si>
    <t>4319.9</t>
  </si>
  <si>
    <t>1884</t>
  </si>
  <si>
    <t>1281.8</t>
  </si>
  <si>
    <t>2120.8</t>
  </si>
  <si>
    <t>16945.4</t>
  </si>
  <si>
    <t>1377.9</t>
  </si>
  <si>
    <t>1196.4</t>
  </si>
  <si>
    <t>341.7</t>
  </si>
  <si>
    <t>3018</t>
  </si>
  <si>
    <t>833.6</t>
  </si>
  <si>
    <t>18828.9</t>
  </si>
  <si>
    <t>9966.6</t>
  </si>
  <si>
    <t>45388.5</t>
  </si>
  <si>
    <t>5650.4</t>
  </si>
  <si>
    <t>3290.5</t>
  </si>
  <si>
    <t>4095.6</t>
  </si>
  <si>
    <t>1232.3</t>
  </si>
  <si>
    <t>388.7</t>
  </si>
  <si>
    <t>3102.9</t>
  </si>
  <si>
    <t>797.5</t>
  </si>
  <si>
    <t>3963.1</t>
  </si>
  <si>
    <t>153.9</t>
  </si>
  <si>
    <t>903.5</t>
  </si>
  <si>
    <t>286.4</t>
  </si>
  <si>
    <t>339.6</t>
  </si>
  <si>
    <t>303.8</t>
  </si>
  <si>
    <t>684.5</t>
  </si>
  <si>
    <t>889144</t>
  </si>
  <si>
    <t>845313</t>
  </si>
  <si>
    <t>844396.495493</t>
  </si>
  <si>
    <t>178130.176844</t>
  </si>
  <si>
    <t>175708.966125</t>
  </si>
  <si>
    <t>353839.142969</t>
  </si>
  <si>
    <t>167227.517894</t>
  </si>
  <si>
    <t>166812.83463</t>
  </si>
  <si>
    <t>334040.352524</t>
  </si>
  <si>
    <t>47654</t>
  </si>
  <si>
    <t>491275.142969</t>
  </si>
  <si>
    <t>776730.495493</t>
  </si>
  <si>
    <t>737301.495493</t>
  </si>
  <si>
    <t>736359</t>
  </si>
  <si>
    <t>1332955</t>
  </si>
  <si>
    <t>0.704387</t>
  </si>
  <si>
    <t>1.055977</t>
  </si>
  <si>
    <t>1296.0</t>
  </si>
  <si>
    <t>8358.0</t>
  </si>
  <si>
    <t>7042.0</t>
  </si>
  <si>
    <t>8949.0</t>
  </si>
  <si>
    <t>5876.0</t>
  </si>
  <si>
    <t>3647.0</t>
  </si>
  <si>
    <t>2609.0</t>
  </si>
  <si>
    <t>1863.0</t>
  </si>
  <si>
    <t>6733.0</t>
  </si>
  <si>
    <t>9904.0</t>
  </si>
  <si>
    <t>7394.0</t>
  </si>
  <si>
    <t>15422.0</t>
  </si>
  <si>
    <t>5882.0</t>
  </si>
  <si>
    <t>845313.0</t>
  </si>
  <si>
    <t>8112.0</t>
  </si>
  <si>
    <t>6789.0</t>
  </si>
  <si>
    <t>9111.0</t>
  </si>
  <si>
    <t>5802.0</t>
  </si>
  <si>
    <t>6316.0</t>
  </si>
  <si>
    <t>4318.0</t>
  </si>
  <si>
    <t>7833.0</t>
  </si>
  <si>
    <t>1972.0</t>
  </si>
  <si>
    <t>5833.0</t>
  </si>
  <si>
    <t>9469.0</t>
  </si>
  <si>
    <t>1195.0</t>
  </si>
  <si>
    <t>14361.0</t>
  </si>
  <si>
    <t>5814.0</t>
  </si>
  <si>
    <t>6856.2</t>
  </si>
  <si>
    <t>174.6</t>
  </si>
  <si>
    <t>12545.3</t>
  </si>
  <si>
    <t>45121.2</t>
  </si>
  <si>
    <t>6228.6</t>
  </si>
  <si>
    <t>2940</t>
  </si>
  <si>
    <t>1698.1</t>
  </si>
  <si>
    <t>1004.6</t>
  </si>
  <si>
    <t>1296.3</t>
  </si>
  <si>
    <t>20036.3</t>
  </si>
  <si>
    <t>1380.9</t>
  </si>
  <si>
    <t>770.8</t>
  </si>
  <si>
    <t>496.5</t>
  </si>
  <si>
    <t>3309.2</t>
  </si>
  <si>
    <t>41.2</t>
  </si>
  <si>
    <t>475.9</t>
  </si>
  <si>
    <t>7066.6</t>
  </si>
  <si>
    <t>288.7</t>
  </si>
  <si>
    <t>11690.2</t>
  </si>
  <si>
    <t>46910.9</t>
  </si>
  <si>
    <t>6248.2</t>
  </si>
  <si>
    <t>3111.4</t>
  </si>
  <si>
    <t>4174.7</t>
  </si>
  <si>
    <t>1235.9</t>
  </si>
  <si>
    <t>524.6</t>
  </si>
  <si>
    <t>3299.9</t>
  </si>
  <si>
    <t>28.3</t>
  </si>
  <si>
    <t>468.4</t>
  </si>
  <si>
    <t>1520.4</t>
  </si>
  <si>
    <t>209.4</t>
  </si>
  <si>
    <t>1008.9</t>
  </si>
  <si>
    <t>615.2</t>
  </si>
  <si>
    <t>888.5</t>
  </si>
  <si>
    <t>1028755</t>
  </si>
  <si>
    <t>1011071</t>
  </si>
  <si>
    <t>1010014.26126</t>
  </si>
  <si>
    <t>209578.725472</t>
  </si>
  <si>
    <t>211536.046391</t>
  </si>
  <si>
    <t>421114.771863</t>
  </si>
  <si>
    <t>211886.975955</t>
  </si>
  <si>
    <t>211703.513438</t>
  </si>
  <si>
    <t>423590.489393</t>
  </si>
  <si>
    <t>49380</t>
  </si>
  <si>
    <t>563050.771863</t>
  </si>
  <si>
    <t>911035.261256</t>
  </si>
  <si>
    <t>896226.261256</t>
  </si>
  <si>
    <t>895007</t>
  </si>
  <si>
    <t>1371234</t>
  </si>
  <si>
    <t>0.837887</t>
  </si>
  <si>
    <t>1.116825</t>
  </si>
  <si>
    <t>5</t>
  </si>
  <si>
    <t>8636.0</t>
  </si>
  <si>
    <t>9953.0</t>
  </si>
  <si>
    <t>12217.0</t>
  </si>
  <si>
    <t>7192.0</t>
  </si>
  <si>
    <t>5096.0</t>
  </si>
  <si>
    <t>8971.0</t>
  </si>
  <si>
    <t>3045.0</t>
  </si>
  <si>
    <t>12640.0</t>
  </si>
  <si>
    <t>18897.0</t>
  </si>
  <si>
    <t>691.0</t>
  </si>
  <si>
    <t>6227.0</t>
  </si>
  <si>
    <t>1011071.0</t>
  </si>
  <si>
    <t>2476.0</t>
  </si>
  <si>
    <t>3704.0</t>
  </si>
  <si>
    <t>11543.0</t>
  </si>
  <si>
    <t>6642.0</t>
  </si>
  <si>
    <t>5207.0</t>
  </si>
  <si>
    <t>10568.0</t>
  </si>
  <si>
    <t>3648.0</t>
  </si>
  <si>
    <t>7066.0</t>
  </si>
  <si>
    <t>9356.0</t>
  </si>
  <si>
    <t>21059.0</t>
  </si>
  <si>
    <t>1100.0</t>
  </si>
  <si>
    <t>6281.0</t>
  </si>
  <si>
    <t>14936.7</t>
  </si>
  <si>
    <t>625</t>
  </si>
  <si>
    <t>8578.2</t>
  </si>
  <si>
    <t>42892.9</t>
  </si>
  <si>
    <t>5054.5</t>
  </si>
  <si>
    <t>3233.1</t>
  </si>
  <si>
    <t>3440.6</t>
  </si>
  <si>
    <t>1450.4</t>
  </si>
  <si>
    <t>1069.4</t>
  </si>
  <si>
    <t>904.3</t>
  </si>
  <si>
    <t>16321.3</t>
  </si>
  <si>
    <t>858</t>
  </si>
  <si>
    <t>943.3</t>
  </si>
  <si>
    <t>2619.7</t>
  </si>
  <si>
    <t>12611.3</t>
  </si>
  <si>
    <t>502.6</t>
  </si>
  <si>
    <t>8274.5</t>
  </si>
  <si>
    <t>41378.2</t>
  </si>
  <si>
    <t>4901.9</t>
  </si>
  <si>
    <t>3482.2</t>
  </si>
  <si>
    <t>1347.8</t>
  </si>
  <si>
    <t>1200.2</t>
  </si>
  <si>
    <t>457.2</t>
  </si>
  <si>
    <t>2606</t>
  </si>
  <si>
    <t>1184.7</t>
  </si>
  <si>
    <t>1717.8</t>
  </si>
  <si>
    <t>212.5</t>
  </si>
  <si>
    <t>488.6</t>
  </si>
  <si>
    <t>374.5</t>
  </si>
  <si>
    <t>767.9</t>
  </si>
  <si>
    <t>865876</t>
  </si>
  <si>
    <t>832267</t>
  </si>
  <si>
    <t>831778.578282</t>
  </si>
  <si>
    <t>184612.997611</t>
  </si>
  <si>
    <t>183366.125315</t>
  </si>
  <si>
    <t>367979.122927</t>
  </si>
  <si>
    <t>161624.879326</t>
  </si>
  <si>
    <t>159271.57603</t>
  </si>
  <si>
    <t>320896.455356</t>
  </si>
  <si>
    <t>42630</t>
  </si>
  <si>
    <t>494959.122927</t>
  </si>
  <si>
    <t>763508.578282</t>
  </si>
  <si>
    <t>732809.578282</t>
  </si>
  <si>
    <t>731838</t>
  </si>
  <si>
    <t>1262392</t>
  </si>
  <si>
    <t>0.737302</t>
  </si>
  <si>
    <t>1.074939</t>
  </si>
  <si>
    <t>85</t>
  </si>
  <si>
    <t>163</t>
  </si>
  <si>
    <t>1786.0</t>
  </si>
  <si>
    <t>7225.0</t>
  </si>
  <si>
    <t>4134.0</t>
  </si>
  <si>
    <t>1923.0</t>
  </si>
  <si>
    <t>7124.0</t>
  </si>
  <si>
    <t>10129.0</t>
  </si>
  <si>
    <t>7390.0</t>
  </si>
  <si>
    <t>18162.0</t>
  </si>
  <si>
    <t>713.0</t>
  </si>
  <si>
    <t>6381.0</t>
  </si>
  <si>
    <t>832267.0</t>
  </si>
  <si>
    <t>1641.0</t>
  </si>
  <si>
    <t>1576.0</t>
  </si>
  <si>
    <t>8941.0</t>
  </si>
  <si>
    <t>1826.0</t>
  </si>
  <si>
    <t>6965.0</t>
  </si>
  <si>
    <t>5317.0</t>
  </si>
  <si>
    <t>9552.0</t>
  </si>
  <si>
    <t>2882.0</t>
  </si>
  <si>
    <t>1666.0</t>
  </si>
  <si>
    <t>2478.0</t>
  </si>
  <si>
    <t>9683.0</t>
  </si>
  <si>
    <t>624.0</t>
  </si>
  <si>
    <t>5895.0</t>
  </si>
  <si>
    <t>15721</t>
  </si>
  <si>
    <t>311.2</t>
  </si>
  <si>
    <t>11421.3</t>
  </si>
  <si>
    <t>43789.6</t>
  </si>
  <si>
    <t>5144.8</t>
  </si>
  <si>
    <t>2551.2</t>
  </si>
  <si>
    <t>3387.8</t>
  </si>
  <si>
    <t>1874</t>
  </si>
  <si>
    <t>15374.7</t>
  </si>
  <si>
    <t>1127.7</t>
  </si>
  <si>
    <t>1231.3</t>
  </si>
  <si>
    <t>2839.3</t>
  </si>
  <si>
    <t>578.9</t>
  </si>
  <si>
    <t>15799.3</t>
  </si>
  <si>
    <t>309.8</t>
  </si>
  <si>
    <t>9437.3</t>
  </si>
  <si>
    <t>43252.2</t>
  </si>
  <si>
    <t>4582</t>
  </si>
  <si>
    <t>2635.6</t>
  </si>
  <si>
    <t>3713.2</t>
  </si>
  <si>
    <t>1593.3</t>
  </si>
  <si>
    <t>2856.9</t>
  </si>
  <si>
    <t>1998.3</t>
  </si>
  <si>
    <t>191</t>
  </si>
  <si>
    <t>931.6</t>
  </si>
  <si>
    <t>341.5</t>
  </si>
  <si>
    <t>350.1</t>
  </si>
  <si>
    <t>910477</t>
  </si>
  <si>
    <t>872676</t>
  </si>
  <si>
    <t>871937.908343</t>
  </si>
  <si>
    <t>183256.17901</t>
  </si>
  <si>
    <t>187308.038632</t>
  </si>
  <si>
    <t>370564.217642</t>
  </si>
  <si>
    <t>172857.586248</t>
  </si>
  <si>
    <t>179567.104453</t>
  </si>
  <si>
    <t>352424.690701</t>
  </si>
  <si>
    <t>41972</t>
  </si>
  <si>
    <t>499729.217642</t>
  </si>
  <si>
    <t>799460.908343</t>
  </si>
  <si>
    <t>766312.908343</t>
  </si>
  <si>
    <t>765532</t>
  </si>
  <si>
    <t>1253389</t>
  </si>
  <si>
    <t>0.778501</t>
  </si>
  <si>
    <t>1.071707</t>
  </si>
  <si>
    <t>1275.0</t>
  </si>
  <si>
    <t>3307.0</t>
  </si>
  <si>
    <t>6710.0</t>
  </si>
  <si>
    <t>8948.0</t>
  </si>
  <si>
    <t>9878.0</t>
  </si>
  <si>
    <t>5864.0</t>
  </si>
  <si>
    <t>5652.0</t>
  </si>
  <si>
    <t>4281.0</t>
  </si>
  <si>
    <t>7873.0</t>
  </si>
  <si>
    <t>1638.0</t>
  </si>
  <si>
    <t>2396.0</t>
  </si>
  <si>
    <t>7569.0</t>
  </si>
  <si>
    <t>11862.0</t>
  </si>
  <si>
    <t>7009.0</t>
  </si>
  <si>
    <t>1510.0</t>
  </si>
  <si>
    <t>16743.0</t>
  </si>
  <si>
    <t>809.0</t>
  </si>
  <si>
    <t>5927.0</t>
  </si>
  <si>
    <t>872676.0</t>
  </si>
  <si>
    <t>8606.0</t>
  </si>
  <si>
    <t>2149.0</t>
  </si>
  <si>
    <t>6036.0</t>
  </si>
  <si>
    <t>5939.0</t>
  </si>
  <si>
    <t>4649.0</t>
  </si>
  <si>
    <t>3357.0</t>
  </si>
  <si>
    <t>9794.0</t>
  </si>
  <si>
    <t>1833.0</t>
  </si>
  <si>
    <t>14935.0</t>
  </si>
  <si>
    <t>693.0</t>
  </si>
  <si>
    <t>6148.0</t>
  </si>
  <si>
    <t>19045.4</t>
  </si>
  <si>
    <t>9019.2</t>
  </si>
  <si>
    <t>41462.6</t>
  </si>
  <si>
    <t>4564.2</t>
  </si>
  <si>
    <t>4592.5</t>
  </si>
  <si>
    <t>4761.5</t>
  </si>
  <si>
    <t>1842.2</t>
  </si>
  <si>
    <t>1927.9</t>
  </si>
  <si>
    <t>1692.4</t>
  </si>
  <si>
    <t>16692.4</t>
  </si>
  <si>
    <t>908.4</t>
  </si>
  <si>
    <t>1095.4</t>
  </si>
  <si>
    <t>201.3</t>
  </si>
  <si>
    <t>2973.1</t>
  </si>
  <si>
    <t>21.1</t>
  </si>
  <si>
    <t>818.4</t>
  </si>
  <si>
    <t>15546.1</t>
  </si>
  <si>
    <t>1610.9</t>
  </si>
  <si>
    <t>8986.8</t>
  </si>
  <si>
    <t>41738.6</t>
  </si>
  <si>
    <t>4432.5</t>
  </si>
  <si>
    <t>4236.1</t>
  </si>
  <si>
    <t>4773.2</t>
  </si>
  <si>
    <t>1640.5</t>
  </si>
  <si>
    <t>1013.6</t>
  </si>
  <si>
    <t>208</t>
  </si>
  <si>
    <t>2931.9</t>
  </si>
  <si>
    <t>16699.6</t>
  </si>
  <si>
    <t>165.2</t>
  </si>
  <si>
    <t>792.8</t>
  </si>
  <si>
    <t>382.9</t>
  </si>
  <si>
    <t>325.8</t>
  </si>
  <si>
    <t>262.7</t>
  </si>
  <si>
    <t>854.1</t>
  </si>
  <si>
    <t>870831</t>
  </si>
  <si>
    <t>827581</t>
  </si>
  <si>
    <t>826544.871971</t>
  </si>
  <si>
    <t>171412.324035</t>
  </si>
  <si>
    <t>167039.177965</t>
  </si>
  <si>
    <t>338451.502</t>
  </si>
  <si>
    <t>169817.130614</t>
  </si>
  <si>
    <t>170841.239357</t>
  </si>
  <si>
    <t>340658.369971</t>
  </si>
  <si>
    <t>46707</t>
  </si>
  <si>
    <t>469436.502</t>
  </si>
  <si>
    <t>766689.871971</t>
  </si>
  <si>
    <t>728169.871971</t>
  </si>
  <si>
    <t>726740</t>
  </si>
  <si>
    <t>1275584</t>
  </si>
  <si>
    <t>0.763971</t>
  </si>
  <si>
    <t>1.119056</t>
  </si>
  <si>
    <t>160</t>
  </si>
  <si>
    <t>5243.0</t>
  </si>
  <si>
    <t>9001.0</t>
  </si>
  <si>
    <t>7497.0</t>
  </si>
  <si>
    <t>16628.0</t>
  </si>
  <si>
    <t>606.0</t>
  </si>
  <si>
    <t>680.0</t>
  </si>
  <si>
    <t>6194.0</t>
  </si>
  <si>
    <t>827581.0</t>
  </si>
  <si>
    <t>1293.0</t>
  </si>
  <si>
    <t>1465.0</t>
  </si>
  <si>
    <t>1359.0</t>
  </si>
  <si>
    <t>6453.0</t>
  </si>
  <si>
    <t>7008.0</t>
  </si>
  <si>
    <t>5732.0</t>
  </si>
  <si>
    <t>6378.0</t>
  </si>
  <si>
    <t>3174.0</t>
  </si>
  <si>
    <t>2454.0</t>
  </si>
  <si>
    <t>7663.0</t>
  </si>
  <si>
    <t>15213.0</t>
  </si>
  <si>
    <t>491.0</t>
  </si>
  <si>
    <t>8511.0</t>
  </si>
  <si>
    <t>9079.0</t>
  </si>
  <si>
    <t>11211.9</t>
  </si>
  <si>
    <t>4947.0</t>
  </si>
  <si>
    <t>6432</t>
  </si>
  <si>
    <t>1853.0</t>
  </si>
  <si>
    <t>962.0</t>
  </si>
  <si>
    <t>869.0</t>
  </si>
  <si>
    <t>6418.0</t>
  </si>
  <si>
    <t>1082.0</t>
  </si>
  <si>
    <t>7048.0</t>
  </si>
  <si>
    <t>1844.0</t>
  </si>
  <si>
    <t>1464.0</t>
  </si>
  <si>
    <t>10708.0</t>
  </si>
  <si>
    <t>1298.0</t>
  </si>
  <si>
    <t>22860.2</t>
  </si>
  <si>
    <t>1589.8</t>
  </si>
  <si>
    <t>12430.1</t>
  </si>
  <si>
    <t>43278.1</t>
  </si>
  <si>
    <t>5958.6</t>
  </si>
  <si>
    <t>3309.3</t>
  </si>
  <si>
    <t>4314.8</t>
  </si>
  <si>
    <t>1809.8</t>
  </si>
  <si>
    <t>2699.5</t>
  </si>
  <si>
    <t>1686.1</t>
  </si>
  <si>
    <t>19667.4</t>
  </si>
  <si>
    <t>1540.9</t>
  </si>
  <si>
    <t>1406.8</t>
  </si>
  <si>
    <t>491.3</t>
  </si>
  <si>
    <t>3867.6</t>
  </si>
  <si>
    <t>22.8</t>
  </si>
  <si>
    <t>928</t>
  </si>
  <si>
    <t>18932.4</t>
  </si>
  <si>
    <t>2427.2</t>
  </si>
  <si>
    <t>12565</t>
  </si>
  <si>
    <t>43547</t>
  </si>
  <si>
    <t>5997.9</t>
  </si>
  <si>
    <t>4042.3</t>
  </si>
  <si>
    <t>4138.4</t>
  </si>
  <si>
    <t>1861.7</t>
  </si>
  <si>
    <t>1469.6</t>
  </si>
  <si>
    <t>3747.8</t>
  </si>
  <si>
    <t>884.5</t>
  </si>
  <si>
    <t>19068.1</t>
  </si>
  <si>
    <t>272.7</t>
  </si>
  <si>
    <t>1127.1</t>
  </si>
  <si>
    <t>581.7</t>
  </si>
  <si>
    <t>500.5</t>
  </si>
  <si>
    <t>979.6</t>
  </si>
  <si>
    <t>1115362</t>
  </si>
  <si>
    <t>1061943</t>
  </si>
  <si>
    <t>1060988.63755</t>
  </si>
  <si>
    <t>222623.192005</t>
  </si>
  <si>
    <t>216515.961736</t>
  </si>
  <si>
    <t>439139.153741</t>
  </si>
  <si>
    <t>234482.270756</t>
  </si>
  <si>
    <t>222471.213048</t>
  </si>
  <si>
    <t>456953.483804</t>
  </si>
  <si>
    <t>51574</t>
  </si>
  <si>
    <t>580309.153741</t>
  </si>
  <si>
    <t>999311.637545</t>
  </si>
  <si>
    <t>951679.637545</t>
  </si>
  <si>
    <t>948404</t>
  </si>
  <si>
    <t>1666844</t>
  </si>
  <si>
    <t>0.702787</t>
  </si>
  <si>
    <t>1.050275</t>
  </si>
  <si>
    <t>8271.0</t>
  </si>
  <si>
    <t>9289.0</t>
  </si>
  <si>
    <t>7471.0</t>
  </si>
  <si>
    <t>4870.0</t>
  </si>
  <si>
    <t>2681.0</t>
  </si>
  <si>
    <t>3451.0</t>
  </si>
  <si>
    <t>12491.0</t>
  </si>
  <si>
    <t>8159.0</t>
  </si>
  <si>
    <t>19433.0</t>
  </si>
  <si>
    <t>7302.0</t>
  </si>
  <si>
    <t>1061943.0</t>
  </si>
  <si>
    <t>3873.0</t>
  </si>
  <si>
    <t>8801.0</t>
  </si>
  <si>
    <t>11309.0</t>
  </si>
  <si>
    <t>6562.0</t>
  </si>
  <si>
    <t>7111.0</t>
  </si>
  <si>
    <t>4554.0</t>
  </si>
  <si>
    <t>3352.0</t>
  </si>
  <si>
    <t>9050.0</t>
  </si>
  <si>
    <t>3107.0</t>
  </si>
  <si>
    <t>12134.0</t>
  </si>
  <si>
    <t>18956.0</t>
  </si>
  <si>
    <t>2390.0</t>
  </si>
  <si>
    <t>763.0</t>
  </si>
  <si>
    <t>6918.0</t>
  </si>
  <si>
    <t>22760.2</t>
  </si>
  <si>
    <t>645.1</t>
  </si>
  <si>
    <t>62355.8</t>
  </si>
  <si>
    <t>6277.8</t>
  </si>
  <si>
    <t>3002.4</t>
  </si>
  <si>
    <t>4172</t>
  </si>
  <si>
    <t>1932.4</t>
  </si>
  <si>
    <t>1880.5</t>
  </si>
  <si>
    <t>1845.6</t>
  </si>
  <si>
    <t>1442.6</t>
  </si>
  <si>
    <t>1690.3</t>
  </si>
  <si>
    <t>3875.1</t>
  </si>
  <si>
    <t>941.4</t>
  </si>
  <si>
    <t>16418.7</t>
  </si>
  <si>
    <t>16439.7</t>
  </si>
  <si>
    <t>65047.3</t>
  </si>
  <si>
    <t>6873.9</t>
  </si>
  <si>
    <t>3387.2</t>
  </si>
  <si>
    <t>4354.3</t>
  </si>
  <si>
    <t>1710.2</t>
  </si>
  <si>
    <t>580.8</t>
  </si>
  <si>
    <t>3930</t>
  </si>
  <si>
    <t>1048.5</t>
  </si>
  <si>
    <t>6584.7</t>
  </si>
  <si>
    <t>248.5</t>
  </si>
  <si>
    <t>1051.7</t>
  </si>
  <si>
    <t>487.2</t>
  </si>
  <si>
    <t>415.7</t>
  </si>
  <si>
    <t>813.8</t>
  </si>
  <si>
    <t>1141302</t>
  </si>
  <si>
    <t>1094055</t>
  </si>
  <si>
    <t>1093730.31754</t>
  </si>
  <si>
    <t>220636.214141</t>
  </si>
  <si>
    <t>221242.600051</t>
  </si>
  <si>
    <t>441878.814192</t>
  </si>
  <si>
    <t>221087.989608</t>
  </si>
  <si>
    <t>217518.513741</t>
  </si>
  <si>
    <t>438606.50335</t>
  </si>
  <si>
    <t>52463</t>
  </si>
  <si>
    <t>624216.814192</t>
  </si>
  <si>
    <t>978793.317541</t>
  </si>
  <si>
    <t>936945.317541</t>
  </si>
  <si>
    <t>933061</t>
  </si>
  <si>
    <t>1636382</t>
  </si>
  <si>
    <t>0.743223</t>
  </si>
  <si>
    <t>1.065623</t>
  </si>
  <si>
    <t>9239.0</t>
  </si>
  <si>
    <t>10935.0</t>
  </si>
  <si>
    <t>10113.0</t>
  </si>
  <si>
    <t>8300.0</t>
  </si>
  <si>
    <t>4564.0</t>
  </si>
  <si>
    <t>11744.0</t>
  </si>
  <si>
    <t>8733.0</t>
  </si>
  <si>
    <t>13691.0</t>
  </si>
  <si>
    <t>9065.0</t>
  </si>
  <si>
    <t>19863.0</t>
  </si>
  <si>
    <t>6829.0</t>
  </si>
  <si>
    <t>1094055.0</t>
  </si>
  <si>
    <t>2720.0</t>
  </si>
  <si>
    <t>11538.0</t>
  </si>
  <si>
    <t>10969.0</t>
  </si>
  <si>
    <t>4799.0</t>
  </si>
  <si>
    <t>11686.0</t>
  </si>
  <si>
    <t>3630.0</t>
  </si>
  <si>
    <t>2931.0</t>
  </si>
  <si>
    <t>7680.0</t>
  </si>
  <si>
    <t>13224.0</t>
  </si>
  <si>
    <t>9390.0</t>
  </si>
  <si>
    <t>19847.0</t>
  </si>
  <si>
    <t>1048.0</t>
  </si>
  <si>
    <t>739.0</t>
  </si>
  <si>
    <t>MPRAGE GRAPPA2</t>
  </si>
  <si>
    <t>16489.6</t>
  </si>
  <si>
    <t>463.4</t>
  </si>
  <si>
    <t>11752</t>
  </si>
  <si>
    <t>49973.2</t>
  </si>
  <si>
    <t>7059.4</t>
  </si>
  <si>
    <t>3342.2</t>
  </si>
  <si>
    <t>4702.3</t>
  </si>
  <si>
    <t>1612.2</t>
  </si>
  <si>
    <t>1880.2</t>
  </si>
  <si>
    <t>22391.5</t>
  </si>
  <si>
    <t>1335.4</t>
  </si>
  <si>
    <t>1174.3</t>
  </si>
  <si>
    <t>4156.5</t>
  </si>
  <si>
    <t>140.1</t>
  </si>
  <si>
    <t>927.7</t>
  </si>
  <si>
    <t>16322.2</t>
  </si>
  <si>
    <t>549.3</t>
  </si>
  <si>
    <t>56421.1</t>
  </si>
  <si>
    <t>6850.3</t>
  </si>
  <si>
    <t>3276.3</t>
  </si>
  <si>
    <t>4474.8</t>
  </si>
  <si>
    <t>1598.6</t>
  </si>
  <si>
    <t>1395.3</t>
  </si>
  <si>
    <t>406.7</t>
  </si>
  <si>
    <t>4007</t>
  </si>
  <si>
    <t>23.6</t>
  </si>
  <si>
    <t>717.2</t>
  </si>
  <si>
    <t>4553.8</t>
  </si>
  <si>
    <t>181.1</t>
  </si>
  <si>
    <t>458.3</t>
  </si>
  <si>
    <t>398.7</t>
  </si>
  <si>
    <t>401.9</t>
  </si>
  <si>
    <t>834</t>
  </si>
  <si>
    <t>1109974</t>
  </si>
  <si>
    <t>1070085</t>
  </si>
  <si>
    <t>1069513.51212</t>
  </si>
  <si>
    <t>232094.148717</t>
  </si>
  <si>
    <t>234466.907915</t>
  </si>
  <si>
    <t>466561.056632</t>
  </si>
  <si>
    <t>213672.491991</t>
  </si>
  <si>
    <t>206307.963502</t>
  </si>
  <si>
    <t>419980.455493</t>
  </si>
  <si>
    <t>54075</t>
  </si>
  <si>
    <t>627502.056632</t>
  </si>
  <si>
    <t>977643.512125</t>
  </si>
  <si>
    <t>942377.512125</t>
  </si>
  <si>
    <t>941169</t>
  </si>
  <si>
    <t>1593630</t>
  </si>
  <si>
    <t>1.058301</t>
  </si>
  <si>
    <t>177</t>
  </si>
  <si>
    <t>3368.0</t>
  </si>
  <si>
    <t>1766.0</t>
  </si>
  <si>
    <t>11730.0</t>
  </si>
  <si>
    <t>11503.0</t>
  </si>
  <si>
    <t>7659.0</t>
  </si>
  <si>
    <t>7056.0</t>
  </si>
  <si>
    <t>5560.0</t>
  </si>
  <si>
    <t>10783.0</t>
  </si>
  <si>
    <t>9620.0</t>
  </si>
  <si>
    <t>13857.0</t>
  </si>
  <si>
    <t>21491.0</t>
  </si>
  <si>
    <t>1070085.0</t>
  </si>
  <si>
    <t>1789.0</t>
  </si>
  <si>
    <t>3595.0</t>
  </si>
  <si>
    <t>11310.0</t>
  </si>
  <si>
    <t>2705.0</t>
  </si>
  <si>
    <t>8094.0</t>
  </si>
  <si>
    <t>5040.0</t>
  </si>
  <si>
    <t>12519.0</t>
  </si>
  <si>
    <t>4462.0</t>
  </si>
  <si>
    <t>9948.0</t>
  </si>
  <si>
    <t>3015.0</t>
  </si>
  <si>
    <t>14079.0</t>
  </si>
  <si>
    <t>9710.0</t>
  </si>
  <si>
    <t>19967.0</t>
  </si>
  <si>
    <t>8570.0</t>
  </si>
  <si>
    <t>14339.3</t>
  </si>
  <si>
    <t>12883.3</t>
  </si>
  <si>
    <t>52362.8</t>
  </si>
  <si>
    <t>2819.2</t>
  </si>
  <si>
    <t>3770.7</t>
  </si>
  <si>
    <t>1774.7</t>
  </si>
  <si>
    <t>1542.1</t>
  </si>
  <si>
    <t>1685.6</t>
  </si>
  <si>
    <t>20731.3</t>
  </si>
  <si>
    <t>1180.4</t>
  </si>
  <si>
    <t>1172.9</t>
  </si>
  <si>
    <t>364.2</t>
  </si>
  <si>
    <t>3703</t>
  </si>
  <si>
    <t>705.3</t>
  </si>
  <si>
    <t>13083.1</t>
  </si>
  <si>
    <t>478.3</t>
  </si>
  <si>
    <t>18164</t>
  </si>
  <si>
    <t>49891.3</t>
  </si>
  <si>
    <t>6628.4</t>
  </si>
  <si>
    <t>2807.1</t>
  </si>
  <si>
    <t>3684.1</t>
  </si>
  <si>
    <t>1637.8</t>
  </si>
  <si>
    <t>1150.8</t>
  </si>
  <si>
    <t>373</t>
  </si>
  <si>
    <t>3776.1</t>
  </si>
  <si>
    <t>63.5</t>
  </si>
  <si>
    <t>797.4</t>
  </si>
  <si>
    <t>4549.1</t>
  </si>
  <si>
    <t>259.5</t>
  </si>
  <si>
    <t>1043.5</t>
  </si>
  <si>
    <t>596.6</t>
  </si>
  <si>
    <t>444.3</t>
  </si>
  <si>
    <t>500.7</t>
  </si>
  <si>
    <t>904.6</t>
  </si>
  <si>
    <t>1036420</t>
  </si>
  <si>
    <t>1002331</t>
  </si>
  <si>
    <t>1001812.44457</t>
  </si>
  <si>
    <t>194784.890448</t>
  </si>
  <si>
    <t>197572.547846</t>
  </si>
  <si>
    <t>392357.438294</t>
  </si>
  <si>
    <t>213490.051721</t>
  </si>
  <si>
    <t>214046.954551</t>
  </si>
  <si>
    <t>427537.006272</t>
  </si>
  <si>
    <t>48302</t>
  </si>
  <si>
    <t>543773.438294</t>
  </si>
  <si>
    <t>900153.444566</t>
  </si>
  <si>
    <t>870332.444566</t>
  </si>
  <si>
    <t>868633</t>
  </si>
  <si>
    <t>1518413</t>
  </si>
  <si>
    <t>0.751414</t>
  </si>
  <si>
    <t>1.100863</t>
  </si>
  <si>
    <t>88</t>
  </si>
  <si>
    <t>1692.0</t>
  </si>
  <si>
    <t>7031.0</t>
  </si>
  <si>
    <t>9847.0</t>
  </si>
  <si>
    <t>6038.0</t>
  </si>
  <si>
    <t>6403.0</t>
  </si>
  <si>
    <t>7413.0</t>
  </si>
  <si>
    <t>2568.0</t>
  </si>
  <si>
    <t>11612.0</t>
  </si>
  <si>
    <t>7325.0</t>
  </si>
  <si>
    <t>17860.0</t>
  </si>
  <si>
    <t>1002331.0</t>
  </si>
  <si>
    <t>9212.0</t>
  </si>
  <si>
    <t>11156.0</t>
  </si>
  <si>
    <t>7451.0</t>
  </si>
  <si>
    <t>4539.0</t>
  </si>
  <si>
    <t>9349.0</t>
  </si>
  <si>
    <t>3142.0</t>
  </si>
  <si>
    <t>8189.0</t>
  </si>
  <si>
    <t>2883.0</t>
  </si>
  <si>
    <t>7434.0</t>
  </si>
  <si>
    <t>16525.0</t>
  </si>
  <si>
    <t>1487.0</t>
  </si>
  <si>
    <t>771.0</t>
  </si>
  <si>
    <t>6665.0</t>
  </si>
  <si>
    <t>15064.2</t>
  </si>
  <si>
    <t>147.9</t>
  </si>
  <si>
    <t>12193.4</t>
  </si>
  <si>
    <t>47761.6</t>
  </si>
  <si>
    <t>6566.5</t>
  </si>
  <si>
    <t>3215.7</t>
  </si>
  <si>
    <t>1641.7</t>
  </si>
  <si>
    <t>24188.0</t>
  </si>
  <si>
    <t>1596.7</t>
  </si>
  <si>
    <t>1146.5</t>
  </si>
  <si>
    <t>655.1</t>
  </si>
  <si>
    <t>3770.5</t>
  </si>
  <si>
    <t>33.2</t>
  </si>
  <si>
    <t>470.5</t>
  </si>
  <si>
    <t>11778.1</t>
  </si>
  <si>
    <t>296.1</t>
  </si>
  <si>
    <t>11899.9</t>
  </si>
  <si>
    <t>48098.2</t>
  </si>
  <si>
    <t>6728.7</t>
  </si>
  <si>
    <t>3292.5</t>
  </si>
  <si>
    <t>4676.5</t>
  </si>
  <si>
    <t>1751.5</t>
  </si>
  <si>
    <t>1506.3</t>
  </si>
  <si>
    <t>687.5</t>
  </si>
  <si>
    <t>3891.6</t>
  </si>
  <si>
    <t>651.5</t>
  </si>
  <si>
    <t>1326.1</t>
  </si>
  <si>
    <t>244.8</t>
  </si>
  <si>
    <t>1133.6</t>
  </si>
  <si>
    <t>570.9</t>
  </si>
  <si>
    <t>470.0</t>
  </si>
  <si>
    <t>836.3</t>
  </si>
  <si>
    <t>1084913.0</t>
  </si>
  <si>
    <t>1053454.0</t>
  </si>
  <si>
    <t>1052265.52852</t>
  </si>
  <si>
    <t>229134.346694</t>
  </si>
  <si>
    <t>228154.688594</t>
  </si>
  <si>
    <t>457289.035288</t>
  </si>
  <si>
    <t>214152.34416</t>
  </si>
  <si>
    <t>209209.149076</t>
  </si>
  <si>
    <t>423361.493236</t>
  </si>
  <si>
    <t>53450.0</t>
  </si>
  <si>
    <t>605633.035288</t>
  </si>
  <si>
    <t>963586.528524</t>
  </si>
  <si>
    <t>935699.528524</t>
  </si>
  <si>
    <t>935110.0</t>
  </si>
  <si>
    <t>1551944.0</t>
  </si>
  <si>
    <t>0.714507</t>
  </si>
  <si>
    <t>1.022087</t>
  </si>
  <si>
    <t>18.0</t>
  </si>
  <si>
    <t>37.0</t>
  </si>
  <si>
    <t>945.0</t>
  </si>
  <si>
    <t>8286.0</t>
  </si>
  <si>
    <t>11943.0</t>
  </si>
  <si>
    <t>11326.0</t>
  </si>
  <si>
    <t>6291.0</t>
  </si>
  <si>
    <t>5179.0</t>
  </si>
  <si>
    <t>13777.0</t>
  </si>
  <si>
    <t>4321.0</t>
  </si>
  <si>
    <t>13385.0</t>
  </si>
  <si>
    <t>9737.0</t>
  </si>
  <si>
    <t>22964.0</t>
  </si>
  <si>
    <t>924.0</t>
  </si>
  <si>
    <t>7049.0</t>
  </si>
  <si>
    <t>9802.0</t>
  </si>
  <si>
    <t>11021.0</t>
  </si>
  <si>
    <t>6633.0</t>
  </si>
  <si>
    <t>7062.0</t>
  </si>
  <si>
    <t>12380.0</t>
  </si>
  <si>
    <t>1775.0</t>
  </si>
  <si>
    <t>4483.0</t>
  </si>
  <si>
    <t>8392.0</t>
  </si>
  <si>
    <t>2982.0</t>
  </si>
  <si>
    <t>12486.0</t>
  </si>
  <si>
    <t>19533.0</t>
  </si>
  <si>
    <t>7277.0</t>
  </si>
  <si>
    <t>13748.3</t>
  </si>
  <si>
    <t>380.6</t>
  </si>
  <si>
    <t>16513.1</t>
  </si>
  <si>
    <t>55708.1</t>
  </si>
  <si>
    <t>6998.9</t>
  </si>
  <si>
    <t>3093.7</t>
  </si>
  <si>
    <t>3901.8</t>
  </si>
  <si>
    <t>1820.6</t>
  </si>
  <si>
    <t>951.2</t>
  </si>
  <si>
    <t>1347.9</t>
  </si>
  <si>
    <t>23082.3</t>
  </si>
  <si>
    <t>1405.6</t>
  </si>
  <si>
    <t>1055.2</t>
  </si>
  <si>
    <t>463.6</t>
  </si>
  <si>
    <t>3822.6</t>
  </si>
  <si>
    <t>72.3</t>
  </si>
  <si>
    <t>12333.1</t>
  </si>
  <si>
    <t>494.3</t>
  </si>
  <si>
    <t>15669.8</t>
  </si>
  <si>
    <t>56883.9</t>
  </si>
  <si>
    <t>7292.7</t>
  </si>
  <si>
    <t>3365.5</t>
  </si>
  <si>
    <t>4118.3</t>
  </si>
  <si>
    <t>1758.1</t>
  </si>
  <si>
    <t>1892</t>
  </si>
  <si>
    <t>3776.2</t>
  </si>
  <si>
    <t>36.8</t>
  </si>
  <si>
    <t>778.7</t>
  </si>
  <si>
    <t>2646</t>
  </si>
  <si>
    <t>187.9</t>
  </si>
  <si>
    <t>948.3</t>
  </si>
  <si>
    <t>363.3</t>
  </si>
  <si>
    <t>356.4</t>
  </si>
  <si>
    <t>363.7</t>
  </si>
  <si>
    <t>739</t>
  </si>
  <si>
    <t>1045420</t>
  </si>
  <si>
    <t>1014062</t>
  </si>
  <si>
    <t>1013645.20357</t>
  </si>
  <si>
    <t>199277.251805</t>
  </si>
  <si>
    <t>214966.1845</t>
  </si>
  <si>
    <t>414243.436306</t>
  </si>
  <si>
    <t>195109.6387</t>
  </si>
  <si>
    <t>207167.128566</t>
  </si>
  <si>
    <t>402276.767266</t>
  </si>
  <si>
    <t>52768</t>
  </si>
  <si>
    <t>579919.436306</t>
  </si>
  <si>
    <t>899290.203572</t>
  </si>
  <si>
    <t>871223.203572</t>
  </si>
  <si>
    <t>869628</t>
  </si>
  <si>
    <t>1520493</t>
  </si>
  <si>
    <t>0.723707</t>
  </si>
  <si>
    <t>1.052583</t>
  </si>
  <si>
    <t>197</t>
  </si>
  <si>
    <t>415</t>
  </si>
  <si>
    <t>1536.0</t>
  </si>
  <si>
    <t>10225.0</t>
  </si>
  <si>
    <t>6827.0</t>
  </si>
  <si>
    <t>4801.0</t>
  </si>
  <si>
    <t>10087.0</t>
  </si>
  <si>
    <t>1690.0</t>
  </si>
  <si>
    <t>2881.0</t>
  </si>
  <si>
    <t>13894.0</t>
  </si>
  <si>
    <t>7286.0</t>
  </si>
  <si>
    <t>20612.0</t>
  </si>
  <si>
    <t>6926.0</t>
  </si>
  <si>
    <t>1014062.0</t>
  </si>
  <si>
    <t>8005.0</t>
  </si>
  <si>
    <t>5059.0</t>
  </si>
  <si>
    <t>5700.0</t>
  </si>
  <si>
    <t>10108.0</t>
  </si>
  <si>
    <t>3570.0</t>
  </si>
  <si>
    <t>3422.0</t>
  </si>
  <si>
    <t>1426.0</t>
  </si>
  <si>
    <t>6449.0</t>
  </si>
  <si>
    <t>8806.0</t>
  </si>
  <si>
    <t>9532.0</t>
  </si>
  <si>
    <t>26773.0</t>
  </si>
  <si>
    <t>7484.0</t>
  </si>
  <si>
    <t>9000.6</t>
  </si>
  <si>
    <t>414.0</t>
  </si>
  <si>
    <t>12525.3</t>
  </si>
  <si>
    <t>45242.5</t>
  </si>
  <si>
    <t>5564.7</t>
  </si>
  <si>
    <t>2928.4</t>
  </si>
  <si>
    <t>1559.8</t>
  </si>
  <si>
    <t>955.1</t>
  </si>
  <si>
    <t>18302.5</t>
  </si>
  <si>
    <t>967.8</t>
  </si>
  <si>
    <t>790.2</t>
  </si>
  <si>
    <t>303.3</t>
  </si>
  <si>
    <t>20.3</t>
  </si>
  <si>
    <t>354.3</t>
  </si>
  <si>
    <t>9707.0</t>
  </si>
  <si>
    <t>428.8</t>
  </si>
  <si>
    <t>12593.1</t>
  </si>
  <si>
    <t>46592.2</t>
  </si>
  <si>
    <t>5501.8</t>
  </si>
  <si>
    <t>3121.6</t>
  </si>
  <si>
    <t>3202.0</t>
  </si>
  <si>
    <t>1380.3</t>
  </si>
  <si>
    <t>3285.3</t>
  </si>
  <si>
    <t>1042.6</t>
  </si>
  <si>
    <t>189.4</t>
  </si>
  <si>
    <t>1078.2</t>
  </si>
  <si>
    <t>431.4</t>
  </si>
  <si>
    <t>411.4</t>
  </si>
  <si>
    <t>447.6</t>
  </si>
  <si>
    <t>960851.0</t>
  </si>
  <si>
    <t>938016.0</t>
  </si>
  <si>
    <t>937888.004531</t>
  </si>
  <si>
    <t>188293.310571</t>
  </si>
  <si>
    <t>194057.238421</t>
  </si>
  <si>
    <t>382350.548993</t>
  </si>
  <si>
    <t>196779.371428</t>
  </si>
  <si>
    <t>199181.08411</t>
  </si>
  <si>
    <t>395960.455538</t>
  </si>
  <si>
    <t>43585.0</t>
  </si>
  <si>
    <t>517736.548993</t>
  </si>
  <si>
    <t>843105.004531</t>
  </si>
  <si>
    <t>823184.004531</t>
  </si>
  <si>
    <t>821937.0</t>
  </si>
  <si>
    <t>1305052.0</t>
  </si>
  <si>
    <t>0.763738</t>
  </si>
  <si>
    <t>1.037328</t>
  </si>
  <si>
    <t>12.0</t>
  </si>
  <si>
    <t>7992.0</t>
  </si>
  <si>
    <t>7778.0</t>
  </si>
  <si>
    <t>8495.0</t>
  </si>
  <si>
    <t>5653.0</t>
  </si>
  <si>
    <t>5110.0</t>
  </si>
  <si>
    <t>3633.0</t>
  </si>
  <si>
    <t>9057.0</t>
  </si>
  <si>
    <t>1676.0</t>
  </si>
  <si>
    <t>12703.0</t>
  </si>
  <si>
    <t>8279.0</t>
  </si>
  <si>
    <t>18603.0</t>
  </si>
  <si>
    <t>745.0</t>
  </si>
  <si>
    <t>5465.0</t>
  </si>
  <si>
    <t>1996.0</t>
  </si>
  <si>
    <t>9091.0</t>
  </si>
  <si>
    <t>9083.0</t>
  </si>
  <si>
    <t>6039.0</t>
  </si>
  <si>
    <t>5873.0</t>
  </si>
  <si>
    <t>4681.0</t>
  </si>
  <si>
    <t>1768.0</t>
  </si>
  <si>
    <t>3643.0</t>
  </si>
  <si>
    <t>11434.0</t>
  </si>
  <si>
    <t>8503.0</t>
  </si>
  <si>
    <t>16819.0</t>
  </si>
  <si>
    <t>2140.0</t>
  </si>
  <si>
    <t>4799</t>
  </si>
  <si>
    <t>MPRAGE SENSE2</t>
  </si>
  <si>
    <t>6103</t>
  </si>
  <si>
    <t>6014</t>
  </si>
  <si>
    <t>6067</t>
  </si>
  <si>
    <t>6256</t>
  </si>
  <si>
    <t>6258</t>
  </si>
  <si>
    <t>6259</t>
  </si>
  <si>
    <t>6252</t>
  </si>
  <si>
    <t>6277</t>
  </si>
  <si>
    <t>6500</t>
  </si>
  <si>
    <t>4272</t>
  </si>
  <si>
    <t>6310</t>
  </si>
  <si>
    <t>6323</t>
  </si>
  <si>
    <t>6341</t>
  </si>
  <si>
    <t>6455</t>
  </si>
  <si>
    <t>6521</t>
  </si>
  <si>
    <t>6163</t>
  </si>
  <si>
    <t>6212</t>
  </si>
  <si>
    <t>0021</t>
  </si>
  <si>
    <t>4547</t>
  </si>
  <si>
    <t>4893</t>
  </si>
  <si>
    <t>6303</t>
  </si>
  <si>
    <t>6145</t>
  </si>
  <si>
    <t>6148</t>
  </si>
  <si>
    <t>Accelerated Sagittal MPRAGE_ND</t>
  </si>
  <si>
    <t>6522</t>
  </si>
  <si>
    <t>6381</t>
  </si>
  <si>
    <t>2133</t>
  </si>
  <si>
    <t>2155</t>
  </si>
  <si>
    <t>4868</t>
  </si>
  <si>
    <t>6207</t>
  </si>
  <si>
    <t>6351</t>
  </si>
  <si>
    <t>4367</t>
  </si>
  <si>
    <t>6483</t>
  </si>
  <si>
    <t>5140</t>
  </si>
  <si>
    <t>6185</t>
  </si>
  <si>
    <t>6227</t>
  </si>
  <si>
    <t>6282</t>
  </si>
  <si>
    <t>6449</t>
  </si>
  <si>
    <t>6470</t>
  </si>
  <si>
    <t>6504</t>
  </si>
  <si>
    <t>4659</t>
  </si>
  <si>
    <t>4744</t>
  </si>
  <si>
    <t>2379</t>
  </si>
  <si>
    <t>1190</t>
  </si>
  <si>
    <t>6346</t>
  </si>
  <si>
    <t>6356</t>
  </si>
  <si>
    <t>6374</t>
  </si>
  <si>
    <t>6399</t>
  </si>
  <si>
    <t>6400</t>
  </si>
  <si>
    <t>6535</t>
  </si>
  <si>
    <t>6547</t>
  </si>
  <si>
    <t>2239</t>
  </si>
  <si>
    <t>y1</t>
  </si>
  <si>
    <t>4674</t>
  </si>
  <si>
    <t>6184</t>
  </si>
  <si>
    <t>6202</t>
  </si>
  <si>
    <t>6385</t>
  </si>
  <si>
    <t>6472</t>
  </si>
  <si>
    <t>2219</t>
  </si>
  <si>
    <t>2245</t>
  </si>
  <si>
    <t>2336</t>
  </si>
  <si>
    <t>6183</t>
  </si>
  <si>
    <t>4384</t>
  </si>
  <si>
    <t>4585</t>
  </si>
  <si>
    <t>6211</t>
  </si>
  <si>
    <t>6266</t>
  </si>
  <si>
    <t>6298</t>
  </si>
  <si>
    <t>4114</t>
  </si>
  <si>
    <t>6200</t>
  </si>
  <si>
    <t>6179</t>
  </si>
  <si>
    <t>6189</t>
  </si>
  <si>
    <t>4706</t>
  </si>
  <si>
    <t>6083</t>
  </si>
  <si>
    <t>6115</t>
  </si>
  <si>
    <t>6204</t>
  </si>
  <si>
    <t>6216</t>
  </si>
  <si>
    <t>6222</t>
  </si>
  <si>
    <t>6377</t>
  </si>
  <si>
    <t>4874</t>
  </si>
  <si>
    <t>4974</t>
  </si>
  <si>
    <t>6159</t>
  </si>
  <si>
    <t>6226</t>
  </si>
  <si>
    <t>6292</t>
  </si>
  <si>
    <t>6314</t>
  </si>
  <si>
    <t>4813</t>
  </si>
  <si>
    <t>2301</t>
  </si>
  <si>
    <t>4212</t>
  </si>
  <si>
    <t>6474</t>
  </si>
  <si>
    <t>0210</t>
  </si>
  <si>
    <t>4431</t>
  </si>
  <si>
    <t>4856</t>
  </si>
  <si>
    <t>6542</t>
  </si>
  <si>
    <t>2121</t>
  </si>
  <si>
    <t>4224</t>
  </si>
  <si>
    <t>6197</t>
  </si>
  <si>
    <t>6283</t>
  </si>
  <si>
    <t>6287</t>
  </si>
  <si>
    <t>4858</t>
  </si>
  <si>
    <t>6269</t>
  </si>
  <si>
    <t>6275</t>
  </si>
  <si>
    <t>6278</t>
  </si>
  <si>
    <t>6485</t>
  </si>
  <si>
    <t>6362</t>
  </si>
  <si>
    <t>Sag Accel IR-FSPGR</t>
  </si>
  <si>
    <t>6396</t>
  </si>
  <si>
    <t>6476</t>
  </si>
  <si>
    <t>4556</t>
  </si>
  <si>
    <t>6164</t>
  </si>
  <si>
    <t>6308</t>
  </si>
  <si>
    <t>5234</t>
  </si>
  <si>
    <t>6113</t>
  </si>
  <si>
    <t>4043</t>
  </si>
  <si>
    <t>4199</t>
  </si>
  <si>
    <t>4453</t>
  </si>
  <si>
    <t>4483</t>
  </si>
  <si>
    <t>1427</t>
  </si>
  <si>
    <t>2234</t>
  </si>
  <si>
    <t>4765</t>
  </si>
  <si>
    <t>6168</t>
  </si>
  <si>
    <t>6203</t>
  </si>
  <si>
    <t>6232</t>
  </si>
  <si>
    <t>6348</t>
  </si>
  <si>
    <t>6436</t>
  </si>
  <si>
    <t>2332</t>
  </si>
  <si>
    <t>6228</t>
  </si>
  <si>
    <t>6304</t>
  </si>
  <si>
    <t>6457</t>
  </si>
  <si>
    <t>6459</t>
  </si>
  <si>
    <t>2373</t>
  </si>
  <si>
    <t>2403</t>
  </si>
  <si>
    <t>4415</t>
  </si>
  <si>
    <t>6047</t>
  </si>
  <si>
    <t>6105</t>
  </si>
  <si>
    <t>6319</t>
  </si>
  <si>
    <t>4309</t>
  </si>
  <si>
    <t>6284</t>
  </si>
  <si>
    <t>6389</t>
  </si>
  <si>
    <t>6411</t>
  </si>
  <si>
    <t>4351</t>
  </si>
  <si>
    <t>6240</t>
  </si>
  <si>
    <t>6253</t>
  </si>
  <si>
    <t>6423</t>
  </si>
  <si>
    <t>6237</t>
  </si>
  <si>
    <t>6151</t>
  </si>
  <si>
    <t>Philips Healthcare</t>
  </si>
  <si>
    <t>6335</t>
  </si>
  <si>
    <t>6408</t>
  </si>
  <si>
    <t>6224</t>
  </si>
  <si>
    <t>VWIP Coronal 3D Accelerated MPRAGE</t>
  </si>
  <si>
    <t>6326</t>
  </si>
  <si>
    <t>6157</t>
  </si>
  <si>
    <t>6188</t>
  </si>
  <si>
    <t>6313</t>
  </si>
  <si>
    <t>6498</t>
  </si>
  <si>
    <t>4100</t>
  </si>
  <si>
    <t>6052</t>
  </si>
  <si>
    <t>6345</t>
  </si>
  <si>
    <t>6384</t>
  </si>
  <si>
    <t>6422</t>
  </si>
  <si>
    <t>6454</t>
  </si>
  <si>
    <t>6471</t>
  </si>
  <si>
    <t>6499</t>
  </si>
  <si>
    <t>6514</t>
  </si>
  <si>
    <t>6546</t>
  </si>
  <si>
    <t>lh_bankssts_thickness</t>
  </si>
  <si>
    <t>rh_bankssts_thickness</t>
  </si>
  <si>
    <t>lh_caudalanteriorcingulate_thickness</t>
  </si>
  <si>
    <t>rh_caudalanteriorcingulate_thickness</t>
  </si>
  <si>
    <t>lh_caudalmiddlefrontal_thickness</t>
  </si>
  <si>
    <t>rh_caudalmiddlefrontal_thickness</t>
  </si>
  <si>
    <t>lh_cuneus_thickness</t>
  </si>
  <si>
    <t>rh_cuneus_thickness</t>
  </si>
  <si>
    <t>lh_entorhinal_thickness</t>
  </si>
  <si>
    <t>rh_entorhinal_thickness</t>
  </si>
  <si>
    <t>lh_fusiform_thickness</t>
  </si>
  <si>
    <t>rh_fusiform_thickness</t>
  </si>
  <si>
    <t>lh_inferiorparietal_thickness</t>
  </si>
  <si>
    <t>rh_inferiorparietal_thickness</t>
  </si>
  <si>
    <t>lh_inferiortemporal_thickness</t>
  </si>
  <si>
    <t>rh_inferiortemporal_thickness</t>
  </si>
  <si>
    <t>lh_isthmuscingulate_thickness</t>
  </si>
  <si>
    <t>rh_isthmuscingulate_thickness</t>
  </si>
  <si>
    <t>lh_lateraloccipital_thickness</t>
  </si>
  <si>
    <t>rh_lateraloccipital_thickness</t>
  </si>
  <si>
    <t>lh_lateralorbitofrontal_thickness</t>
  </si>
  <si>
    <t>rh_lateralorbitofrontal_thickness</t>
  </si>
  <si>
    <t>lh_lingual_thickness</t>
  </si>
  <si>
    <t>rh_lingual_thickness</t>
  </si>
  <si>
    <t>lh_medialorbitofrontal_thickness</t>
  </si>
  <si>
    <t>rh_medialorbitofrontal_thickness</t>
  </si>
  <si>
    <t>lh_middletemporal_thickness</t>
  </si>
  <si>
    <t>rh_middletemporal_thickness</t>
  </si>
  <si>
    <t>lh_parahippocampal_thickness</t>
  </si>
  <si>
    <t>rh_parahippocampal_thickness</t>
  </si>
  <si>
    <t>lh_paracentral_thickness</t>
  </si>
  <si>
    <t>rh_paracentral_thickness</t>
  </si>
  <si>
    <t>lh_parsopercularis_thickness</t>
  </si>
  <si>
    <t>rh_parsopercularis_thickness</t>
  </si>
  <si>
    <t>lh_parsorbitalis_thickness</t>
  </si>
  <si>
    <t>rh_parsorbitalis_thickness</t>
  </si>
  <si>
    <t>lh_parstriangularis_thickness</t>
  </si>
  <si>
    <t>rh_parstriangularis_thickness</t>
  </si>
  <si>
    <t>lh_pericalcarine_thickness</t>
  </si>
  <si>
    <t>rh_pericalcarine_thickness</t>
  </si>
  <si>
    <t>lh_postcentral_thickness</t>
  </si>
  <si>
    <t>rh_postcentral_thickness</t>
  </si>
  <si>
    <t>lh_posteriorcingulate_thickness</t>
  </si>
  <si>
    <t>rh_posteriorcingulate_thickness</t>
  </si>
  <si>
    <t>lh_precentral_thickness</t>
  </si>
  <si>
    <t>rh_precentral_thickness</t>
  </si>
  <si>
    <t>lh_precuneus_thickness</t>
  </si>
  <si>
    <t>rh_precuneus_thickness</t>
  </si>
  <si>
    <t>lh_rostralanteriorcingulate_thickness</t>
  </si>
  <si>
    <t>rh_rostralanteriorcingulate_thickness</t>
  </si>
  <si>
    <t>lh_rostralmiddlefrontal_thickness</t>
  </si>
  <si>
    <t>rh_rostralmiddlefrontal_thickness</t>
  </si>
  <si>
    <t>lh_superiorfrontal_thickness</t>
  </si>
  <si>
    <t>rh_superiorfrontal_thickness</t>
  </si>
  <si>
    <t>lh_superiorparietal_thickness</t>
  </si>
  <si>
    <t>rh_superiorparietal_thickness</t>
  </si>
  <si>
    <t>lh_superiortemporal_thickness</t>
  </si>
  <si>
    <t>rh_superiortemporal_thickness</t>
  </si>
  <si>
    <t>lh_supramarginal_thickness</t>
  </si>
  <si>
    <t>rh_supramarginal_thickness</t>
  </si>
  <si>
    <t>lh_frontalpole_thickness</t>
  </si>
  <si>
    <t>rh_frontalpole_thickness</t>
  </si>
  <si>
    <t>lh_temporalpole_thickness</t>
  </si>
  <si>
    <t>rh_temporalpole_thickness</t>
  </si>
  <si>
    <t>lh_transversetemporal_thickness</t>
  </si>
  <si>
    <t>rh_transversetemporal_thickness</t>
  </si>
  <si>
    <t>lh_insula_thickness</t>
  </si>
  <si>
    <t>rh_insula_thickness</t>
  </si>
  <si>
    <t>lh_MeanThickness_thickness</t>
  </si>
  <si>
    <t>rh_MeanThickness_thickness</t>
  </si>
  <si>
    <t>eTIV</t>
  </si>
  <si>
    <t>2_Left-Cerebral-White-Matter_wm</t>
  </si>
  <si>
    <t>7_Left-Cerebellum-White-Matter_wm</t>
  </si>
  <si>
    <t>8_Left-Cerebellum-Cortex_subcort_gm</t>
  </si>
  <si>
    <t>10_Left-Thalamus-Proper_subcort_gm</t>
  </si>
  <si>
    <t>11_Left-Caudate_subcort_gm</t>
  </si>
  <si>
    <t>12_Left-Putamen_subcort_gm</t>
  </si>
  <si>
    <t>13_Left-Pallidum_subcort_gm</t>
  </si>
  <si>
    <t>16_Brain-Stem_wm</t>
  </si>
  <si>
    <t>17_Left-Hippocampus_subcort_gm</t>
  </si>
  <si>
    <t>18_Left-Amygdala_subcort_gm</t>
  </si>
  <si>
    <t>24_CSF_csf</t>
  </si>
  <si>
    <t>26_Left-Accumbens-area_subcort_gm</t>
  </si>
  <si>
    <t>28_Left-VentralDC_wm</t>
  </si>
  <si>
    <t>31_Left-choroid-plexus_csf</t>
  </si>
  <si>
    <t>41_Right-Cerebral-White-Matter_wm</t>
  </si>
  <si>
    <t>46_Right-Cerebellum-White-Matter_wm</t>
  </si>
  <si>
    <t>47_Right-Cerebellum-Cortex_subcort_gm</t>
  </si>
  <si>
    <t>49_Right-Thalamus-Proper_subcort_gm</t>
  </si>
  <si>
    <t>50_Right-Caudate_subcort_gm</t>
  </si>
  <si>
    <t>51_Right-Putamen_subcort_gm</t>
  </si>
  <si>
    <t>52_Right-Pallidum_subcort_gm</t>
  </si>
  <si>
    <t>53_Right-Hippocampus_subcort_gm</t>
  </si>
  <si>
    <t>54_Right-Amygdala_subcort_gm</t>
  </si>
  <si>
    <t>58_Right-Accumbens-area_subcort_gm</t>
  </si>
  <si>
    <t>60_Right-VentralDC_wm</t>
  </si>
  <si>
    <t>63_Right-choroid-plexus_csf</t>
  </si>
  <si>
    <t>130_Air_head</t>
  </si>
  <si>
    <t>165_Skull_head</t>
  </si>
  <si>
    <t>172_Vermis_subcort_gm</t>
  </si>
  <si>
    <t>174_Pons_wm</t>
  </si>
  <si>
    <t>257_CSF-ExtraCerebral_csf</t>
  </si>
  <si>
    <t>258_Head-ExtraCerebral_head</t>
  </si>
  <si>
    <t>1001_ctx-lh-bankssts_cortex</t>
  </si>
  <si>
    <t>1002_ctx-lh-caudalanteriorcingulate_cortex</t>
  </si>
  <si>
    <t>1003_ctx-lh-caudalmiddlefrontal_cortex</t>
  </si>
  <si>
    <t>1005_ctx-lh-cuneus_cortex</t>
  </si>
  <si>
    <t>1006_ctx-lh-entorhinal_cortex</t>
  </si>
  <si>
    <t>1007_ctx-lh-fusiform_cortex</t>
  </si>
  <si>
    <t>1008_ctx-lh-inferiorparietal_cortex</t>
  </si>
  <si>
    <t>1009_ctx-lh-inferiortemporal_cortex</t>
  </si>
  <si>
    <t>1010_ctx-lh-isthmuscingulate_cortex</t>
  </si>
  <si>
    <t>1011_ctx-lh-lateraloccipital_cortex</t>
  </si>
  <si>
    <t>1012_ctx-lh-lateralorbitofrontal_cortex</t>
  </si>
  <si>
    <t>1013_ctx-lh-lingual_cortex</t>
  </si>
  <si>
    <t>1014_ctx-lh-medialorbitofrontal_cortex</t>
  </si>
  <si>
    <t>1015_ctx-lh-middletemporal_cortex</t>
  </si>
  <si>
    <t>1016_ctx-lh-parahippocampal_cortex</t>
  </si>
  <si>
    <t>1017_ctx-lh-paracentral_cortex</t>
  </si>
  <si>
    <t>1018_ctx-lh-parsopercularis_cortex</t>
  </si>
  <si>
    <t>1019_ctx-lh-parsorbitalis_cortex</t>
  </si>
  <si>
    <t>1020_ctx-lh-parstriangularis_cortex</t>
  </si>
  <si>
    <t>1021_ctx-lh-pericalcarine_cortex</t>
  </si>
  <si>
    <t>1022_ctx-lh-postcentral_cortex</t>
  </si>
  <si>
    <t>1023_ctx-lh-posteriorcingulate_cortex</t>
  </si>
  <si>
    <t>1024_ctx-lh-precentral_cortex</t>
  </si>
  <si>
    <t>1025_ctx-lh-precuneus_cortex</t>
  </si>
  <si>
    <t>1026_ctx-lh-rostralanteriorcingulate_cortex</t>
  </si>
  <si>
    <t>1027_ctx-lh-rostralmiddlefrontal_cortex</t>
  </si>
  <si>
    <t>1028_ctx-lh-superiorfrontal_cortex</t>
  </si>
  <si>
    <t>1029_ctx-lh-superiorparietal_cortex</t>
  </si>
  <si>
    <t>1030_ctx-lh-superiortemporal_cortex</t>
  </si>
  <si>
    <t>1031_ctx-lh-supramarginal_cortex</t>
  </si>
  <si>
    <t>1032_ctx-lh-frontalpole_cortex</t>
  </si>
  <si>
    <t>1033_ctx-lh-temporalpole_cortex</t>
  </si>
  <si>
    <t>1034_ctx-lh-transversetemporal_cortex</t>
  </si>
  <si>
    <t>1035_ctx-lh-insula_cortex</t>
  </si>
  <si>
    <t>2001_ctx-rh-bankssts_cortex</t>
  </si>
  <si>
    <t>2002_ctx-rh-caudalanteriorcingulate_cortex</t>
  </si>
  <si>
    <t>2003_ctx-rh-caudalmiddlefrontal_cortex</t>
  </si>
  <si>
    <t>2005_ctx-rh-cuneus_cortex</t>
  </si>
  <si>
    <t>2006_ctx-rh-entorhinal_cortex</t>
  </si>
  <si>
    <t>2007_ctx-rh-fusiform_cortex</t>
  </si>
  <si>
    <t>2008_ctx-rh-inferiorparietal_cortex</t>
  </si>
  <si>
    <t>2009_ctx-rh-inferiortemporal_cortex</t>
  </si>
  <si>
    <t>2010_ctx-rh-isthmuscingulate_cortex</t>
  </si>
  <si>
    <t>2011_ctx-rh-lateraloccipital_cortex</t>
  </si>
  <si>
    <t>2012_ctx-rh-lateralorbitofrontal_cortex</t>
  </si>
  <si>
    <t>2013_ctx-rh-lingual_cortex</t>
  </si>
  <si>
    <t>2014_ctx-rh-medialorbitofrontal_cortex</t>
  </si>
  <si>
    <t>2015_ctx-rh-middletemporal_cortex</t>
  </si>
  <si>
    <t>2016_ctx-rh-parahippocampal_cortex</t>
  </si>
  <si>
    <t>2017_ctx-rh-paracentral_cortex</t>
  </si>
  <si>
    <t>2018_ctx-rh-parsopercularis_cortex</t>
  </si>
  <si>
    <t>2019_ctx-rh-parsorbitalis_cortex</t>
  </si>
  <si>
    <t>2020_ctx-rh-parstriangularis_cortex</t>
  </si>
  <si>
    <t>2021_ctx-rh-pericalcarine_cortex</t>
  </si>
  <si>
    <t>2022_ctx-rh-postcentral_cortex</t>
  </si>
  <si>
    <t>2023_ctx-rh-posteriorcingulate_cortex</t>
  </si>
  <si>
    <t>2024_ctx-rh-precentral_cortex</t>
  </si>
  <si>
    <t>2025_ctx-rh-precuneus_cortex</t>
  </si>
  <si>
    <t>2026_ctx-rh-rostralanteriorcingulate_cortex</t>
  </si>
  <si>
    <t>2027_ctx-rh-rostralmiddlefrontal_cortex</t>
  </si>
  <si>
    <t>2028_ctx-rh-superiorfrontal_cortex</t>
  </si>
  <si>
    <t>2029_ctx-rh-superiorparietal_cortex</t>
  </si>
  <si>
    <t>2030_ctx-rh-superiortemporal_cortex</t>
  </si>
  <si>
    <t>2031_ctx-rh-supramarginal_cortex</t>
  </si>
  <si>
    <t>2032_ctx-rh-frontalpole_cortex</t>
  </si>
  <si>
    <t>2033_ctx-rh-temporalpole_cortex</t>
  </si>
  <si>
    <t>2034_ctx-rh-transversetemporal_cortex</t>
  </si>
  <si>
    <t>2035_ctx-rh-insula_cortex</t>
  </si>
  <si>
    <t>TAD</t>
  </si>
  <si>
    <t>HS</t>
  </si>
  <si>
    <t>MA</t>
  </si>
  <si>
    <t>LP</t>
  </si>
  <si>
    <t>Education</t>
  </si>
  <si>
    <t>MMSE</t>
  </si>
  <si>
    <t>APOE3</t>
  </si>
  <si>
    <t>APOE4</t>
  </si>
  <si>
    <t>MRI_Poulakis</t>
  </si>
  <si>
    <t>MRI_Ferreira</t>
  </si>
  <si>
    <t>PVC_tau_Risacher (hippocampus, age correction)</t>
  </si>
  <si>
    <t>noPVC_tau_Risacher (hippocampus, age correction)</t>
  </si>
  <si>
    <t>PVC_tau_Byun (hippocampus,age correction)</t>
  </si>
  <si>
    <t>noPVC_tau_Byun (hippocampus, age correction)</t>
  </si>
  <si>
    <t>Description</t>
  </si>
  <si>
    <t>Subtypes (AD, MCI only)</t>
  </si>
  <si>
    <t>Demographics_Clinical</t>
  </si>
  <si>
    <t>CorticalVolume</t>
  </si>
  <si>
    <t>CorticalThickness</t>
  </si>
  <si>
    <t>tau SUVR (no PVC)</t>
  </si>
  <si>
    <t>tau SUVR (PVC)</t>
  </si>
  <si>
    <t>Variable</t>
  </si>
  <si>
    <t>Unique ID assigned by ADNI</t>
  </si>
  <si>
    <t xml:space="preserve">Gender of the individual </t>
  </si>
  <si>
    <t>Amyloid status based on amyloid PET</t>
  </si>
  <si>
    <t>MRI field strength</t>
  </si>
  <si>
    <t>MRI.PET.acquisition.date</t>
  </si>
  <si>
    <t>Date of MRI acquisition</t>
  </si>
  <si>
    <t>TimePoint</t>
  </si>
  <si>
    <t>Age of the individual (reference: MRI visit)</t>
  </si>
  <si>
    <t>Clinical diagnosis provided to the individual (reference: MRI visit)</t>
  </si>
  <si>
    <t>Timepoint assigned by ADNI (reference: MRI visit)</t>
  </si>
  <si>
    <t>AV1451.PET.acquisition.date</t>
  </si>
  <si>
    <t>Interval between MRI and tau PET visits</t>
  </si>
  <si>
    <t>Date of tau PET acquisition</t>
  </si>
  <si>
    <t>MRI sequence</t>
  </si>
  <si>
    <t>Tau.PET.vs.MRI.Interval</t>
  </si>
  <si>
    <t>MRI Scanner specification</t>
  </si>
  <si>
    <t>sMRI-based subtype identified with method proposed by Risacher et al.</t>
  </si>
  <si>
    <t>sMRI-based subtype identified with method proposed by Byun et al.</t>
  </si>
  <si>
    <t>sMRI-based subtype identified with method proposed by Ferreira et al.</t>
  </si>
  <si>
    <t>sMRI-based subtype identified with method proposed by Poulakis et al.</t>
  </si>
  <si>
    <t>tau PET-based subtype identified with method proposed by Risacher et al. without partial volume correction</t>
  </si>
  <si>
    <t>tau PET-based subtype identified with method proposed by Byun et al. without partial volume correction</t>
  </si>
  <si>
    <t>tau PET-based subtype identified with method proposed by Risacher et al. with partial volume correction</t>
  </si>
  <si>
    <t>tau PET-based subtype identified with method proposed by Byun et al. with partial volume correction</t>
  </si>
  <si>
    <t>Sheet Name</t>
  </si>
  <si>
    <t>Suppl_Methodological_Variations</t>
  </si>
  <si>
    <t>MRI_Risacher</t>
  </si>
  <si>
    <t>MRI_Byun</t>
  </si>
  <si>
    <t>noPVC_tau_Risacher</t>
  </si>
  <si>
    <t>noPVC_tau_Byun</t>
  </si>
  <si>
    <t>PVC_tau_Risacher</t>
  </si>
  <si>
    <t>PVC_tau_Byun</t>
  </si>
  <si>
    <t>tau PET-based subtype identified with method proposed by Risacher et al. with partial volume correction, hippocampus as the medial temporal lobe region, correction of age</t>
  </si>
  <si>
    <t>tau PET-based subtype identified with method proposed by Byun et al. with partial volume correction, hippocampus as the medial temporal lobe region, correction of age</t>
  </si>
  <si>
    <t>tau PET-based subtype identified with method proposed by Risacher et al. with partial volume correction, hippocampus as the medial temporal lobe region, without correction of age</t>
  </si>
  <si>
    <t>tau PET-based subtype identified with method proposed by Byun et al. with partial volume correction, hippocampus as the medial temporal lobe region, without correction of age</t>
  </si>
  <si>
    <t>tau PET-based subtype identified with method proposed by Risacher et al. without partial volume correction, hippocampus as the medial temporal lobe region, correction of age</t>
  </si>
  <si>
    <t>tau PET-based subtype identified with method proposed by Byun et al. without partial volume correction, hippocampus as the medial temporal lobe region, correction of age</t>
  </si>
  <si>
    <t>tau PET-based subtype identified with method proposed by Risacher et al. without partial volume correction, hippocampus as the medial temporal lobe region, without correction of age</t>
  </si>
  <si>
    <t>tau PET-based subtype identified with method proposed by Byun et al. without partial volume correction, hippocampus as the medial temporal lobe region, without correction of age</t>
  </si>
  <si>
    <t>tau PET-based subtype identified with method proposed by Risacher et al. without partial volume correction, entorhinal cortex as the medial temporal lobe region</t>
  </si>
  <si>
    <t>tau PET-based subtype identified with method proposed by Byun et al. without partial volume correction, entorhinal cortex as the medial temporal lobe region</t>
  </si>
  <si>
    <t>tau PET-based subtype identified with method proposed by Risacher et al. with partial volume correction, entorhinal cortex as the medial temporal lobe region</t>
  </si>
  <si>
    <t>tau PET-based subtype identified with method proposed by Byun et al. with partial volume correction, entorhinal cortex as the medial temporal lobe region</t>
  </si>
  <si>
    <t>Years of education attained</t>
  </si>
  <si>
    <t>mini mental state exam</t>
  </si>
  <si>
    <t>Apolipoprotein E - allele 3</t>
  </si>
  <si>
    <t>Apolipoprotein E - allele 4</t>
  </si>
  <si>
    <t>Cortical volume measure in the region from FreeSurfer 6.0.0 in mm^3</t>
  </si>
  <si>
    <t>Cortical thickness measure in the region from FreeSurfer 6.0.0 in mm</t>
  </si>
  <si>
    <t>Tau uptake without partial volume correction in the regionID_regionname from PetSurfer, FreeSurfer 6.0.0</t>
  </si>
  <si>
    <t>Tau uptake with partial volume correction in the regionID_regionname from PetSurfer, FreeSurfer 6.0.0</t>
  </si>
  <si>
    <t>NA</t>
  </si>
  <si>
    <t>noPVC_tau_Charil</t>
  </si>
  <si>
    <t>tau PET-based subtype identified with method proposed by Charil et al. without partial volume correction</t>
  </si>
  <si>
    <t>PVC_tau_Charil</t>
  </si>
  <si>
    <t>tau PET-based subtype identified with method proposed by Charil et al. with partial volume correction</t>
  </si>
  <si>
    <t>PVC_tau_Charil (hippocampus, age correction)</t>
  </si>
  <si>
    <t>tau PET-based subtype identified with method proposed by Charil et al. with partial volume correction, hippocampus as the medial temporal lobe region, correction of age</t>
  </si>
  <si>
    <t>tau PET-based subtype identified with method proposed by Charil et al. with partial volume correction, hippocampus as the medial temporal lobe region, without correction of age</t>
  </si>
  <si>
    <t>noPVC_tau_Charil (hippocampus, age correction)</t>
  </si>
  <si>
    <t>tau PET-based subtype identified with method proposed by Charil et al. without partial volume correction, hippocampus as the medial temporal lobe region, correction of age</t>
  </si>
  <si>
    <t>tau PET-based subtype identified with method proposed by Charil et al. without partial volume correction, hippocampus as the medial temporal lobe region, without correction of age</t>
  </si>
  <si>
    <t>MRI_Charil (hippocampus)</t>
  </si>
  <si>
    <t>translation of tau PET-based subtype to sMRI-based subtype identified with method proposed by Charil et al.</t>
  </si>
  <si>
    <t>sMRI-based subtype identified with method proposed by Risacher et al. but with regions used by Charil et al.</t>
  </si>
  <si>
    <t>tau PET-based subtype identified with method proposed by Charil et al. without partial volume correction, entorhinal cortex as the medial temporal lobe region</t>
  </si>
  <si>
    <t>tau PET-based subtype identified with method proposed by Charil et al. with partial volume correction, entorhinal cortex as the medial temporal lobe region</t>
  </si>
  <si>
    <t>PVC_tau_Charil (hippocampus, no covariates)</t>
  </si>
  <si>
    <t>noPVC_tau_Charil (hippocampus, no covariates)</t>
  </si>
  <si>
    <t>PVC_tau_Risacher (hippocampus, no covariates)</t>
  </si>
  <si>
    <t>noPVC_tau_Risacher (hippocampus, no covariates)</t>
  </si>
  <si>
    <t>PVC_tau_Byun (hippocampus, no covariates)</t>
  </si>
  <si>
    <t>noPVC_tau_Byun (hippocampus, no covariates)</t>
  </si>
  <si>
    <t>MRI_Risacher (hippocampus, Murray's and Charil's 3 cortical ROIs)</t>
  </si>
  <si>
    <t>noPVC_tau_Charil (entorhinal, no covariates)</t>
  </si>
  <si>
    <t>noPVC_tau_Risacher (entorhinal, no covariates)</t>
  </si>
  <si>
    <t>noPVC_tau_Byun (entorhinal, no covariates)</t>
  </si>
  <si>
    <t>PVC_tau_Charil (entorhinal, no covariates)</t>
  </si>
  <si>
    <t>PVC_tau_Risacher (entorhinal, no covariates)</t>
  </si>
  <si>
    <t>PVC_tau_Byun (entorhinal, no covariates)</t>
  </si>
  <si>
    <t>MRI_Risacher (hippocampus, Murray's and Charil's 3 cortical ROIs, ICV-corrected)</t>
  </si>
  <si>
    <t>MRI_Risacher (hippocampus, Murray's and Charil's 3 cortical ROIs, ICV- and age-corrected separately)</t>
  </si>
  <si>
    <t>MRI_Risacher (hippocampus, Risacher's 7 cortical ROIs, ICV-corrected)</t>
  </si>
  <si>
    <t>MRI_Risacher (hippocampus, Risacher's 7 cortical ROIs, ICV- and age-corrected separately)</t>
  </si>
  <si>
    <t>sMRI-based subtype identified with method proposed by Risacher et al., with the originally proposed 7 cortical regions, correction of ICV</t>
  </si>
  <si>
    <t>sMRI-based subtype identified with method proposed by Risacher et al., with the originally proposed 7 cortical regions, correction of ICV and age with 2 separate models</t>
  </si>
  <si>
    <t>sMRI-based subtype identified with method proposed by Risacher et al., with 3 cortical regions proposed by Murray et al., correction of ICV</t>
  </si>
  <si>
    <t>sMRI-based subtype identified with method proposed by Risacher et al., with 3 cortical regions proposed by Murray et al., correction of ICV and age with 2 separate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</si>
</sst>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2" borderId="0" xfId="0" applyFill="1"/>
    <xf numFmtId="0" fontId="0" fillId="0" borderId="0" xfId="0" quotePrefix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0" fontId="0" fillId="0" borderId="0" xfId="0" quotePrefix="1" applyFill="1" applyAlignment="1">
      <alignment horizontal="left"/>
    </xf>
    <xf numFmtId="164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/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125C-1E00-4EEC-9A49-584420CDCAA6}">
  <dimension ref="A1:C465"/>
  <sheetViews>
    <sheetView tabSelected="1" workbookViewId="0"/>
  </sheetViews>
  <sheetFormatPr defaultRowHeight="14.5" x14ac:dyDescent="0.35"/>
  <cols>
    <col min="1" max="1" width="86.54296875" style="14" bestFit="1" customWidth="1"/>
    <col min="2" max="2" width="29.08984375" bestFit="1" customWidth="1"/>
    <col min="3" max="3" width="157.08984375" bestFit="1" customWidth="1"/>
  </cols>
  <sheetData>
    <row r="1" spans="1:3" s="1" customFormat="1" x14ac:dyDescent="0.35">
      <c r="A1" s="7" t="s">
        <v>11782</v>
      </c>
      <c r="B1" s="1" t="s">
        <v>11807</v>
      </c>
      <c r="C1" s="1" t="s">
        <v>11775</v>
      </c>
    </row>
    <row r="2" spans="1:3" x14ac:dyDescent="0.35">
      <c r="A2" s="15" t="s">
        <v>0</v>
      </c>
      <c r="B2" t="s">
        <v>11776</v>
      </c>
      <c r="C2" t="s">
        <v>11783</v>
      </c>
    </row>
    <row r="3" spans="1:3" x14ac:dyDescent="0.35">
      <c r="A3" s="14" t="s">
        <v>11809</v>
      </c>
      <c r="B3" t="s">
        <v>11776</v>
      </c>
      <c r="C3" t="s">
        <v>11799</v>
      </c>
    </row>
    <row r="4" spans="1:3" x14ac:dyDescent="0.35">
      <c r="A4" s="14" t="s">
        <v>11810</v>
      </c>
      <c r="B4" t="s">
        <v>11776</v>
      </c>
      <c r="C4" t="s">
        <v>11800</v>
      </c>
    </row>
    <row r="5" spans="1:3" x14ac:dyDescent="0.35">
      <c r="A5" s="14" t="s">
        <v>11770</v>
      </c>
      <c r="B5" t="s">
        <v>11776</v>
      </c>
      <c r="C5" t="s">
        <v>11801</v>
      </c>
    </row>
    <row r="6" spans="1:3" x14ac:dyDescent="0.35">
      <c r="A6" s="14" t="s">
        <v>11769</v>
      </c>
      <c r="B6" t="s">
        <v>11776</v>
      </c>
      <c r="C6" t="s">
        <v>11802</v>
      </c>
    </row>
    <row r="7" spans="1:3" x14ac:dyDescent="0.35">
      <c r="A7" s="14" t="s">
        <v>11836</v>
      </c>
      <c r="B7" t="s">
        <v>11776</v>
      </c>
      <c r="C7" t="s">
        <v>11837</v>
      </c>
    </row>
    <row r="8" spans="1:3" x14ac:dyDescent="0.35">
      <c r="A8" s="14" t="s">
        <v>11811</v>
      </c>
      <c r="B8" t="s">
        <v>11776</v>
      </c>
      <c r="C8" t="s">
        <v>11803</v>
      </c>
    </row>
    <row r="9" spans="1:3" x14ac:dyDescent="0.35">
      <c r="A9" s="14" t="s">
        <v>11812</v>
      </c>
      <c r="B9" t="s">
        <v>11776</v>
      </c>
      <c r="C9" t="s">
        <v>11804</v>
      </c>
    </row>
    <row r="10" spans="1:3" x14ac:dyDescent="0.35">
      <c r="A10" s="14" t="s">
        <v>11838</v>
      </c>
      <c r="B10" t="s">
        <v>11776</v>
      </c>
      <c r="C10" t="s">
        <v>11839</v>
      </c>
    </row>
    <row r="11" spans="1:3" x14ac:dyDescent="0.35">
      <c r="A11" s="14" t="s">
        <v>11813</v>
      </c>
      <c r="B11" t="s">
        <v>11776</v>
      </c>
      <c r="C11" t="s">
        <v>11805</v>
      </c>
    </row>
    <row r="12" spans="1:3" x14ac:dyDescent="0.35">
      <c r="A12" s="14" t="s">
        <v>11814</v>
      </c>
      <c r="B12" t="s">
        <v>11776</v>
      </c>
      <c r="C12" t="s">
        <v>11806</v>
      </c>
    </row>
    <row r="13" spans="1:3" x14ac:dyDescent="0.35">
      <c r="A13" s="15" t="s">
        <v>0</v>
      </c>
      <c r="B13" t="s">
        <v>11808</v>
      </c>
      <c r="C13" t="s">
        <v>11783</v>
      </c>
    </row>
    <row r="14" spans="1:3" x14ac:dyDescent="0.35">
      <c r="A14" s="15" t="s">
        <v>11840</v>
      </c>
      <c r="B14" t="s">
        <v>11808</v>
      </c>
      <c r="C14" t="s">
        <v>11841</v>
      </c>
    </row>
    <row r="15" spans="1:3" x14ac:dyDescent="0.35">
      <c r="A15" s="15" t="s">
        <v>11851</v>
      </c>
      <c r="B15" t="s">
        <v>11808</v>
      </c>
      <c r="C15" t="s">
        <v>11842</v>
      </c>
    </row>
    <row r="16" spans="1:3" x14ac:dyDescent="0.35">
      <c r="A16" s="14" t="s">
        <v>11843</v>
      </c>
      <c r="B16" t="s">
        <v>11808</v>
      </c>
      <c r="C16" t="s">
        <v>11844</v>
      </c>
    </row>
    <row r="17" spans="1:3" x14ac:dyDescent="0.35">
      <c r="A17" s="14" t="s">
        <v>11852</v>
      </c>
      <c r="B17" t="s">
        <v>11808</v>
      </c>
      <c r="C17" t="s">
        <v>11845</v>
      </c>
    </row>
    <row r="18" spans="1:3" x14ac:dyDescent="0.35">
      <c r="A18" s="14" t="s">
        <v>11771</v>
      </c>
      <c r="B18" t="s">
        <v>11808</v>
      </c>
      <c r="C18" t="s">
        <v>11815</v>
      </c>
    </row>
    <row r="19" spans="1:3" x14ac:dyDescent="0.35">
      <c r="A19" s="14" t="s">
        <v>11853</v>
      </c>
      <c r="B19" t="s">
        <v>11808</v>
      </c>
      <c r="C19" t="s">
        <v>11817</v>
      </c>
    </row>
    <row r="20" spans="1:3" x14ac:dyDescent="0.35">
      <c r="A20" s="14" t="s">
        <v>11772</v>
      </c>
      <c r="B20" t="s">
        <v>11808</v>
      </c>
      <c r="C20" t="s">
        <v>11819</v>
      </c>
    </row>
    <row r="21" spans="1:3" x14ac:dyDescent="0.35">
      <c r="A21" s="14" t="s">
        <v>11854</v>
      </c>
      <c r="B21" t="s">
        <v>11808</v>
      </c>
      <c r="C21" t="s">
        <v>11821</v>
      </c>
    </row>
    <row r="22" spans="1:3" x14ac:dyDescent="0.35">
      <c r="A22" s="15" t="s">
        <v>11773</v>
      </c>
      <c r="B22" t="s">
        <v>11808</v>
      </c>
      <c r="C22" t="s">
        <v>11816</v>
      </c>
    </row>
    <row r="23" spans="1:3" x14ac:dyDescent="0.35">
      <c r="A23" s="15" t="s">
        <v>11855</v>
      </c>
      <c r="B23" t="s">
        <v>11808</v>
      </c>
      <c r="C23" t="s">
        <v>11818</v>
      </c>
    </row>
    <row r="24" spans="1:3" x14ac:dyDescent="0.35">
      <c r="A24" s="15" t="s">
        <v>11774</v>
      </c>
      <c r="B24" t="s">
        <v>11808</v>
      </c>
      <c r="C24" t="s">
        <v>11820</v>
      </c>
    </row>
    <row r="25" spans="1:3" x14ac:dyDescent="0.35">
      <c r="A25" s="15" t="s">
        <v>11856</v>
      </c>
      <c r="B25" t="s">
        <v>11808</v>
      </c>
      <c r="C25" t="s">
        <v>11822</v>
      </c>
    </row>
    <row r="26" spans="1:3" x14ac:dyDescent="0.35">
      <c r="A26" s="14" t="s">
        <v>11846</v>
      </c>
      <c r="B26" t="s">
        <v>11808</v>
      </c>
      <c r="C26" t="s">
        <v>11847</v>
      </c>
    </row>
    <row r="27" spans="1:3" x14ac:dyDescent="0.35">
      <c r="A27" s="15" t="s">
        <v>11857</v>
      </c>
      <c r="B27" t="s">
        <v>11808</v>
      </c>
      <c r="C27" t="s">
        <v>11848</v>
      </c>
    </row>
    <row r="28" spans="1:3" x14ac:dyDescent="0.35">
      <c r="A28" s="14" t="s">
        <v>11858</v>
      </c>
      <c r="B28" t="s">
        <v>11808</v>
      </c>
      <c r="C28" t="s">
        <v>11849</v>
      </c>
    </row>
    <row r="29" spans="1:3" x14ac:dyDescent="0.35">
      <c r="A29" s="14" t="s">
        <v>11859</v>
      </c>
      <c r="B29" t="s">
        <v>11808</v>
      </c>
      <c r="C29" t="s">
        <v>11823</v>
      </c>
    </row>
    <row r="30" spans="1:3" x14ac:dyDescent="0.35">
      <c r="A30" s="14" t="s">
        <v>11860</v>
      </c>
      <c r="B30" t="s">
        <v>11808</v>
      </c>
      <c r="C30" t="s">
        <v>11824</v>
      </c>
    </row>
    <row r="31" spans="1:3" x14ac:dyDescent="0.35">
      <c r="A31" s="14" t="s">
        <v>11861</v>
      </c>
      <c r="B31" t="s">
        <v>11808</v>
      </c>
      <c r="C31" t="s">
        <v>11850</v>
      </c>
    </row>
    <row r="32" spans="1:3" x14ac:dyDescent="0.35">
      <c r="A32" s="14" t="s">
        <v>11862</v>
      </c>
      <c r="B32" t="s">
        <v>11808</v>
      </c>
      <c r="C32" t="s">
        <v>11825</v>
      </c>
    </row>
    <row r="33" spans="1:3" x14ac:dyDescent="0.35">
      <c r="A33" s="14" t="s">
        <v>11863</v>
      </c>
      <c r="B33" t="s">
        <v>11808</v>
      </c>
      <c r="C33" t="s">
        <v>11826</v>
      </c>
    </row>
    <row r="34" spans="1:3" x14ac:dyDescent="0.35">
      <c r="A34" s="14" t="s">
        <v>11866</v>
      </c>
      <c r="B34" t="s">
        <v>11808</v>
      </c>
      <c r="C34" t="s">
        <v>11868</v>
      </c>
    </row>
    <row r="35" spans="1:3" x14ac:dyDescent="0.35">
      <c r="A35" s="14" t="s">
        <v>11867</v>
      </c>
      <c r="B35" t="s">
        <v>11808</v>
      </c>
      <c r="C35" t="s">
        <v>11869</v>
      </c>
    </row>
    <row r="36" spans="1:3" x14ac:dyDescent="0.35">
      <c r="A36" s="21" t="s">
        <v>11864</v>
      </c>
      <c r="B36" t="s">
        <v>11808</v>
      </c>
      <c r="C36" t="s">
        <v>11870</v>
      </c>
    </row>
    <row r="37" spans="1:3" x14ac:dyDescent="0.35">
      <c r="A37" s="21" t="s">
        <v>11865</v>
      </c>
      <c r="B37" t="s">
        <v>11808</v>
      </c>
      <c r="C37" t="s">
        <v>11871</v>
      </c>
    </row>
    <row r="38" spans="1:3" x14ac:dyDescent="0.35">
      <c r="A38" s="14" t="s">
        <v>0</v>
      </c>
      <c r="B38" t="s">
        <v>11777</v>
      </c>
      <c r="C38" t="s">
        <v>11783</v>
      </c>
    </row>
    <row r="39" spans="1:3" x14ac:dyDescent="0.35">
      <c r="A39" s="14" t="s">
        <v>1</v>
      </c>
      <c r="B39" t="s">
        <v>11777</v>
      </c>
      <c r="C39" t="s">
        <v>11790</v>
      </c>
    </row>
    <row r="40" spans="1:3" x14ac:dyDescent="0.35">
      <c r="A40" s="14" t="s">
        <v>2</v>
      </c>
      <c r="B40" t="s">
        <v>11777</v>
      </c>
      <c r="C40" t="s">
        <v>11784</v>
      </c>
    </row>
    <row r="41" spans="1:3" x14ac:dyDescent="0.35">
      <c r="A41" s="14" t="s">
        <v>3</v>
      </c>
      <c r="B41" t="s">
        <v>11777</v>
      </c>
      <c r="C41" t="s">
        <v>11785</v>
      </c>
    </row>
    <row r="42" spans="1:3" x14ac:dyDescent="0.35">
      <c r="A42" s="14" t="s">
        <v>4</v>
      </c>
      <c r="B42" t="s">
        <v>11777</v>
      </c>
      <c r="C42" t="s">
        <v>11791</v>
      </c>
    </row>
    <row r="43" spans="1:3" x14ac:dyDescent="0.35">
      <c r="A43" s="14" t="s">
        <v>5</v>
      </c>
      <c r="B43" t="s">
        <v>11777</v>
      </c>
      <c r="C43" t="s">
        <v>11786</v>
      </c>
    </row>
    <row r="44" spans="1:3" x14ac:dyDescent="0.35">
      <c r="A44" s="14" t="s">
        <v>6</v>
      </c>
      <c r="B44" t="s">
        <v>11777</v>
      </c>
      <c r="C44" t="s">
        <v>11798</v>
      </c>
    </row>
    <row r="45" spans="1:3" x14ac:dyDescent="0.35">
      <c r="A45" s="16" t="s">
        <v>11787</v>
      </c>
      <c r="B45" t="s">
        <v>11777</v>
      </c>
      <c r="C45" t="s">
        <v>11788</v>
      </c>
    </row>
    <row r="46" spans="1:3" x14ac:dyDescent="0.35">
      <c r="A46" s="14" t="s">
        <v>11789</v>
      </c>
      <c r="B46" t="s">
        <v>11777</v>
      </c>
      <c r="C46" t="s">
        <v>11792</v>
      </c>
    </row>
    <row r="47" spans="1:3" x14ac:dyDescent="0.35">
      <c r="A47" s="16" t="s">
        <v>11793</v>
      </c>
      <c r="B47" t="s">
        <v>11777</v>
      </c>
      <c r="C47" t="s">
        <v>11795</v>
      </c>
    </row>
    <row r="48" spans="1:3" x14ac:dyDescent="0.35">
      <c r="A48" s="14" t="s">
        <v>11797</v>
      </c>
      <c r="B48" t="s">
        <v>11777</v>
      </c>
      <c r="C48" t="s">
        <v>11794</v>
      </c>
    </row>
    <row r="49" spans="1:3" x14ac:dyDescent="0.35">
      <c r="A49" s="14" t="s">
        <v>7</v>
      </c>
      <c r="B49" t="s">
        <v>11777</v>
      </c>
      <c r="C49" t="s">
        <v>11796</v>
      </c>
    </row>
    <row r="50" spans="1:3" x14ac:dyDescent="0.35">
      <c r="A50" s="14" t="s">
        <v>11765</v>
      </c>
      <c r="B50" t="s">
        <v>11777</v>
      </c>
      <c r="C50" t="s">
        <v>11827</v>
      </c>
    </row>
    <row r="51" spans="1:3" x14ac:dyDescent="0.35">
      <c r="A51" s="14" t="s">
        <v>11766</v>
      </c>
      <c r="B51" t="s">
        <v>11777</v>
      </c>
      <c r="C51" t="s">
        <v>11828</v>
      </c>
    </row>
    <row r="52" spans="1:3" x14ac:dyDescent="0.35">
      <c r="A52" s="14" t="s">
        <v>11767</v>
      </c>
      <c r="B52" t="s">
        <v>11777</v>
      </c>
      <c r="C52" t="s">
        <v>11829</v>
      </c>
    </row>
    <row r="53" spans="1:3" x14ac:dyDescent="0.35">
      <c r="A53" s="14" t="s">
        <v>11768</v>
      </c>
      <c r="B53" t="s">
        <v>11777</v>
      </c>
      <c r="C53" t="s">
        <v>11830</v>
      </c>
    </row>
    <row r="54" spans="1:3" x14ac:dyDescent="0.35">
      <c r="A54" s="15" t="s">
        <v>0</v>
      </c>
      <c r="B54" t="s">
        <v>11778</v>
      </c>
      <c r="C54" t="s">
        <v>11783</v>
      </c>
    </row>
    <row r="55" spans="1:3" x14ac:dyDescent="0.35">
      <c r="A55" s="15" t="s">
        <v>8</v>
      </c>
      <c r="B55" t="s">
        <v>11778</v>
      </c>
      <c r="C55" t="s">
        <v>11831</v>
      </c>
    </row>
    <row r="56" spans="1:3" x14ac:dyDescent="0.35">
      <c r="A56" s="15" t="s">
        <v>9</v>
      </c>
      <c r="B56" t="s">
        <v>11778</v>
      </c>
      <c r="C56" t="s">
        <v>11831</v>
      </c>
    </row>
    <row r="57" spans="1:3" x14ac:dyDescent="0.35">
      <c r="A57" s="15" t="s">
        <v>10</v>
      </c>
      <c r="B57" t="s">
        <v>11778</v>
      </c>
      <c r="C57" t="s">
        <v>11831</v>
      </c>
    </row>
    <row r="58" spans="1:3" x14ac:dyDescent="0.35">
      <c r="A58" s="15" t="s">
        <v>11</v>
      </c>
      <c r="B58" t="s">
        <v>11778</v>
      </c>
      <c r="C58" t="s">
        <v>11831</v>
      </c>
    </row>
    <row r="59" spans="1:3" x14ac:dyDescent="0.35">
      <c r="A59" s="15" t="s">
        <v>12</v>
      </c>
      <c r="B59" t="s">
        <v>11778</v>
      </c>
      <c r="C59" t="s">
        <v>11831</v>
      </c>
    </row>
    <row r="60" spans="1:3" x14ac:dyDescent="0.35">
      <c r="A60" s="15" t="s">
        <v>13</v>
      </c>
      <c r="B60" t="s">
        <v>11778</v>
      </c>
      <c r="C60" t="s">
        <v>11831</v>
      </c>
    </row>
    <row r="61" spans="1:3" x14ac:dyDescent="0.35">
      <c r="A61" s="15" t="s">
        <v>14</v>
      </c>
      <c r="B61" t="s">
        <v>11778</v>
      </c>
      <c r="C61" t="s">
        <v>11831</v>
      </c>
    </row>
    <row r="62" spans="1:3" x14ac:dyDescent="0.35">
      <c r="A62" s="15" t="s">
        <v>15</v>
      </c>
      <c r="B62" t="s">
        <v>11778</v>
      </c>
      <c r="C62" t="s">
        <v>11831</v>
      </c>
    </row>
    <row r="63" spans="1:3" x14ac:dyDescent="0.35">
      <c r="A63" s="15" t="s">
        <v>16</v>
      </c>
      <c r="B63" t="s">
        <v>11778</v>
      </c>
      <c r="C63" t="s">
        <v>11831</v>
      </c>
    </row>
    <row r="64" spans="1:3" x14ac:dyDescent="0.35">
      <c r="A64" s="15" t="s">
        <v>17</v>
      </c>
      <c r="B64" t="s">
        <v>11778</v>
      </c>
      <c r="C64" t="s">
        <v>11831</v>
      </c>
    </row>
    <row r="65" spans="1:3" x14ac:dyDescent="0.35">
      <c r="A65" s="15" t="s">
        <v>18</v>
      </c>
      <c r="B65" t="s">
        <v>11778</v>
      </c>
      <c r="C65" t="s">
        <v>11831</v>
      </c>
    </row>
    <row r="66" spans="1:3" x14ac:dyDescent="0.35">
      <c r="A66" s="15" t="s">
        <v>19</v>
      </c>
      <c r="B66" t="s">
        <v>11778</v>
      </c>
      <c r="C66" t="s">
        <v>11831</v>
      </c>
    </row>
    <row r="67" spans="1:3" x14ac:dyDescent="0.35">
      <c r="A67" s="15" t="s">
        <v>20</v>
      </c>
      <c r="B67" t="s">
        <v>11778</v>
      </c>
      <c r="C67" t="s">
        <v>11831</v>
      </c>
    </row>
    <row r="68" spans="1:3" x14ac:dyDescent="0.35">
      <c r="A68" s="15" t="s">
        <v>21</v>
      </c>
      <c r="B68" t="s">
        <v>11778</v>
      </c>
      <c r="C68" t="s">
        <v>11831</v>
      </c>
    </row>
    <row r="69" spans="1:3" x14ac:dyDescent="0.35">
      <c r="A69" s="15" t="s">
        <v>22</v>
      </c>
      <c r="B69" t="s">
        <v>11778</v>
      </c>
      <c r="C69" t="s">
        <v>11831</v>
      </c>
    </row>
    <row r="70" spans="1:3" x14ac:dyDescent="0.35">
      <c r="A70" s="15" t="s">
        <v>23</v>
      </c>
      <c r="B70" t="s">
        <v>11778</v>
      </c>
      <c r="C70" t="s">
        <v>11831</v>
      </c>
    </row>
    <row r="71" spans="1:3" x14ac:dyDescent="0.35">
      <c r="A71" s="15" t="s">
        <v>24</v>
      </c>
      <c r="B71" t="s">
        <v>11778</v>
      </c>
      <c r="C71" t="s">
        <v>11831</v>
      </c>
    </row>
    <row r="72" spans="1:3" x14ac:dyDescent="0.35">
      <c r="A72" s="15" t="s">
        <v>25</v>
      </c>
      <c r="B72" t="s">
        <v>11778</v>
      </c>
      <c r="C72" t="s">
        <v>11831</v>
      </c>
    </row>
    <row r="73" spans="1:3" x14ac:dyDescent="0.35">
      <c r="A73" s="15" t="s">
        <v>26</v>
      </c>
      <c r="B73" t="s">
        <v>11778</v>
      </c>
      <c r="C73" t="s">
        <v>11831</v>
      </c>
    </row>
    <row r="74" spans="1:3" x14ac:dyDescent="0.35">
      <c r="A74" s="15" t="s">
        <v>27</v>
      </c>
      <c r="B74" t="s">
        <v>11778</v>
      </c>
      <c r="C74" t="s">
        <v>11831</v>
      </c>
    </row>
    <row r="75" spans="1:3" x14ac:dyDescent="0.35">
      <c r="A75" s="15" t="s">
        <v>28</v>
      </c>
      <c r="B75" t="s">
        <v>11778</v>
      </c>
      <c r="C75" t="s">
        <v>11831</v>
      </c>
    </row>
    <row r="76" spans="1:3" x14ac:dyDescent="0.35">
      <c r="A76" s="15" t="s">
        <v>29</v>
      </c>
      <c r="B76" t="s">
        <v>11778</v>
      </c>
      <c r="C76" t="s">
        <v>11831</v>
      </c>
    </row>
    <row r="77" spans="1:3" x14ac:dyDescent="0.35">
      <c r="A77" s="15" t="s">
        <v>30</v>
      </c>
      <c r="B77" t="s">
        <v>11778</v>
      </c>
      <c r="C77" t="s">
        <v>11831</v>
      </c>
    </row>
    <row r="78" spans="1:3" x14ac:dyDescent="0.35">
      <c r="A78" s="15" t="s">
        <v>31</v>
      </c>
      <c r="B78" t="s">
        <v>11778</v>
      </c>
      <c r="C78" t="s">
        <v>11831</v>
      </c>
    </row>
    <row r="79" spans="1:3" x14ac:dyDescent="0.35">
      <c r="A79" s="15" t="s">
        <v>32</v>
      </c>
      <c r="B79" t="s">
        <v>11778</v>
      </c>
      <c r="C79" t="s">
        <v>11831</v>
      </c>
    </row>
    <row r="80" spans="1:3" x14ac:dyDescent="0.35">
      <c r="A80" s="15" t="s">
        <v>33</v>
      </c>
      <c r="B80" t="s">
        <v>11778</v>
      </c>
      <c r="C80" t="s">
        <v>11831</v>
      </c>
    </row>
    <row r="81" spans="1:3" x14ac:dyDescent="0.35">
      <c r="A81" s="15" t="s">
        <v>34</v>
      </c>
      <c r="B81" t="s">
        <v>11778</v>
      </c>
      <c r="C81" t="s">
        <v>11831</v>
      </c>
    </row>
    <row r="82" spans="1:3" x14ac:dyDescent="0.35">
      <c r="A82" s="15" t="s">
        <v>35</v>
      </c>
      <c r="B82" t="s">
        <v>11778</v>
      </c>
      <c r="C82" t="s">
        <v>11831</v>
      </c>
    </row>
    <row r="83" spans="1:3" x14ac:dyDescent="0.35">
      <c r="A83" s="15" t="s">
        <v>36</v>
      </c>
      <c r="B83" t="s">
        <v>11778</v>
      </c>
      <c r="C83" t="s">
        <v>11831</v>
      </c>
    </row>
    <row r="84" spans="1:3" x14ac:dyDescent="0.35">
      <c r="A84" s="15" t="s">
        <v>37</v>
      </c>
      <c r="B84" t="s">
        <v>11778</v>
      </c>
      <c r="C84" t="s">
        <v>11831</v>
      </c>
    </row>
    <row r="85" spans="1:3" x14ac:dyDescent="0.35">
      <c r="A85" s="15" t="s">
        <v>38</v>
      </c>
      <c r="B85" t="s">
        <v>11778</v>
      </c>
      <c r="C85" t="s">
        <v>11831</v>
      </c>
    </row>
    <row r="86" spans="1:3" x14ac:dyDescent="0.35">
      <c r="A86" s="15" t="s">
        <v>39</v>
      </c>
      <c r="B86" t="s">
        <v>11778</v>
      </c>
      <c r="C86" t="s">
        <v>11831</v>
      </c>
    </row>
    <row r="87" spans="1:3" x14ac:dyDescent="0.35">
      <c r="A87" s="15" t="s">
        <v>40</v>
      </c>
      <c r="B87" t="s">
        <v>11778</v>
      </c>
      <c r="C87" t="s">
        <v>11831</v>
      </c>
    </row>
    <row r="88" spans="1:3" x14ac:dyDescent="0.35">
      <c r="A88" s="15" t="s">
        <v>41</v>
      </c>
      <c r="B88" t="s">
        <v>11778</v>
      </c>
      <c r="C88" t="s">
        <v>11831</v>
      </c>
    </row>
    <row r="89" spans="1:3" x14ac:dyDescent="0.35">
      <c r="A89" s="15" t="s">
        <v>42</v>
      </c>
      <c r="B89" t="s">
        <v>11778</v>
      </c>
      <c r="C89" t="s">
        <v>11831</v>
      </c>
    </row>
    <row r="90" spans="1:3" x14ac:dyDescent="0.35">
      <c r="A90" s="15" t="s">
        <v>43</v>
      </c>
      <c r="B90" t="s">
        <v>11778</v>
      </c>
      <c r="C90" t="s">
        <v>11831</v>
      </c>
    </row>
    <row r="91" spans="1:3" x14ac:dyDescent="0.35">
      <c r="A91" s="15" t="s">
        <v>44</v>
      </c>
      <c r="B91" t="s">
        <v>11778</v>
      </c>
      <c r="C91" t="s">
        <v>11831</v>
      </c>
    </row>
    <row r="92" spans="1:3" x14ac:dyDescent="0.35">
      <c r="A92" s="15" t="s">
        <v>45</v>
      </c>
      <c r="B92" t="s">
        <v>11778</v>
      </c>
      <c r="C92" t="s">
        <v>11831</v>
      </c>
    </row>
    <row r="93" spans="1:3" x14ac:dyDescent="0.35">
      <c r="A93" s="15" t="s">
        <v>46</v>
      </c>
      <c r="B93" t="s">
        <v>11778</v>
      </c>
      <c r="C93" t="s">
        <v>11831</v>
      </c>
    </row>
    <row r="94" spans="1:3" x14ac:dyDescent="0.35">
      <c r="A94" s="15" t="s">
        <v>47</v>
      </c>
      <c r="B94" t="s">
        <v>11778</v>
      </c>
      <c r="C94" t="s">
        <v>11831</v>
      </c>
    </row>
    <row r="95" spans="1:3" x14ac:dyDescent="0.35">
      <c r="A95" s="15" t="s">
        <v>48</v>
      </c>
      <c r="B95" t="s">
        <v>11778</v>
      </c>
      <c r="C95" t="s">
        <v>11831</v>
      </c>
    </row>
    <row r="96" spans="1:3" x14ac:dyDescent="0.35">
      <c r="A96" s="15" t="s">
        <v>49</v>
      </c>
      <c r="B96" t="s">
        <v>11778</v>
      </c>
      <c r="C96" t="s">
        <v>11831</v>
      </c>
    </row>
    <row r="97" spans="1:3" x14ac:dyDescent="0.35">
      <c r="A97" s="15" t="s">
        <v>50</v>
      </c>
      <c r="B97" t="s">
        <v>11778</v>
      </c>
      <c r="C97" t="s">
        <v>11831</v>
      </c>
    </row>
    <row r="98" spans="1:3" x14ac:dyDescent="0.35">
      <c r="A98" s="15" t="s">
        <v>51</v>
      </c>
      <c r="B98" t="s">
        <v>11778</v>
      </c>
      <c r="C98" t="s">
        <v>11831</v>
      </c>
    </row>
    <row r="99" spans="1:3" x14ac:dyDescent="0.35">
      <c r="A99" s="15" t="s">
        <v>52</v>
      </c>
      <c r="B99" t="s">
        <v>11778</v>
      </c>
      <c r="C99" t="s">
        <v>11831</v>
      </c>
    </row>
    <row r="100" spans="1:3" x14ac:dyDescent="0.35">
      <c r="A100" s="15" t="s">
        <v>53</v>
      </c>
      <c r="B100" t="s">
        <v>11778</v>
      </c>
      <c r="C100" t="s">
        <v>11831</v>
      </c>
    </row>
    <row r="101" spans="1:3" x14ac:dyDescent="0.35">
      <c r="A101" s="15" t="s">
        <v>54</v>
      </c>
      <c r="B101" t="s">
        <v>11778</v>
      </c>
      <c r="C101" t="s">
        <v>11831</v>
      </c>
    </row>
    <row r="102" spans="1:3" x14ac:dyDescent="0.35">
      <c r="A102" s="15" t="s">
        <v>55</v>
      </c>
      <c r="B102" t="s">
        <v>11778</v>
      </c>
      <c r="C102" t="s">
        <v>11831</v>
      </c>
    </row>
    <row r="103" spans="1:3" x14ac:dyDescent="0.35">
      <c r="A103" s="15" t="s">
        <v>56</v>
      </c>
      <c r="B103" t="s">
        <v>11778</v>
      </c>
      <c r="C103" t="s">
        <v>11831</v>
      </c>
    </row>
    <row r="104" spans="1:3" x14ac:dyDescent="0.35">
      <c r="A104" s="15" t="s">
        <v>57</v>
      </c>
      <c r="B104" t="s">
        <v>11778</v>
      </c>
      <c r="C104" t="s">
        <v>11831</v>
      </c>
    </row>
    <row r="105" spans="1:3" x14ac:dyDescent="0.35">
      <c r="A105" s="15" t="s">
        <v>58</v>
      </c>
      <c r="B105" t="s">
        <v>11778</v>
      </c>
      <c r="C105" t="s">
        <v>11831</v>
      </c>
    </row>
    <row r="106" spans="1:3" x14ac:dyDescent="0.35">
      <c r="A106" s="15" t="s">
        <v>59</v>
      </c>
      <c r="B106" t="s">
        <v>11778</v>
      </c>
      <c r="C106" t="s">
        <v>11831</v>
      </c>
    </row>
    <row r="107" spans="1:3" x14ac:dyDescent="0.35">
      <c r="A107" s="15" t="s">
        <v>60</v>
      </c>
      <c r="B107" t="s">
        <v>11778</v>
      </c>
      <c r="C107" t="s">
        <v>11831</v>
      </c>
    </row>
    <row r="108" spans="1:3" x14ac:dyDescent="0.35">
      <c r="A108" s="15" t="s">
        <v>61</v>
      </c>
      <c r="B108" t="s">
        <v>11778</v>
      </c>
      <c r="C108" t="s">
        <v>11831</v>
      </c>
    </row>
    <row r="109" spans="1:3" x14ac:dyDescent="0.35">
      <c r="A109" s="15" t="s">
        <v>62</v>
      </c>
      <c r="B109" t="s">
        <v>11778</v>
      </c>
      <c r="C109" t="s">
        <v>11831</v>
      </c>
    </row>
    <row r="110" spans="1:3" x14ac:dyDescent="0.35">
      <c r="A110" s="15" t="s">
        <v>63</v>
      </c>
      <c r="B110" t="s">
        <v>11778</v>
      </c>
      <c r="C110" t="s">
        <v>11831</v>
      </c>
    </row>
    <row r="111" spans="1:3" x14ac:dyDescent="0.35">
      <c r="A111" s="15" t="s">
        <v>64</v>
      </c>
      <c r="B111" t="s">
        <v>11778</v>
      </c>
      <c r="C111" t="s">
        <v>11831</v>
      </c>
    </row>
    <row r="112" spans="1:3" x14ac:dyDescent="0.35">
      <c r="A112" s="15" t="s">
        <v>65</v>
      </c>
      <c r="B112" t="s">
        <v>11778</v>
      </c>
      <c r="C112" t="s">
        <v>11831</v>
      </c>
    </row>
    <row r="113" spans="1:3" x14ac:dyDescent="0.35">
      <c r="A113" s="15" t="s">
        <v>66</v>
      </c>
      <c r="B113" t="s">
        <v>11778</v>
      </c>
      <c r="C113" t="s">
        <v>11831</v>
      </c>
    </row>
    <row r="114" spans="1:3" x14ac:dyDescent="0.35">
      <c r="A114" s="15" t="s">
        <v>67</v>
      </c>
      <c r="B114" t="s">
        <v>11778</v>
      </c>
      <c r="C114" t="s">
        <v>11831</v>
      </c>
    </row>
    <row r="115" spans="1:3" x14ac:dyDescent="0.35">
      <c r="A115" s="15" t="s">
        <v>68</v>
      </c>
      <c r="B115" t="s">
        <v>11778</v>
      </c>
      <c r="C115" t="s">
        <v>11831</v>
      </c>
    </row>
    <row r="116" spans="1:3" x14ac:dyDescent="0.35">
      <c r="A116" s="15" t="s">
        <v>69</v>
      </c>
      <c r="B116" t="s">
        <v>11778</v>
      </c>
      <c r="C116" t="s">
        <v>11831</v>
      </c>
    </row>
    <row r="117" spans="1:3" x14ac:dyDescent="0.35">
      <c r="A117" s="15" t="s">
        <v>70</v>
      </c>
      <c r="B117" t="s">
        <v>11778</v>
      </c>
      <c r="C117" t="s">
        <v>11831</v>
      </c>
    </row>
    <row r="118" spans="1:3" x14ac:dyDescent="0.35">
      <c r="A118" s="15" t="s">
        <v>71</v>
      </c>
      <c r="B118" t="s">
        <v>11778</v>
      </c>
      <c r="C118" t="s">
        <v>11831</v>
      </c>
    </row>
    <row r="119" spans="1:3" x14ac:dyDescent="0.35">
      <c r="A119" s="15" t="s">
        <v>72</v>
      </c>
      <c r="B119" t="s">
        <v>11778</v>
      </c>
      <c r="C119" t="s">
        <v>11831</v>
      </c>
    </row>
    <row r="120" spans="1:3" x14ac:dyDescent="0.35">
      <c r="A120" s="15" t="s">
        <v>73</v>
      </c>
      <c r="B120" t="s">
        <v>11778</v>
      </c>
      <c r="C120" t="s">
        <v>11831</v>
      </c>
    </row>
    <row r="121" spans="1:3" x14ac:dyDescent="0.35">
      <c r="A121" s="15" t="s">
        <v>74</v>
      </c>
      <c r="B121" t="s">
        <v>11778</v>
      </c>
      <c r="C121" t="s">
        <v>11831</v>
      </c>
    </row>
    <row r="122" spans="1:3" x14ac:dyDescent="0.35">
      <c r="A122" s="15" t="s">
        <v>75</v>
      </c>
      <c r="B122" t="s">
        <v>11778</v>
      </c>
      <c r="C122" t="s">
        <v>11831</v>
      </c>
    </row>
    <row r="123" spans="1:3" x14ac:dyDescent="0.35">
      <c r="A123" s="15" t="s">
        <v>76</v>
      </c>
      <c r="B123" t="s">
        <v>11778</v>
      </c>
      <c r="C123" t="s">
        <v>11831</v>
      </c>
    </row>
    <row r="124" spans="1:3" x14ac:dyDescent="0.35">
      <c r="A124" s="15" t="s">
        <v>77</v>
      </c>
      <c r="B124" t="s">
        <v>11778</v>
      </c>
      <c r="C124" t="s">
        <v>11831</v>
      </c>
    </row>
    <row r="125" spans="1:3" x14ac:dyDescent="0.35">
      <c r="A125" s="15" t="s">
        <v>78</v>
      </c>
      <c r="B125" t="s">
        <v>11778</v>
      </c>
      <c r="C125" t="s">
        <v>11831</v>
      </c>
    </row>
    <row r="126" spans="1:3" x14ac:dyDescent="0.35">
      <c r="A126" s="15" t="s">
        <v>79</v>
      </c>
      <c r="B126" t="s">
        <v>11778</v>
      </c>
      <c r="C126" t="s">
        <v>11831</v>
      </c>
    </row>
    <row r="127" spans="1:3" x14ac:dyDescent="0.35">
      <c r="A127" s="15" t="s">
        <v>80</v>
      </c>
      <c r="B127" t="s">
        <v>11778</v>
      </c>
      <c r="C127" t="s">
        <v>11831</v>
      </c>
    </row>
    <row r="128" spans="1:3" x14ac:dyDescent="0.35">
      <c r="A128" s="15" t="s">
        <v>81</v>
      </c>
      <c r="B128" t="s">
        <v>11778</v>
      </c>
      <c r="C128" t="s">
        <v>11831</v>
      </c>
    </row>
    <row r="129" spans="1:3" x14ac:dyDescent="0.35">
      <c r="A129" s="15" t="s">
        <v>82</v>
      </c>
      <c r="B129" t="s">
        <v>11778</v>
      </c>
      <c r="C129" t="s">
        <v>11831</v>
      </c>
    </row>
    <row r="130" spans="1:3" x14ac:dyDescent="0.35">
      <c r="A130" s="15" t="s">
        <v>83</v>
      </c>
      <c r="B130" t="s">
        <v>11778</v>
      </c>
      <c r="C130" t="s">
        <v>11831</v>
      </c>
    </row>
    <row r="131" spans="1:3" x14ac:dyDescent="0.35">
      <c r="A131" s="15" t="s">
        <v>84</v>
      </c>
      <c r="B131" t="s">
        <v>11778</v>
      </c>
      <c r="C131" t="s">
        <v>11831</v>
      </c>
    </row>
    <row r="132" spans="1:3" x14ac:dyDescent="0.35">
      <c r="A132" s="15" t="s">
        <v>85</v>
      </c>
      <c r="B132" t="s">
        <v>11778</v>
      </c>
      <c r="C132" t="s">
        <v>11831</v>
      </c>
    </row>
    <row r="133" spans="1:3" x14ac:dyDescent="0.35">
      <c r="A133" s="15" t="s">
        <v>86</v>
      </c>
      <c r="B133" t="s">
        <v>11778</v>
      </c>
      <c r="C133" t="s">
        <v>11831</v>
      </c>
    </row>
    <row r="134" spans="1:3" x14ac:dyDescent="0.35">
      <c r="A134" s="15" t="s">
        <v>87</v>
      </c>
      <c r="B134" t="s">
        <v>11778</v>
      </c>
      <c r="C134" t="s">
        <v>11831</v>
      </c>
    </row>
    <row r="135" spans="1:3" x14ac:dyDescent="0.35">
      <c r="A135" s="15" t="s">
        <v>88</v>
      </c>
      <c r="B135" t="s">
        <v>11778</v>
      </c>
      <c r="C135" t="s">
        <v>11831</v>
      </c>
    </row>
    <row r="136" spans="1:3" x14ac:dyDescent="0.35">
      <c r="A136" s="15" t="s">
        <v>89</v>
      </c>
      <c r="B136" t="s">
        <v>11778</v>
      </c>
      <c r="C136" t="s">
        <v>11831</v>
      </c>
    </row>
    <row r="137" spans="1:3" x14ac:dyDescent="0.35">
      <c r="A137" s="15" t="s">
        <v>90</v>
      </c>
      <c r="B137" t="s">
        <v>11778</v>
      </c>
      <c r="C137" t="s">
        <v>11831</v>
      </c>
    </row>
    <row r="138" spans="1:3" x14ac:dyDescent="0.35">
      <c r="A138" s="15" t="s">
        <v>91</v>
      </c>
      <c r="B138" t="s">
        <v>11778</v>
      </c>
      <c r="C138" t="s">
        <v>11831</v>
      </c>
    </row>
    <row r="139" spans="1:3" x14ac:dyDescent="0.35">
      <c r="A139" s="15" t="s">
        <v>92</v>
      </c>
      <c r="B139" t="s">
        <v>11778</v>
      </c>
      <c r="C139" t="s">
        <v>11831</v>
      </c>
    </row>
    <row r="140" spans="1:3" x14ac:dyDescent="0.35">
      <c r="A140" s="15" t="s">
        <v>93</v>
      </c>
      <c r="B140" t="s">
        <v>11778</v>
      </c>
      <c r="C140" t="s">
        <v>11831</v>
      </c>
    </row>
    <row r="141" spans="1:3" x14ac:dyDescent="0.35">
      <c r="A141" s="15" t="s">
        <v>94</v>
      </c>
      <c r="B141" t="s">
        <v>11778</v>
      </c>
      <c r="C141" t="s">
        <v>11831</v>
      </c>
    </row>
    <row r="142" spans="1:3" x14ac:dyDescent="0.35">
      <c r="A142" s="15" t="s">
        <v>95</v>
      </c>
      <c r="B142" t="s">
        <v>11778</v>
      </c>
      <c r="C142" t="s">
        <v>11831</v>
      </c>
    </row>
    <row r="143" spans="1:3" x14ac:dyDescent="0.35">
      <c r="A143" s="15" t="s">
        <v>96</v>
      </c>
      <c r="B143" t="s">
        <v>11778</v>
      </c>
      <c r="C143" t="s">
        <v>11831</v>
      </c>
    </row>
    <row r="144" spans="1:3" x14ac:dyDescent="0.35">
      <c r="A144" s="15" t="s">
        <v>97</v>
      </c>
      <c r="B144" t="s">
        <v>11778</v>
      </c>
      <c r="C144" t="s">
        <v>11831</v>
      </c>
    </row>
    <row r="145" spans="1:3" x14ac:dyDescent="0.35">
      <c r="A145" s="15" t="s">
        <v>98</v>
      </c>
      <c r="B145" t="s">
        <v>11778</v>
      </c>
      <c r="C145" t="s">
        <v>11831</v>
      </c>
    </row>
    <row r="146" spans="1:3" x14ac:dyDescent="0.35">
      <c r="A146" s="15" t="s">
        <v>99</v>
      </c>
      <c r="B146" t="s">
        <v>11778</v>
      </c>
      <c r="C146" t="s">
        <v>11831</v>
      </c>
    </row>
    <row r="147" spans="1:3" x14ac:dyDescent="0.35">
      <c r="A147" s="15" t="s">
        <v>100</v>
      </c>
      <c r="B147" t="s">
        <v>11778</v>
      </c>
      <c r="C147" t="s">
        <v>11831</v>
      </c>
    </row>
    <row r="148" spans="1:3" x14ac:dyDescent="0.35">
      <c r="A148" s="15" t="s">
        <v>101</v>
      </c>
      <c r="B148" t="s">
        <v>11778</v>
      </c>
      <c r="C148" t="s">
        <v>11831</v>
      </c>
    </row>
    <row r="149" spans="1:3" x14ac:dyDescent="0.35">
      <c r="A149" s="15" t="s">
        <v>102</v>
      </c>
      <c r="B149" t="s">
        <v>11778</v>
      </c>
      <c r="C149" t="s">
        <v>11831</v>
      </c>
    </row>
    <row r="150" spans="1:3" x14ac:dyDescent="0.35">
      <c r="A150" s="15" t="s">
        <v>103</v>
      </c>
      <c r="B150" t="s">
        <v>11778</v>
      </c>
      <c r="C150" t="s">
        <v>11831</v>
      </c>
    </row>
    <row r="151" spans="1:3" x14ac:dyDescent="0.35">
      <c r="A151" s="15" t="s">
        <v>104</v>
      </c>
      <c r="B151" t="s">
        <v>11778</v>
      </c>
      <c r="C151" t="s">
        <v>11831</v>
      </c>
    </row>
    <row r="152" spans="1:3" x14ac:dyDescent="0.35">
      <c r="A152" s="15" t="s">
        <v>105</v>
      </c>
      <c r="B152" t="s">
        <v>11778</v>
      </c>
      <c r="C152" t="s">
        <v>11831</v>
      </c>
    </row>
    <row r="153" spans="1:3" x14ac:dyDescent="0.35">
      <c r="A153" s="15" t="s">
        <v>106</v>
      </c>
      <c r="B153" t="s">
        <v>11778</v>
      </c>
      <c r="C153" t="s">
        <v>11831</v>
      </c>
    </row>
    <row r="154" spans="1:3" x14ac:dyDescent="0.35">
      <c r="A154" s="15" t="s">
        <v>107</v>
      </c>
      <c r="B154" t="s">
        <v>11778</v>
      </c>
      <c r="C154" t="s">
        <v>11831</v>
      </c>
    </row>
    <row r="155" spans="1:3" x14ac:dyDescent="0.35">
      <c r="A155" s="15" t="s">
        <v>108</v>
      </c>
      <c r="B155" t="s">
        <v>11778</v>
      </c>
      <c r="C155" t="s">
        <v>11831</v>
      </c>
    </row>
    <row r="156" spans="1:3" x14ac:dyDescent="0.35">
      <c r="A156" s="15" t="s">
        <v>109</v>
      </c>
      <c r="B156" t="s">
        <v>11778</v>
      </c>
      <c r="C156" t="s">
        <v>11831</v>
      </c>
    </row>
    <row r="157" spans="1:3" x14ac:dyDescent="0.35">
      <c r="A157" s="15" t="s">
        <v>110</v>
      </c>
      <c r="B157" t="s">
        <v>11778</v>
      </c>
      <c r="C157" t="s">
        <v>11831</v>
      </c>
    </row>
    <row r="158" spans="1:3" x14ac:dyDescent="0.35">
      <c r="A158" s="15" t="s">
        <v>111</v>
      </c>
      <c r="B158" t="s">
        <v>11778</v>
      </c>
      <c r="C158" t="s">
        <v>11831</v>
      </c>
    </row>
    <row r="159" spans="1:3" x14ac:dyDescent="0.35">
      <c r="A159" s="15" t="s">
        <v>112</v>
      </c>
      <c r="B159" t="s">
        <v>11778</v>
      </c>
      <c r="C159" t="s">
        <v>11831</v>
      </c>
    </row>
    <row r="160" spans="1:3" x14ac:dyDescent="0.35">
      <c r="A160" s="15" t="s">
        <v>113</v>
      </c>
      <c r="B160" t="s">
        <v>11778</v>
      </c>
      <c r="C160" t="s">
        <v>11831</v>
      </c>
    </row>
    <row r="161" spans="1:3" x14ac:dyDescent="0.35">
      <c r="A161" s="15" t="s">
        <v>114</v>
      </c>
      <c r="B161" t="s">
        <v>11778</v>
      </c>
      <c r="C161" t="s">
        <v>11831</v>
      </c>
    </row>
    <row r="162" spans="1:3" x14ac:dyDescent="0.35">
      <c r="A162" s="15" t="s">
        <v>115</v>
      </c>
      <c r="B162" t="s">
        <v>11778</v>
      </c>
      <c r="C162" t="s">
        <v>11831</v>
      </c>
    </row>
    <row r="163" spans="1:3" x14ac:dyDescent="0.35">
      <c r="A163" s="15" t="s">
        <v>116</v>
      </c>
      <c r="B163" t="s">
        <v>11778</v>
      </c>
      <c r="C163" t="s">
        <v>11831</v>
      </c>
    </row>
    <row r="164" spans="1:3" x14ac:dyDescent="0.35">
      <c r="A164" s="15" t="s">
        <v>117</v>
      </c>
      <c r="B164" t="s">
        <v>11778</v>
      </c>
      <c r="C164" t="s">
        <v>11831</v>
      </c>
    </row>
    <row r="165" spans="1:3" x14ac:dyDescent="0.35">
      <c r="A165" s="15" t="s">
        <v>118</v>
      </c>
      <c r="B165" t="s">
        <v>11778</v>
      </c>
      <c r="C165" t="s">
        <v>11831</v>
      </c>
    </row>
    <row r="166" spans="1:3" x14ac:dyDescent="0.35">
      <c r="A166" s="15" t="s">
        <v>119</v>
      </c>
      <c r="B166" t="s">
        <v>11778</v>
      </c>
      <c r="C166" t="s">
        <v>11831</v>
      </c>
    </row>
    <row r="167" spans="1:3" x14ac:dyDescent="0.35">
      <c r="A167" s="15" t="s">
        <v>120</v>
      </c>
      <c r="B167" t="s">
        <v>11778</v>
      </c>
      <c r="C167" t="s">
        <v>11831</v>
      </c>
    </row>
    <row r="168" spans="1:3" x14ac:dyDescent="0.35">
      <c r="A168" s="15" t="s">
        <v>121</v>
      </c>
      <c r="B168" t="s">
        <v>11778</v>
      </c>
      <c r="C168" t="s">
        <v>11831</v>
      </c>
    </row>
    <row r="169" spans="1:3" x14ac:dyDescent="0.35">
      <c r="A169" s="15" t="s">
        <v>122</v>
      </c>
      <c r="B169" t="s">
        <v>11778</v>
      </c>
      <c r="C169" t="s">
        <v>11831</v>
      </c>
    </row>
    <row r="170" spans="1:3" x14ac:dyDescent="0.35">
      <c r="A170" s="15" t="s">
        <v>123</v>
      </c>
      <c r="B170" t="s">
        <v>11778</v>
      </c>
      <c r="C170" t="s">
        <v>11831</v>
      </c>
    </row>
    <row r="171" spans="1:3" x14ac:dyDescent="0.35">
      <c r="A171" s="15" t="s">
        <v>124</v>
      </c>
      <c r="B171" t="s">
        <v>11778</v>
      </c>
      <c r="C171" t="s">
        <v>11831</v>
      </c>
    </row>
    <row r="172" spans="1:3" x14ac:dyDescent="0.35">
      <c r="A172" s="15" t="s">
        <v>125</v>
      </c>
      <c r="B172" t="s">
        <v>11778</v>
      </c>
      <c r="C172" t="s">
        <v>11831</v>
      </c>
    </row>
    <row r="173" spans="1:3" x14ac:dyDescent="0.35">
      <c r="A173" s="15" t="s">
        <v>126</v>
      </c>
      <c r="B173" t="s">
        <v>11778</v>
      </c>
      <c r="C173" t="s">
        <v>11831</v>
      </c>
    </row>
    <row r="174" spans="1:3" x14ac:dyDescent="0.35">
      <c r="A174" s="15" t="s">
        <v>127</v>
      </c>
      <c r="B174" t="s">
        <v>11778</v>
      </c>
      <c r="C174" t="s">
        <v>11831</v>
      </c>
    </row>
    <row r="175" spans="1:3" x14ac:dyDescent="0.35">
      <c r="A175" s="15" t="s">
        <v>128</v>
      </c>
      <c r="B175" t="s">
        <v>11778</v>
      </c>
      <c r="C175" t="s">
        <v>11831</v>
      </c>
    </row>
    <row r="176" spans="1:3" x14ac:dyDescent="0.35">
      <c r="A176" s="15" t="s">
        <v>129</v>
      </c>
      <c r="B176" t="s">
        <v>11778</v>
      </c>
      <c r="C176" t="s">
        <v>11831</v>
      </c>
    </row>
    <row r="177" spans="1:3" x14ac:dyDescent="0.35">
      <c r="A177" s="15" t="s">
        <v>130</v>
      </c>
      <c r="B177" t="s">
        <v>11778</v>
      </c>
      <c r="C177" t="s">
        <v>11831</v>
      </c>
    </row>
    <row r="178" spans="1:3" x14ac:dyDescent="0.35">
      <c r="A178" s="15" t="s">
        <v>131</v>
      </c>
      <c r="B178" t="s">
        <v>11778</v>
      </c>
      <c r="C178" t="s">
        <v>11831</v>
      </c>
    </row>
    <row r="179" spans="1:3" x14ac:dyDescent="0.35">
      <c r="A179" s="15" t="s">
        <v>132</v>
      </c>
      <c r="B179" t="s">
        <v>11778</v>
      </c>
      <c r="C179" t="s">
        <v>11831</v>
      </c>
    </row>
    <row r="180" spans="1:3" x14ac:dyDescent="0.35">
      <c r="A180" s="15" t="s">
        <v>133</v>
      </c>
      <c r="B180" t="s">
        <v>11778</v>
      </c>
      <c r="C180" t="s">
        <v>11831</v>
      </c>
    </row>
    <row r="181" spans="1:3" x14ac:dyDescent="0.35">
      <c r="A181" s="15" t="s">
        <v>134</v>
      </c>
      <c r="B181" t="s">
        <v>11778</v>
      </c>
      <c r="C181" t="s">
        <v>11831</v>
      </c>
    </row>
    <row r="182" spans="1:3" x14ac:dyDescent="0.35">
      <c r="A182" s="15" t="s">
        <v>135</v>
      </c>
      <c r="B182" t="s">
        <v>11778</v>
      </c>
      <c r="C182" t="s">
        <v>11831</v>
      </c>
    </row>
    <row r="183" spans="1:3" x14ac:dyDescent="0.35">
      <c r="A183" s="15" t="s">
        <v>136</v>
      </c>
      <c r="B183" t="s">
        <v>11778</v>
      </c>
      <c r="C183" t="s">
        <v>11831</v>
      </c>
    </row>
    <row r="184" spans="1:3" x14ac:dyDescent="0.35">
      <c r="A184" s="15" t="s">
        <v>137</v>
      </c>
      <c r="B184" t="s">
        <v>11778</v>
      </c>
      <c r="C184" t="s">
        <v>11831</v>
      </c>
    </row>
    <row r="185" spans="1:3" x14ac:dyDescent="0.35">
      <c r="A185" s="15" t="s">
        <v>138</v>
      </c>
      <c r="B185" t="s">
        <v>11778</v>
      </c>
      <c r="C185" t="s">
        <v>11831</v>
      </c>
    </row>
    <row r="186" spans="1:3" x14ac:dyDescent="0.35">
      <c r="A186" s="15" t="s">
        <v>139</v>
      </c>
      <c r="B186" t="s">
        <v>11778</v>
      </c>
      <c r="C186" t="s">
        <v>11831</v>
      </c>
    </row>
    <row r="187" spans="1:3" x14ac:dyDescent="0.35">
      <c r="A187" s="15" t="s">
        <v>140</v>
      </c>
      <c r="B187" t="s">
        <v>11778</v>
      </c>
      <c r="C187" t="s">
        <v>11831</v>
      </c>
    </row>
    <row r="188" spans="1:3" x14ac:dyDescent="0.35">
      <c r="A188" s="15" t="s">
        <v>141</v>
      </c>
      <c r="B188" t="s">
        <v>11778</v>
      </c>
      <c r="C188" t="s">
        <v>11831</v>
      </c>
    </row>
    <row r="189" spans="1:3" x14ac:dyDescent="0.35">
      <c r="A189" s="15" t="s">
        <v>142</v>
      </c>
      <c r="B189" t="s">
        <v>11778</v>
      </c>
      <c r="C189" t="s">
        <v>11831</v>
      </c>
    </row>
    <row r="190" spans="1:3" x14ac:dyDescent="0.35">
      <c r="A190" s="15" t="s">
        <v>143</v>
      </c>
      <c r="B190" t="s">
        <v>11778</v>
      </c>
      <c r="C190" t="s">
        <v>11831</v>
      </c>
    </row>
    <row r="191" spans="1:3" x14ac:dyDescent="0.35">
      <c r="A191" s="15" t="s">
        <v>0</v>
      </c>
      <c r="B191" t="s">
        <v>11779</v>
      </c>
      <c r="C191" t="s">
        <v>11783</v>
      </c>
    </row>
    <row r="192" spans="1:3" x14ac:dyDescent="0.35">
      <c r="A192" s="14" t="s">
        <v>11590</v>
      </c>
      <c r="B192" t="s">
        <v>11779</v>
      </c>
      <c r="C192" t="s">
        <v>11832</v>
      </c>
    </row>
    <row r="193" spans="1:3" x14ac:dyDescent="0.35">
      <c r="A193" s="14" t="s">
        <v>11591</v>
      </c>
      <c r="B193" t="s">
        <v>11779</v>
      </c>
      <c r="C193" t="s">
        <v>11832</v>
      </c>
    </row>
    <row r="194" spans="1:3" x14ac:dyDescent="0.35">
      <c r="A194" s="14" t="s">
        <v>11592</v>
      </c>
      <c r="B194" t="s">
        <v>11779</v>
      </c>
      <c r="C194" t="s">
        <v>11832</v>
      </c>
    </row>
    <row r="195" spans="1:3" x14ac:dyDescent="0.35">
      <c r="A195" s="14" t="s">
        <v>11593</v>
      </c>
      <c r="B195" t="s">
        <v>11779</v>
      </c>
      <c r="C195" t="s">
        <v>11832</v>
      </c>
    </row>
    <row r="196" spans="1:3" x14ac:dyDescent="0.35">
      <c r="A196" s="14" t="s">
        <v>11594</v>
      </c>
      <c r="B196" t="s">
        <v>11779</v>
      </c>
      <c r="C196" t="s">
        <v>11832</v>
      </c>
    </row>
    <row r="197" spans="1:3" x14ac:dyDescent="0.35">
      <c r="A197" s="14" t="s">
        <v>11595</v>
      </c>
      <c r="B197" t="s">
        <v>11779</v>
      </c>
      <c r="C197" t="s">
        <v>11832</v>
      </c>
    </row>
    <row r="198" spans="1:3" x14ac:dyDescent="0.35">
      <c r="A198" s="14" t="s">
        <v>11596</v>
      </c>
      <c r="B198" t="s">
        <v>11779</v>
      </c>
      <c r="C198" t="s">
        <v>11832</v>
      </c>
    </row>
    <row r="199" spans="1:3" x14ac:dyDescent="0.35">
      <c r="A199" s="14" t="s">
        <v>11597</v>
      </c>
      <c r="B199" t="s">
        <v>11779</v>
      </c>
      <c r="C199" t="s">
        <v>11832</v>
      </c>
    </row>
    <row r="200" spans="1:3" x14ac:dyDescent="0.35">
      <c r="A200" s="14" t="s">
        <v>11598</v>
      </c>
      <c r="B200" t="s">
        <v>11779</v>
      </c>
      <c r="C200" t="s">
        <v>11832</v>
      </c>
    </row>
    <row r="201" spans="1:3" x14ac:dyDescent="0.35">
      <c r="A201" s="14" t="s">
        <v>11599</v>
      </c>
      <c r="B201" t="s">
        <v>11779</v>
      </c>
      <c r="C201" t="s">
        <v>11832</v>
      </c>
    </row>
    <row r="202" spans="1:3" x14ac:dyDescent="0.35">
      <c r="A202" s="14" t="s">
        <v>11600</v>
      </c>
      <c r="B202" t="s">
        <v>11779</v>
      </c>
      <c r="C202" t="s">
        <v>11832</v>
      </c>
    </row>
    <row r="203" spans="1:3" x14ac:dyDescent="0.35">
      <c r="A203" s="14" t="s">
        <v>11601</v>
      </c>
      <c r="B203" t="s">
        <v>11779</v>
      </c>
      <c r="C203" t="s">
        <v>11832</v>
      </c>
    </row>
    <row r="204" spans="1:3" x14ac:dyDescent="0.35">
      <c r="A204" s="14" t="s">
        <v>11602</v>
      </c>
      <c r="B204" t="s">
        <v>11779</v>
      </c>
      <c r="C204" t="s">
        <v>11832</v>
      </c>
    </row>
    <row r="205" spans="1:3" x14ac:dyDescent="0.35">
      <c r="A205" s="14" t="s">
        <v>11603</v>
      </c>
      <c r="B205" t="s">
        <v>11779</v>
      </c>
      <c r="C205" t="s">
        <v>11832</v>
      </c>
    </row>
    <row r="206" spans="1:3" x14ac:dyDescent="0.35">
      <c r="A206" s="14" t="s">
        <v>11604</v>
      </c>
      <c r="B206" t="s">
        <v>11779</v>
      </c>
      <c r="C206" t="s">
        <v>11832</v>
      </c>
    </row>
    <row r="207" spans="1:3" x14ac:dyDescent="0.35">
      <c r="A207" s="14" t="s">
        <v>11605</v>
      </c>
      <c r="B207" t="s">
        <v>11779</v>
      </c>
      <c r="C207" t="s">
        <v>11832</v>
      </c>
    </row>
    <row r="208" spans="1:3" x14ac:dyDescent="0.35">
      <c r="A208" s="14" t="s">
        <v>11606</v>
      </c>
      <c r="B208" t="s">
        <v>11779</v>
      </c>
      <c r="C208" t="s">
        <v>11832</v>
      </c>
    </row>
    <row r="209" spans="1:3" x14ac:dyDescent="0.35">
      <c r="A209" s="14" t="s">
        <v>11607</v>
      </c>
      <c r="B209" t="s">
        <v>11779</v>
      </c>
      <c r="C209" t="s">
        <v>11832</v>
      </c>
    </row>
    <row r="210" spans="1:3" x14ac:dyDescent="0.35">
      <c r="A210" s="14" t="s">
        <v>11608</v>
      </c>
      <c r="B210" t="s">
        <v>11779</v>
      </c>
      <c r="C210" t="s">
        <v>11832</v>
      </c>
    </row>
    <row r="211" spans="1:3" x14ac:dyDescent="0.35">
      <c r="A211" s="14" t="s">
        <v>11609</v>
      </c>
      <c r="B211" t="s">
        <v>11779</v>
      </c>
      <c r="C211" t="s">
        <v>11832</v>
      </c>
    </row>
    <row r="212" spans="1:3" x14ac:dyDescent="0.35">
      <c r="A212" s="14" t="s">
        <v>11610</v>
      </c>
      <c r="B212" t="s">
        <v>11779</v>
      </c>
      <c r="C212" t="s">
        <v>11832</v>
      </c>
    </row>
    <row r="213" spans="1:3" x14ac:dyDescent="0.35">
      <c r="A213" s="14" t="s">
        <v>11611</v>
      </c>
      <c r="B213" t="s">
        <v>11779</v>
      </c>
      <c r="C213" t="s">
        <v>11832</v>
      </c>
    </row>
    <row r="214" spans="1:3" x14ac:dyDescent="0.35">
      <c r="A214" s="14" t="s">
        <v>11612</v>
      </c>
      <c r="B214" t="s">
        <v>11779</v>
      </c>
      <c r="C214" t="s">
        <v>11832</v>
      </c>
    </row>
    <row r="215" spans="1:3" x14ac:dyDescent="0.35">
      <c r="A215" s="14" t="s">
        <v>11613</v>
      </c>
      <c r="B215" t="s">
        <v>11779</v>
      </c>
      <c r="C215" t="s">
        <v>11832</v>
      </c>
    </row>
    <row r="216" spans="1:3" x14ac:dyDescent="0.35">
      <c r="A216" s="14" t="s">
        <v>11614</v>
      </c>
      <c r="B216" t="s">
        <v>11779</v>
      </c>
      <c r="C216" t="s">
        <v>11832</v>
      </c>
    </row>
    <row r="217" spans="1:3" x14ac:dyDescent="0.35">
      <c r="A217" s="14" t="s">
        <v>11615</v>
      </c>
      <c r="B217" t="s">
        <v>11779</v>
      </c>
      <c r="C217" t="s">
        <v>11832</v>
      </c>
    </row>
    <row r="218" spans="1:3" x14ac:dyDescent="0.35">
      <c r="A218" s="14" t="s">
        <v>11616</v>
      </c>
      <c r="B218" t="s">
        <v>11779</v>
      </c>
      <c r="C218" t="s">
        <v>11832</v>
      </c>
    </row>
    <row r="219" spans="1:3" x14ac:dyDescent="0.35">
      <c r="A219" s="14" t="s">
        <v>11617</v>
      </c>
      <c r="B219" t="s">
        <v>11779</v>
      </c>
      <c r="C219" t="s">
        <v>11832</v>
      </c>
    </row>
    <row r="220" spans="1:3" x14ac:dyDescent="0.35">
      <c r="A220" s="14" t="s">
        <v>11618</v>
      </c>
      <c r="B220" t="s">
        <v>11779</v>
      </c>
      <c r="C220" t="s">
        <v>11832</v>
      </c>
    </row>
    <row r="221" spans="1:3" x14ac:dyDescent="0.35">
      <c r="A221" s="14" t="s">
        <v>11619</v>
      </c>
      <c r="B221" t="s">
        <v>11779</v>
      </c>
      <c r="C221" t="s">
        <v>11832</v>
      </c>
    </row>
    <row r="222" spans="1:3" x14ac:dyDescent="0.35">
      <c r="A222" s="14" t="s">
        <v>11620</v>
      </c>
      <c r="B222" t="s">
        <v>11779</v>
      </c>
      <c r="C222" t="s">
        <v>11832</v>
      </c>
    </row>
    <row r="223" spans="1:3" x14ac:dyDescent="0.35">
      <c r="A223" s="14" t="s">
        <v>11621</v>
      </c>
      <c r="B223" t="s">
        <v>11779</v>
      </c>
      <c r="C223" t="s">
        <v>11832</v>
      </c>
    </row>
    <row r="224" spans="1:3" x14ac:dyDescent="0.35">
      <c r="A224" s="14" t="s">
        <v>11622</v>
      </c>
      <c r="B224" t="s">
        <v>11779</v>
      </c>
      <c r="C224" t="s">
        <v>11832</v>
      </c>
    </row>
    <row r="225" spans="1:3" x14ac:dyDescent="0.35">
      <c r="A225" s="14" t="s">
        <v>11623</v>
      </c>
      <c r="B225" t="s">
        <v>11779</v>
      </c>
      <c r="C225" t="s">
        <v>11832</v>
      </c>
    </row>
    <row r="226" spans="1:3" x14ac:dyDescent="0.35">
      <c r="A226" s="14" t="s">
        <v>11624</v>
      </c>
      <c r="B226" t="s">
        <v>11779</v>
      </c>
      <c r="C226" t="s">
        <v>11832</v>
      </c>
    </row>
    <row r="227" spans="1:3" x14ac:dyDescent="0.35">
      <c r="A227" s="14" t="s">
        <v>11625</v>
      </c>
      <c r="B227" t="s">
        <v>11779</v>
      </c>
      <c r="C227" t="s">
        <v>11832</v>
      </c>
    </row>
    <row r="228" spans="1:3" x14ac:dyDescent="0.35">
      <c r="A228" s="14" t="s">
        <v>11626</v>
      </c>
      <c r="B228" t="s">
        <v>11779</v>
      </c>
      <c r="C228" t="s">
        <v>11832</v>
      </c>
    </row>
    <row r="229" spans="1:3" x14ac:dyDescent="0.35">
      <c r="A229" s="14" t="s">
        <v>11627</v>
      </c>
      <c r="B229" t="s">
        <v>11779</v>
      </c>
      <c r="C229" t="s">
        <v>11832</v>
      </c>
    </row>
    <row r="230" spans="1:3" x14ac:dyDescent="0.35">
      <c r="A230" s="14" t="s">
        <v>11628</v>
      </c>
      <c r="B230" t="s">
        <v>11779</v>
      </c>
      <c r="C230" t="s">
        <v>11832</v>
      </c>
    </row>
    <row r="231" spans="1:3" x14ac:dyDescent="0.35">
      <c r="A231" s="14" t="s">
        <v>11629</v>
      </c>
      <c r="B231" t="s">
        <v>11779</v>
      </c>
      <c r="C231" t="s">
        <v>11832</v>
      </c>
    </row>
    <row r="232" spans="1:3" x14ac:dyDescent="0.35">
      <c r="A232" s="14" t="s">
        <v>11630</v>
      </c>
      <c r="B232" t="s">
        <v>11779</v>
      </c>
      <c r="C232" t="s">
        <v>11832</v>
      </c>
    </row>
    <row r="233" spans="1:3" x14ac:dyDescent="0.35">
      <c r="A233" s="14" t="s">
        <v>11631</v>
      </c>
      <c r="B233" t="s">
        <v>11779</v>
      </c>
      <c r="C233" t="s">
        <v>11832</v>
      </c>
    </row>
    <row r="234" spans="1:3" x14ac:dyDescent="0.35">
      <c r="A234" s="14" t="s">
        <v>11632</v>
      </c>
      <c r="B234" t="s">
        <v>11779</v>
      </c>
      <c r="C234" t="s">
        <v>11832</v>
      </c>
    </row>
    <row r="235" spans="1:3" x14ac:dyDescent="0.35">
      <c r="A235" s="14" t="s">
        <v>11633</v>
      </c>
      <c r="B235" t="s">
        <v>11779</v>
      </c>
      <c r="C235" t="s">
        <v>11832</v>
      </c>
    </row>
    <row r="236" spans="1:3" x14ac:dyDescent="0.35">
      <c r="A236" s="14" t="s">
        <v>11634</v>
      </c>
      <c r="B236" t="s">
        <v>11779</v>
      </c>
      <c r="C236" t="s">
        <v>11832</v>
      </c>
    </row>
    <row r="237" spans="1:3" x14ac:dyDescent="0.35">
      <c r="A237" s="14" t="s">
        <v>11635</v>
      </c>
      <c r="B237" t="s">
        <v>11779</v>
      </c>
      <c r="C237" t="s">
        <v>11832</v>
      </c>
    </row>
    <row r="238" spans="1:3" x14ac:dyDescent="0.35">
      <c r="A238" s="14" t="s">
        <v>11636</v>
      </c>
      <c r="B238" t="s">
        <v>11779</v>
      </c>
      <c r="C238" t="s">
        <v>11832</v>
      </c>
    </row>
    <row r="239" spans="1:3" x14ac:dyDescent="0.35">
      <c r="A239" s="14" t="s">
        <v>11637</v>
      </c>
      <c r="B239" t="s">
        <v>11779</v>
      </c>
      <c r="C239" t="s">
        <v>11832</v>
      </c>
    </row>
    <row r="240" spans="1:3" x14ac:dyDescent="0.35">
      <c r="A240" s="14" t="s">
        <v>11638</v>
      </c>
      <c r="B240" t="s">
        <v>11779</v>
      </c>
      <c r="C240" t="s">
        <v>11832</v>
      </c>
    </row>
    <row r="241" spans="1:3" x14ac:dyDescent="0.35">
      <c r="A241" s="14" t="s">
        <v>11639</v>
      </c>
      <c r="B241" t="s">
        <v>11779</v>
      </c>
      <c r="C241" t="s">
        <v>11832</v>
      </c>
    </row>
    <row r="242" spans="1:3" x14ac:dyDescent="0.35">
      <c r="A242" s="14" t="s">
        <v>11640</v>
      </c>
      <c r="B242" t="s">
        <v>11779</v>
      </c>
      <c r="C242" t="s">
        <v>11832</v>
      </c>
    </row>
    <row r="243" spans="1:3" x14ac:dyDescent="0.35">
      <c r="A243" s="14" t="s">
        <v>11641</v>
      </c>
      <c r="B243" t="s">
        <v>11779</v>
      </c>
      <c r="C243" t="s">
        <v>11832</v>
      </c>
    </row>
    <row r="244" spans="1:3" x14ac:dyDescent="0.35">
      <c r="A244" s="14" t="s">
        <v>11642</v>
      </c>
      <c r="B244" t="s">
        <v>11779</v>
      </c>
      <c r="C244" t="s">
        <v>11832</v>
      </c>
    </row>
    <row r="245" spans="1:3" x14ac:dyDescent="0.35">
      <c r="A245" s="14" t="s">
        <v>11643</v>
      </c>
      <c r="B245" t="s">
        <v>11779</v>
      </c>
      <c r="C245" t="s">
        <v>11832</v>
      </c>
    </row>
    <row r="246" spans="1:3" x14ac:dyDescent="0.35">
      <c r="A246" s="14" t="s">
        <v>11644</v>
      </c>
      <c r="B246" t="s">
        <v>11779</v>
      </c>
      <c r="C246" t="s">
        <v>11832</v>
      </c>
    </row>
    <row r="247" spans="1:3" x14ac:dyDescent="0.35">
      <c r="A247" s="14" t="s">
        <v>11645</v>
      </c>
      <c r="B247" t="s">
        <v>11779</v>
      </c>
      <c r="C247" t="s">
        <v>11832</v>
      </c>
    </row>
    <row r="248" spans="1:3" x14ac:dyDescent="0.35">
      <c r="A248" s="14" t="s">
        <v>11646</v>
      </c>
      <c r="B248" t="s">
        <v>11779</v>
      </c>
      <c r="C248" t="s">
        <v>11832</v>
      </c>
    </row>
    <row r="249" spans="1:3" x14ac:dyDescent="0.35">
      <c r="A249" s="14" t="s">
        <v>11647</v>
      </c>
      <c r="B249" t="s">
        <v>11779</v>
      </c>
      <c r="C249" t="s">
        <v>11832</v>
      </c>
    </row>
    <row r="250" spans="1:3" x14ac:dyDescent="0.35">
      <c r="A250" s="14" t="s">
        <v>11648</v>
      </c>
      <c r="B250" t="s">
        <v>11779</v>
      </c>
      <c r="C250" t="s">
        <v>11832</v>
      </c>
    </row>
    <row r="251" spans="1:3" x14ac:dyDescent="0.35">
      <c r="A251" s="14" t="s">
        <v>11649</v>
      </c>
      <c r="B251" t="s">
        <v>11779</v>
      </c>
      <c r="C251" t="s">
        <v>11832</v>
      </c>
    </row>
    <row r="252" spans="1:3" x14ac:dyDescent="0.35">
      <c r="A252" s="14" t="s">
        <v>11650</v>
      </c>
      <c r="B252" t="s">
        <v>11779</v>
      </c>
      <c r="C252" t="s">
        <v>11832</v>
      </c>
    </row>
    <row r="253" spans="1:3" x14ac:dyDescent="0.35">
      <c r="A253" s="14" t="s">
        <v>11651</v>
      </c>
      <c r="B253" t="s">
        <v>11779</v>
      </c>
      <c r="C253" t="s">
        <v>11832</v>
      </c>
    </row>
    <row r="254" spans="1:3" x14ac:dyDescent="0.35">
      <c r="A254" s="14" t="s">
        <v>11652</v>
      </c>
      <c r="B254" t="s">
        <v>11779</v>
      </c>
      <c r="C254" t="s">
        <v>11832</v>
      </c>
    </row>
    <row r="255" spans="1:3" x14ac:dyDescent="0.35">
      <c r="A255" s="14" t="s">
        <v>11653</v>
      </c>
      <c r="B255" t="s">
        <v>11779</v>
      </c>
      <c r="C255" t="s">
        <v>11832</v>
      </c>
    </row>
    <row r="256" spans="1:3" x14ac:dyDescent="0.35">
      <c r="A256" s="14" t="s">
        <v>11654</v>
      </c>
      <c r="B256" t="s">
        <v>11779</v>
      </c>
      <c r="C256" t="s">
        <v>11832</v>
      </c>
    </row>
    <row r="257" spans="1:3" x14ac:dyDescent="0.35">
      <c r="A257" s="14" t="s">
        <v>11655</v>
      </c>
      <c r="B257" t="s">
        <v>11779</v>
      </c>
      <c r="C257" t="s">
        <v>11832</v>
      </c>
    </row>
    <row r="258" spans="1:3" x14ac:dyDescent="0.35">
      <c r="A258" s="14" t="s">
        <v>11656</v>
      </c>
      <c r="B258" t="s">
        <v>11779</v>
      </c>
      <c r="C258" t="s">
        <v>11832</v>
      </c>
    </row>
    <row r="259" spans="1:3" x14ac:dyDescent="0.35">
      <c r="A259" s="14" t="s">
        <v>11657</v>
      </c>
      <c r="B259" t="s">
        <v>11779</v>
      </c>
      <c r="C259" t="s">
        <v>11832</v>
      </c>
    </row>
    <row r="260" spans="1:3" x14ac:dyDescent="0.35">
      <c r="A260" s="14" t="s">
        <v>11658</v>
      </c>
      <c r="B260" t="s">
        <v>11779</v>
      </c>
      <c r="C260" t="s">
        <v>11832</v>
      </c>
    </row>
    <row r="261" spans="1:3" x14ac:dyDescent="0.35">
      <c r="A261" s="14" t="s">
        <v>11659</v>
      </c>
      <c r="B261" t="s">
        <v>11779</v>
      </c>
      <c r="C261" t="s">
        <v>11832</v>
      </c>
    </row>
    <row r="262" spans="1:3" x14ac:dyDescent="0.35">
      <c r="A262" s="14" t="s">
        <v>54</v>
      </c>
      <c r="B262" t="s">
        <v>11779</v>
      </c>
      <c r="C262" t="s">
        <v>11832</v>
      </c>
    </row>
    <row r="263" spans="1:3" x14ac:dyDescent="0.35">
      <c r="A263" s="14" t="s">
        <v>11660</v>
      </c>
      <c r="B263" t="s">
        <v>11779</v>
      </c>
      <c r="C263" t="s">
        <v>11832</v>
      </c>
    </row>
    <row r="264" spans="1:3" x14ac:dyDescent="0.35">
      <c r="A264" s="15" t="s">
        <v>0</v>
      </c>
      <c r="B264" t="s">
        <v>11780</v>
      </c>
      <c r="C264" t="s">
        <v>11783</v>
      </c>
    </row>
    <row r="265" spans="1:3" x14ac:dyDescent="0.35">
      <c r="A265" s="14" t="s">
        <v>11661</v>
      </c>
      <c r="B265" t="s">
        <v>11780</v>
      </c>
      <c r="C265" t="s">
        <v>11833</v>
      </c>
    </row>
    <row r="266" spans="1:3" x14ac:dyDescent="0.35">
      <c r="A266" s="14" t="s">
        <v>11662</v>
      </c>
      <c r="B266" t="s">
        <v>11780</v>
      </c>
      <c r="C266" t="s">
        <v>11833</v>
      </c>
    </row>
    <row r="267" spans="1:3" x14ac:dyDescent="0.35">
      <c r="A267" s="14" t="s">
        <v>11663</v>
      </c>
      <c r="B267" t="s">
        <v>11780</v>
      </c>
      <c r="C267" t="s">
        <v>11833</v>
      </c>
    </row>
    <row r="268" spans="1:3" x14ac:dyDescent="0.35">
      <c r="A268" s="14" t="s">
        <v>11664</v>
      </c>
      <c r="B268" t="s">
        <v>11780</v>
      </c>
      <c r="C268" t="s">
        <v>11833</v>
      </c>
    </row>
    <row r="269" spans="1:3" x14ac:dyDescent="0.35">
      <c r="A269" s="14" t="s">
        <v>11665</v>
      </c>
      <c r="B269" t="s">
        <v>11780</v>
      </c>
      <c r="C269" t="s">
        <v>11833</v>
      </c>
    </row>
    <row r="270" spans="1:3" x14ac:dyDescent="0.35">
      <c r="A270" s="14" t="s">
        <v>11666</v>
      </c>
      <c r="B270" t="s">
        <v>11780</v>
      </c>
      <c r="C270" t="s">
        <v>11833</v>
      </c>
    </row>
    <row r="271" spans="1:3" x14ac:dyDescent="0.35">
      <c r="A271" s="14" t="s">
        <v>11667</v>
      </c>
      <c r="B271" t="s">
        <v>11780</v>
      </c>
      <c r="C271" t="s">
        <v>11833</v>
      </c>
    </row>
    <row r="272" spans="1:3" x14ac:dyDescent="0.35">
      <c r="A272" s="14" t="s">
        <v>11668</v>
      </c>
      <c r="B272" t="s">
        <v>11780</v>
      </c>
      <c r="C272" t="s">
        <v>11833</v>
      </c>
    </row>
    <row r="273" spans="1:3" x14ac:dyDescent="0.35">
      <c r="A273" s="14" t="s">
        <v>11669</v>
      </c>
      <c r="B273" t="s">
        <v>11780</v>
      </c>
      <c r="C273" t="s">
        <v>11833</v>
      </c>
    </row>
    <row r="274" spans="1:3" x14ac:dyDescent="0.35">
      <c r="A274" s="14" t="s">
        <v>11670</v>
      </c>
      <c r="B274" t="s">
        <v>11780</v>
      </c>
      <c r="C274" t="s">
        <v>11833</v>
      </c>
    </row>
    <row r="275" spans="1:3" x14ac:dyDescent="0.35">
      <c r="A275" s="14" t="s">
        <v>11671</v>
      </c>
      <c r="B275" t="s">
        <v>11780</v>
      </c>
      <c r="C275" t="s">
        <v>11833</v>
      </c>
    </row>
    <row r="276" spans="1:3" x14ac:dyDescent="0.35">
      <c r="A276" s="14" t="s">
        <v>11672</v>
      </c>
      <c r="B276" t="s">
        <v>11780</v>
      </c>
      <c r="C276" t="s">
        <v>11833</v>
      </c>
    </row>
    <row r="277" spans="1:3" x14ac:dyDescent="0.35">
      <c r="A277" s="14" t="s">
        <v>11673</v>
      </c>
      <c r="B277" t="s">
        <v>11780</v>
      </c>
      <c r="C277" t="s">
        <v>11833</v>
      </c>
    </row>
    <row r="278" spans="1:3" x14ac:dyDescent="0.35">
      <c r="A278" s="14" t="s">
        <v>11674</v>
      </c>
      <c r="B278" t="s">
        <v>11780</v>
      </c>
      <c r="C278" t="s">
        <v>11833</v>
      </c>
    </row>
    <row r="279" spans="1:3" x14ac:dyDescent="0.35">
      <c r="A279" s="14" t="s">
        <v>11675</v>
      </c>
      <c r="B279" t="s">
        <v>11780</v>
      </c>
      <c r="C279" t="s">
        <v>11833</v>
      </c>
    </row>
    <row r="280" spans="1:3" x14ac:dyDescent="0.35">
      <c r="A280" s="14" t="s">
        <v>11676</v>
      </c>
      <c r="B280" t="s">
        <v>11780</v>
      </c>
      <c r="C280" t="s">
        <v>11833</v>
      </c>
    </row>
    <row r="281" spans="1:3" x14ac:dyDescent="0.35">
      <c r="A281" s="14" t="s">
        <v>11677</v>
      </c>
      <c r="B281" t="s">
        <v>11780</v>
      </c>
      <c r="C281" t="s">
        <v>11833</v>
      </c>
    </row>
    <row r="282" spans="1:3" x14ac:dyDescent="0.35">
      <c r="A282" s="14" t="s">
        <v>11678</v>
      </c>
      <c r="B282" t="s">
        <v>11780</v>
      </c>
      <c r="C282" t="s">
        <v>11833</v>
      </c>
    </row>
    <row r="283" spans="1:3" x14ac:dyDescent="0.35">
      <c r="A283" s="14" t="s">
        <v>11679</v>
      </c>
      <c r="B283" t="s">
        <v>11780</v>
      </c>
      <c r="C283" t="s">
        <v>11833</v>
      </c>
    </row>
    <row r="284" spans="1:3" x14ac:dyDescent="0.35">
      <c r="A284" s="14" t="s">
        <v>11680</v>
      </c>
      <c r="B284" t="s">
        <v>11780</v>
      </c>
      <c r="C284" t="s">
        <v>11833</v>
      </c>
    </row>
    <row r="285" spans="1:3" x14ac:dyDescent="0.35">
      <c r="A285" s="14" t="s">
        <v>11681</v>
      </c>
      <c r="B285" t="s">
        <v>11780</v>
      </c>
      <c r="C285" t="s">
        <v>11833</v>
      </c>
    </row>
    <row r="286" spans="1:3" x14ac:dyDescent="0.35">
      <c r="A286" s="14" t="s">
        <v>11682</v>
      </c>
      <c r="B286" t="s">
        <v>11780</v>
      </c>
      <c r="C286" t="s">
        <v>11833</v>
      </c>
    </row>
    <row r="287" spans="1:3" x14ac:dyDescent="0.35">
      <c r="A287" s="14" t="s">
        <v>11683</v>
      </c>
      <c r="B287" t="s">
        <v>11780</v>
      </c>
      <c r="C287" t="s">
        <v>11833</v>
      </c>
    </row>
    <row r="288" spans="1:3" x14ac:dyDescent="0.35">
      <c r="A288" s="14" t="s">
        <v>11684</v>
      </c>
      <c r="B288" t="s">
        <v>11780</v>
      </c>
      <c r="C288" t="s">
        <v>11833</v>
      </c>
    </row>
    <row r="289" spans="1:3" x14ac:dyDescent="0.35">
      <c r="A289" s="14" t="s">
        <v>11685</v>
      </c>
      <c r="B289" t="s">
        <v>11780</v>
      </c>
      <c r="C289" t="s">
        <v>11833</v>
      </c>
    </row>
    <row r="290" spans="1:3" x14ac:dyDescent="0.35">
      <c r="A290" s="14" t="s">
        <v>11686</v>
      </c>
      <c r="B290" t="s">
        <v>11780</v>
      </c>
      <c r="C290" t="s">
        <v>11833</v>
      </c>
    </row>
    <row r="291" spans="1:3" x14ac:dyDescent="0.35">
      <c r="A291" s="14" t="s">
        <v>11687</v>
      </c>
      <c r="B291" t="s">
        <v>11780</v>
      </c>
      <c r="C291" t="s">
        <v>11833</v>
      </c>
    </row>
    <row r="292" spans="1:3" x14ac:dyDescent="0.35">
      <c r="A292" s="14" t="s">
        <v>11688</v>
      </c>
      <c r="B292" t="s">
        <v>11780</v>
      </c>
      <c r="C292" t="s">
        <v>11833</v>
      </c>
    </row>
    <row r="293" spans="1:3" x14ac:dyDescent="0.35">
      <c r="A293" s="14" t="s">
        <v>11689</v>
      </c>
      <c r="B293" t="s">
        <v>11780</v>
      </c>
      <c r="C293" t="s">
        <v>11833</v>
      </c>
    </row>
    <row r="294" spans="1:3" x14ac:dyDescent="0.35">
      <c r="A294" s="14" t="s">
        <v>11690</v>
      </c>
      <c r="B294" t="s">
        <v>11780</v>
      </c>
      <c r="C294" t="s">
        <v>11833</v>
      </c>
    </row>
    <row r="295" spans="1:3" x14ac:dyDescent="0.35">
      <c r="A295" s="14" t="s">
        <v>11691</v>
      </c>
      <c r="B295" t="s">
        <v>11780</v>
      </c>
      <c r="C295" t="s">
        <v>11833</v>
      </c>
    </row>
    <row r="296" spans="1:3" x14ac:dyDescent="0.35">
      <c r="A296" s="14" t="s">
        <v>11692</v>
      </c>
      <c r="B296" t="s">
        <v>11780</v>
      </c>
      <c r="C296" t="s">
        <v>11833</v>
      </c>
    </row>
    <row r="297" spans="1:3" x14ac:dyDescent="0.35">
      <c r="A297" s="14" t="s">
        <v>11693</v>
      </c>
      <c r="B297" t="s">
        <v>11780</v>
      </c>
      <c r="C297" t="s">
        <v>11833</v>
      </c>
    </row>
    <row r="298" spans="1:3" x14ac:dyDescent="0.35">
      <c r="A298" s="14" t="s">
        <v>11694</v>
      </c>
      <c r="B298" t="s">
        <v>11780</v>
      </c>
      <c r="C298" t="s">
        <v>11833</v>
      </c>
    </row>
    <row r="299" spans="1:3" x14ac:dyDescent="0.35">
      <c r="A299" s="14" t="s">
        <v>11695</v>
      </c>
      <c r="B299" t="s">
        <v>11780</v>
      </c>
      <c r="C299" t="s">
        <v>11833</v>
      </c>
    </row>
    <row r="300" spans="1:3" x14ac:dyDescent="0.35">
      <c r="A300" s="14" t="s">
        <v>11696</v>
      </c>
      <c r="B300" t="s">
        <v>11780</v>
      </c>
      <c r="C300" t="s">
        <v>11833</v>
      </c>
    </row>
    <row r="301" spans="1:3" x14ac:dyDescent="0.35">
      <c r="A301" s="14" t="s">
        <v>11697</v>
      </c>
      <c r="B301" t="s">
        <v>11780</v>
      </c>
      <c r="C301" t="s">
        <v>11833</v>
      </c>
    </row>
    <row r="302" spans="1:3" x14ac:dyDescent="0.35">
      <c r="A302" s="14" t="s">
        <v>11698</v>
      </c>
      <c r="B302" t="s">
        <v>11780</v>
      </c>
      <c r="C302" t="s">
        <v>11833</v>
      </c>
    </row>
    <row r="303" spans="1:3" x14ac:dyDescent="0.35">
      <c r="A303" s="14" t="s">
        <v>11699</v>
      </c>
      <c r="B303" t="s">
        <v>11780</v>
      </c>
      <c r="C303" t="s">
        <v>11833</v>
      </c>
    </row>
    <row r="304" spans="1:3" x14ac:dyDescent="0.35">
      <c r="A304" s="14" t="s">
        <v>11700</v>
      </c>
      <c r="B304" t="s">
        <v>11780</v>
      </c>
      <c r="C304" t="s">
        <v>11833</v>
      </c>
    </row>
    <row r="305" spans="1:3" x14ac:dyDescent="0.35">
      <c r="A305" s="14" t="s">
        <v>11701</v>
      </c>
      <c r="B305" t="s">
        <v>11780</v>
      </c>
      <c r="C305" t="s">
        <v>11833</v>
      </c>
    </row>
    <row r="306" spans="1:3" x14ac:dyDescent="0.35">
      <c r="A306" s="14" t="s">
        <v>11702</v>
      </c>
      <c r="B306" t="s">
        <v>11780</v>
      </c>
      <c r="C306" t="s">
        <v>11833</v>
      </c>
    </row>
    <row r="307" spans="1:3" x14ac:dyDescent="0.35">
      <c r="A307" s="14" t="s">
        <v>11703</v>
      </c>
      <c r="B307" t="s">
        <v>11780</v>
      </c>
      <c r="C307" t="s">
        <v>11833</v>
      </c>
    </row>
    <row r="308" spans="1:3" x14ac:dyDescent="0.35">
      <c r="A308" s="14" t="s">
        <v>11704</v>
      </c>
      <c r="B308" t="s">
        <v>11780</v>
      </c>
      <c r="C308" t="s">
        <v>11833</v>
      </c>
    </row>
    <row r="309" spans="1:3" x14ac:dyDescent="0.35">
      <c r="A309" s="14" t="s">
        <v>11705</v>
      </c>
      <c r="B309" t="s">
        <v>11780</v>
      </c>
      <c r="C309" t="s">
        <v>11833</v>
      </c>
    </row>
    <row r="310" spans="1:3" x14ac:dyDescent="0.35">
      <c r="A310" s="14" t="s">
        <v>11706</v>
      </c>
      <c r="B310" t="s">
        <v>11780</v>
      </c>
      <c r="C310" t="s">
        <v>11833</v>
      </c>
    </row>
    <row r="311" spans="1:3" x14ac:dyDescent="0.35">
      <c r="A311" s="14" t="s">
        <v>11707</v>
      </c>
      <c r="B311" t="s">
        <v>11780</v>
      </c>
      <c r="C311" t="s">
        <v>11833</v>
      </c>
    </row>
    <row r="312" spans="1:3" x14ac:dyDescent="0.35">
      <c r="A312" s="14" t="s">
        <v>11708</v>
      </c>
      <c r="B312" t="s">
        <v>11780</v>
      </c>
      <c r="C312" t="s">
        <v>11833</v>
      </c>
    </row>
    <row r="313" spans="1:3" x14ac:dyDescent="0.35">
      <c r="A313" s="14" t="s">
        <v>11709</v>
      </c>
      <c r="B313" t="s">
        <v>11780</v>
      </c>
      <c r="C313" t="s">
        <v>11833</v>
      </c>
    </row>
    <row r="314" spans="1:3" x14ac:dyDescent="0.35">
      <c r="A314" s="14" t="s">
        <v>11710</v>
      </c>
      <c r="B314" t="s">
        <v>11780</v>
      </c>
      <c r="C314" t="s">
        <v>11833</v>
      </c>
    </row>
    <row r="315" spans="1:3" x14ac:dyDescent="0.35">
      <c r="A315" s="14" t="s">
        <v>11711</v>
      </c>
      <c r="B315" t="s">
        <v>11780</v>
      </c>
      <c r="C315" t="s">
        <v>11833</v>
      </c>
    </row>
    <row r="316" spans="1:3" x14ac:dyDescent="0.35">
      <c r="A316" s="14" t="s">
        <v>11712</v>
      </c>
      <c r="B316" t="s">
        <v>11780</v>
      </c>
      <c r="C316" t="s">
        <v>11833</v>
      </c>
    </row>
    <row r="317" spans="1:3" x14ac:dyDescent="0.35">
      <c r="A317" s="14" t="s">
        <v>11713</v>
      </c>
      <c r="B317" t="s">
        <v>11780</v>
      </c>
      <c r="C317" t="s">
        <v>11833</v>
      </c>
    </row>
    <row r="318" spans="1:3" x14ac:dyDescent="0.35">
      <c r="A318" s="14" t="s">
        <v>11714</v>
      </c>
      <c r="B318" t="s">
        <v>11780</v>
      </c>
      <c r="C318" t="s">
        <v>11833</v>
      </c>
    </row>
    <row r="319" spans="1:3" x14ac:dyDescent="0.35">
      <c r="A319" s="14" t="s">
        <v>11715</v>
      </c>
      <c r="B319" t="s">
        <v>11780</v>
      </c>
      <c r="C319" t="s">
        <v>11833</v>
      </c>
    </row>
    <row r="320" spans="1:3" x14ac:dyDescent="0.35">
      <c r="A320" s="14" t="s">
        <v>11716</v>
      </c>
      <c r="B320" t="s">
        <v>11780</v>
      </c>
      <c r="C320" t="s">
        <v>11833</v>
      </c>
    </row>
    <row r="321" spans="1:3" x14ac:dyDescent="0.35">
      <c r="A321" s="14" t="s">
        <v>11717</v>
      </c>
      <c r="B321" t="s">
        <v>11780</v>
      </c>
      <c r="C321" t="s">
        <v>11833</v>
      </c>
    </row>
    <row r="322" spans="1:3" x14ac:dyDescent="0.35">
      <c r="A322" s="14" t="s">
        <v>11718</v>
      </c>
      <c r="B322" t="s">
        <v>11780</v>
      </c>
      <c r="C322" t="s">
        <v>11833</v>
      </c>
    </row>
    <row r="323" spans="1:3" x14ac:dyDescent="0.35">
      <c r="A323" s="14" t="s">
        <v>11719</v>
      </c>
      <c r="B323" t="s">
        <v>11780</v>
      </c>
      <c r="C323" t="s">
        <v>11833</v>
      </c>
    </row>
    <row r="324" spans="1:3" x14ac:dyDescent="0.35">
      <c r="A324" s="14" t="s">
        <v>11720</v>
      </c>
      <c r="B324" t="s">
        <v>11780</v>
      </c>
      <c r="C324" t="s">
        <v>11833</v>
      </c>
    </row>
    <row r="325" spans="1:3" x14ac:dyDescent="0.35">
      <c r="A325" s="14" t="s">
        <v>11721</v>
      </c>
      <c r="B325" t="s">
        <v>11780</v>
      </c>
      <c r="C325" t="s">
        <v>11833</v>
      </c>
    </row>
    <row r="326" spans="1:3" x14ac:dyDescent="0.35">
      <c r="A326" s="14" t="s">
        <v>11722</v>
      </c>
      <c r="B326" t="s">
        <v>11780</v>
      </c>
      <c r="C326" t="s">
        <v>11833</v>
      </c>
    </row>
    <row r="327" spans="1:3" x14ac:dyDescent="0.35">
      <c r="A327" s="14" t="s">
        <v>11723</v>
      </c>
      <c r="B327" t="s">
        <v>11780</v>
      </c>
      <c r="C327" t="s">
        <v>11833</v>
      </c>
    </row>
    <row r="328" spans="1:3" x14ac:dyDescent="0.35">
      <c r="A328" s="14" t="s">
        <v>11724</v>
      </c>
      <c r="B328" t="s">
        <v>11780</v>
      </c>
      <c r="C328" t="s">
        <v>11833</v>
      </c>
    </row>
    <row r="329" spans="1:3" x14ac:dyDescent="0.35">
      <c r="A329" s="14" t="s">
        <v>11725</v>
      </c>
      <c r="B329" t="s">
        <v>11780</v>
      </c>
      <c r="C329" t="s">
        <v>11833</v>
      </c>
    </row>
    <row r="330" spans="1:3" x14ac:dyDescent="0.35">
      <c r="A330" s="14" t="s">
        <v>11726</v>
      </c>
      <c r="B330" t="s">
        <v>11780</v>
      </c>
      <c r="C330" t="s">
        <v>11833</v>
      </c>
    </row>
    <row r="331" spans="1:3" x14ac:dyDescent="0.35">
      <c r="A331" s="14" t="s">
        <v>11727</v>
      </c>
      <c r="B331" t="s">
        <v>11780</v>
      </c>
      <c r="C331" t="s">
        <v>11833</v>
      </c>
    </row>
    <row r="332" spans="1:3" x14ac:dyDescent="0.35">
      <c r="A332" s="14" t="s">
        <v>11728</v>
      </c>
      <c r="B332" t="s">
        <v>11780</v>
      </c>
      <c r="C332" t="s">
        <v>11833</v>
      </c>
    </row>
    <row r="333" spans="1:3" x14ac:dyDescent="0.35">
      <c r="A333" s="14" t="s">
        <v>11729</v>
      </c>
      <c r="B333" t="s">
        <v>11780</v>
      </c>
      <c r="C333" t="s">
        <v>11833</v>
      </c>
    </row>
    <row r="334" spans="1:3" x14ac:dyDescent="0.35">
      <c r="A334" s="14" t="s">
        <v>11730</v>
      </c>
      <c r="B334" t="s">
        <v>11780</v>
      </c>
      <c r="C334" t="s">
        <v>11833</v>
      </c>
    </row>
    <row r="335" spans="1:3" x14ac:dyDescent="0.35">
      <c r="A335" s="14" t="s">
        <v>11731</v>
      </c>
      <c r="B335" t="s">
        <v>11780</v>
      </c>
      <c r="C335" t="s">
        <v>11833</v>
      </c>
    </row>
    <row r="336" spans="1:3" x14ac:dyDescent="0.35">
      <c r="A336" s="14" t="s">
        <v>11732</v>
      </c>
      <c r="B336" t="s">
        <v>11780</v>
      </c>
      <c r="C336" t="s">
        <v>11833</v>
      </c>
    </row>
    <row r="337" spans="1:3" x14ac:dyDescent="0.35">
      <c r="A337" s="14" t="s">
        <v>11733</v>
      </c>
      <c r="B337" t="s">
        <v>11780</v>
      </c>
      <c r="C337" t="s">
        <v>11833</v>
      </c>
    </row>
    <row r="338" spans="1:3" x14ac:dyDescent="0.35">
      <c r="A338" s="14" t="s">
        <v>11734</v>
      </c>
      <c r="B338" t="s">
        <v>11780</v>
      </c>
      <c r="C338" t="s">
        <v>11833</v>
      </c>
    </row>
    <row r="339" spans="1:3" x14ac:dyDescent="0.35">
      <c r="A339" s="14" t="s">
        <v>11735</v>
      </c>
      <c r="B339" t="s">
        <v>11780</v>
      </c>
      <c r="C339" t="s">
        <v>11833</v>
      </c>
    </row>
    <row r="340" spans="1:3" x14ac:dyDescent="0.35">
      <c r="A340" s="14" t="s">
        <v>11736</v>
      </c>
      <c r="B340" t="s">
        <v>11780</v>
      </c>
      <c r="C340" t="s">
        <v>11833</v>
      </c>
    </row>
    <row r="341" spans="1:3" x14ac:dyDescent="0.35">
      <c r="A341" s="14" t="s">
        <v>11737</v>
      </c>
      <c r="B341" t="s">
        <v>11780</v>
      </c>
      <c r="C341" t="s">
        <v>11833</v>
      </c>
    </row>
    <row r="342" spans="1:3" x14ac:dyDescent="0.35">
      <c r="A342" s="14" t="s">
        <v>11738</v>
      </c>
      <c r="B342" t="s">
        <v>11780</v>
      </c>
      <c r="C342" t="s">
        <v>11833</v>
      </c>
    </row>
    <row r="343" spans="1:3" x14ac:dyDescent="0.35">
      <c r="A343" s="14" t="s">
        <v>11739</v>
      </c>
      <c r="B343" t="s">
        <v>11780</v>
      </c>
      <c r="C343" t="s">
        <v>11833</v>
      </c>
    </row>
    <row r="344" spans="1:3" x14ac:dyDescent="0.35">
      <c r="A344" s="14" t="s">
        <v>11740</v>
      </c>
      <c r="B344" t="s">
        <v>11780</v>
      </c>
      <c r="C344" t="s">
        <v>11833</v>
      </c>
    </row>
    <row r="345" spans="1:3" x14ac:dyDescent="0.35">
      <c r="A345" s="14" t="s">
        <v>11741</v>
      </c>
      <c r="B345" t="s">
        <v>11780</v>
      </c>
      <c r="C345" t="s">
        <v>11833</v>
      </c>
    </row>
    <row r="346" spans="1:3" x14ac:dyDescent="0.35">
      <c r="A346" s="14" t="s">
        <v>11742</v>
      </c>
      <c r="B346" t="s">
        <v>11780</v>
      </c>
      <c r="C346" t="s">
        <v>11833</v>
      </c>
    </row>
    <row r="347" spans="1:3" x14ac:dyDescent="0.35">
      <c r="A347" s="14" t="s">
        <v>11743</v>
      </c>
      <c r="B347" t="s">
        <v>11780</v>
      </c>
      <c r="C347" t="s">
        <v>11833</v>
      </c>
    </row>
    <row r="348" spans="1:3" x14ac:dyDescent="0.35">
      <c r="A348" s="14" t="s">
        <v>11744</v>
      </c>
      <c r="B348" t="s">
        <v>11780</v>
      </c>
      <c r="C348" t="s">
        <v>11833</v>
      </c>
    </row>
    <row r="349" spans="1:3" x14ac:dyDescent="0.35">
      <c r="A349" s="14" t="s">
        <v>11745</v>
      </c>
      <c r="B349" t="s">
        <v>11780</v>
      </c>
      <c r="C349" t="s">
        <v>11833</v>
      </c>
    </row>
    <row r="350" spans="1:3" x14ac:dyDescent="0.35">
      <c r="A350" s="14" t="s">
        <v>11746</v>
      </c>
      <c r="B350" t="s">
        <v>11780</v>
      </c>
      <c r="C350" t="s">
        <v>11833</v>
      </c>
    </row>
    <row r="351" spans="1:3" x14ac:dyDescent="0.35">
      <c r="A351" s="14" t="s">
        <v>11747</v>
      </c>
      <c r="B351" t="s">
        <v>11780</v>
      </c>
      <c r="C351" t="s">
        <v>11833</v>
      </c>
    </row>
    <row r="352" spans="1:3" x14ac:dyDescent="0.35">
      <c r="A352" s="14" t="s">
        <v>11748</v>
      </c>
      <c r="B352" t="s">
        <v>11780</v>
      </c>
      <c r="C352" t="s">
        <v>11833</v>
      </c>
    </row>
    <row r="353" spans="1:3" x14ac:dyDescent="0.35">
      <c r="A353" s="14" t="s">
        <v>11749</v>
      </c>
      <c r="B353" t="s">
        <v>11780</v>
      </c>
      <c r="C353" t="s">
        <v>11833</v>
      </c>
    </row>
    <row r="354" spans="1:3" x14ac:dyDescent="0.35">
      <c r="A354" s="14" t="s">
        <v>11750</v>
      </c>
      <c r="B354" t="s">
        <v>11780</v>
      </c>
      <c r="C354" t="s">
        <v>11833</v>
      </c>
    </row>
    <row r="355" spans="1:3" x14ac:dyDescent="0.35">
      <c r="A355" s="14" t="s">
        <v>11751</v>
      </c>
      <c r="B355" t="s">
        <v>11780</v>
      </c>
      <c r="C355" t="s">
        <v>11833</v>
      </c>
    </row>
    <row r="356" spans="1:3" x14ac:dyDescent="0.35">
      <c r="A356" s="14" t="s">
        <v>11752</v>
      </c>
      <c r="B356" t="s">
        <v>11780</v>
      </c>
      <c r="C356" t="s">
        <v>11833</v>
      </c>
    </row>
    <row r="357" spans="1:3" x14ac:dyDescent="0.35">
      <c r="A357" s="14" t="s">
        <v>11753</v>
      </c>
      <c r="B357" t="s">
        <v>11780</v>
      </c>
      <c r="C357" t="s">
        <v>11833</v>
      </c>
    </row>
    <row r="358" spans="1:3" x14ac:dyDescent="0.35">
      <c r="A358" s="14" t="s">
        <v>11754</v>
      </c>
      <c r="B358" t="s">
        <v>11780</v>
      </c>
      <c r="C358" t="s">
        <v>11833</v>
      </c>
    </row>
    <row r="359" spans="1:3" x14ac:dyDescent="0.35">
      <c r="A359" s="14" t="s">
        <v>11755</v>
      </c>
      <c r="B359" t="s">
        <v>11780</v>
      </c>
      <c r="C359" t="s">
        <v>11833</v>
      </c>
    </row>
    <row r="360" spans="1:3" x14ac:dyDescent="0.35">
      <c r="A360" s="14" t="s">
        <v>11756</v>
      </c>
      <c r="B360" t="s">
        <v>11780</v>
      </c>
      <c r="C360" t="s">
        <v>11833</v>
      </c>
    </row>
    <row r="361" spans="1:3" x14ac:dyDescent="0.35">
      <c r="A361" s="14" t="s">
        <v>11757</v>
      </c>
      <c r="B361" t="s">
        <v>11780</v>
      </c>
      <c r="C361" t="s">
        <v>11833</v>
      </c>
    </row>
    <row r="362" spans="1:3" x14ac:dyDescent="0.35">
      <c r="A362" s="14" t="s">
        <v>11758</v>
      </c>
      <c r="B362" t="s">
        <v>11780</v>
      </c>
      <c r="C362" t="s">
        <v>11833</v>
      </c>
    </row>
    <row r="363" spans="1:3" x14ac:dyDescent="0.35">
      <c r="A363" s="14" t="s">
        <v>11759</v>
      </c>
      <c r="B363" t="s">
        <v>11780</v>
      </c>
      <c r="C363" t="s">
        <v>11833</v>
      </c>
    </row>
    <row r="364" spans="1:3" x14ac:dyDescent="0.35">
      <c r="A364" s="14" t="s">
        <v>11760</v>
      </c>
      <c r="B364" t="s">
        <v>11780</v>
      </c>
      <c r="C364" t="s">
        <v>11833</v>
      </c>
    </row>
    <row r="365" spans="1:3" x14ac:dyDescent="0.35">
      <c r="A365" s="15" t="s">
        <v>0</v>
      </c>
      <c r="B365" t="s">
        <v>11781</v>
      </c>
      <c r="C365" t="s">
        <v>11783</v>
      </c>
    </row>
    <row r="366" spans="1:3" x14ac:dyDescent="0.35">
      <c r="A366" s="14" t="s">
        <v>11661</v>
      </c>
      <c r="B366" t="s">
        <v>11781</v>
      </c>
      <c r="C366" t="s">
        <v>11834</v>
      </c>
    </row>
    <row r="367" spans="1:3" x14ac:dyDescent="0.35">
      <c r="A367" s="14" t="s">
        <v>11662</v>
      </c>
      <c r="B367" t="s">
        <v>11781</v>
      </c>
      <c r="C367" t="s">
        <v>11834</v>
      </c>
    </row>
    <row r="368" spans="1:3" x14ac:dyDescent="0.35">
      <c r="A368" s="14" t="s">
        <v>11663</v>
      </c>
      <c r="B368" t="s">
        <v>11781</v>
      </c>
      <c r="C368" t="s">
        <v>11834</v>
      </c>
    </row>
    <row r="369" spans="1:3" x14ac:dyDescent="0.35">
      <c r="A369" s="14" t="s">
        <v>11664</v>
      </c>
      <c r="B369" t="s">
        <v>11781</v>
      </c>
      <c r="C369" t="s">
        <v>11834</v>
      </c>
    </row>
    <row r="370" spans="1:3" x14ac:dyDescent="0.35">
      <c r="A370" s="14" t="s">
        <v>11665</v>
      </c>
      <c r="B370" t="s">
        <v>11781</v>
      </c>
      <c r="C370" t="s">
        <v>11834</v>
      </c>
    </row>
    <row r="371" spans="1:3" x14ac:dyDescent="0.35">
      <c r="A371" s="14" t="s">
        <v>11666</v>
      </c>
      <c r="B371" t="s">
        <v>11781</v>
      </c>
      <c r="C371" t="s">
        <v>11834</v>
      </c>
    </row>
    <row r="372" spans="1:3" x14ac:dyDescent="0.35">
      <c r="A372" s="14" t="s">
        <v>11667</v>
      </c>
      <c r="B372" t="s">
        <v>11781</v>
      </c>
      <c r="C372" t="s">
        <v>11834</v>
      </c>
    </row>
    <row r="373" spans="1:3" x14ac:dyDescent="0.35">
      <c r="A373" s="14" t="s">
        <v>11668</v>
      </c>
      <c r="B373" t="s">
        <v>11781</v>
      </c>
      <c r="C373" t="s">
        <v>11834</v>
      </c>
    </row>
    <row r="374" spans="1:3" x14ac:dyDescent="0.35">
      <c r="A374" s="14" t="s">
        <v>11669</v>
      </c>
      <c r="B374" t="s">
        <v>11781</v>
      </c>
      <c r="C374" t="s">
        <v>11834</v>
      </c>
    </row>
    <row r="375" spans="1:3" x14ac:dyDescent="0.35">
      <c r="A375" s="14" t="s">
        <v>11670</v>
      </c>
      <c r="B375" t="s">
        <v>11781</v>
      </c>
      <c r="C375" t="s">
        <v>11834</v>
      </c>
    </row>
    <row r="376" spans="1:3" x14ac:dyDescent="0.35">
      <c r="A376" s="14" t="s">
        <v>11671</v>
      </c>
      <c r="B376" t="s">
        <v>11781</v>
      </c>
      <c r="C376" t="s">
        <v>11834</v>
      </c>
    </row>
    <row r="377" spans="1:3" x14ac:dyDescent="0.35">
      <c r="A377" s="14" t="s">
        <v>11672</v>
      </c>
      <c r="B377" t="s">
        <v>11781</v>
      </c>
      <c r="C377" t="s">
        <v>11834</v>
      </c>
    </row>
    <row r="378" spans="1:3" x14ac:dyDescent="0.35">
      <c r="A378" s="14" t="s">
        <v>11673</v>
      </c>
      <c r="B378" t="s">
        <v>11781</v>
      </c>
      <c r="C378" t="s">
        <v>11834</v>
      </c>
    </row>
    <row r="379" spans="1:3" x14ac:dyDescent="0.35">
      <c r="A379" s="14" t="s">
        <v>11674</v>
      </c>
      <c r="B379" t="s">
        <v>11781</v>
      </c>
      <c r="C379" t="s">
        <v>11834</v>
      </c>
    </row>
    <row r="380" spans="1:3" x14ac:dyDescent="0.35">
      <c r="A380" s="14" t="s">
        <v>11675</v>
      </c>
      <c r="B380" t="s">
        <v>11781</v>
      </c>
      <c r="C380" t="s">
        <v>11834</v>
      </c>
    </row>
    <row r="381" spans="1:3" x14ac:dyDescent="0.35">
      <c r="A381" s="14" t="s">
        <v>11676</v>
      </c>
      <c r="B381" t="s">
        <v>11781</v>
      </c>
      <c r="C381" t="s">
        <v>11834</v>
      </c>
    </row>
    <row r="382" spans="1:3" x14ac:dyDescent="0.35">
      <c r="A382" s="14" t="s">
        <v>11677</v>
      </c>
      <c r="B382" t="s">
        <v>11781</v>
      </c>
      <c r="C382" t="s">
        <v>11834</v>
      </c>
    </row>
    <row r="383" spans="1:3" x14ac:dyDescent="0.35">
      <c r="A383" s="14" t="s">
        <v>11678</v>
      </c>
      <c r="B383" t="s">
        <v>11781</v>
      </c>
      <c r="C383" t="s">
        <v>11834</v>
      </c>
    </row>
    <row r="384" spans="1:3" x14ac:dyDescent="0.35">
      <c r="A384" s="14" t="s">
        <v>11679</v>
      </c>
      <c r="B384" t="s">
        <v>11781</v>
      </c>
      <c r="C384" t="s">
        <v>11834</v>
      </c>
    </row>
    <row r="385" spans="1:3" x14ac:dyDescent="0.35">
      <c r="A385" s="14" t="s">
        <v>11680</v>
      </c>
      <c r="B385" t="s">
        <v>11781</v>
      </c>
      <c r="C385" t="s">
        <v>11834</v>
      </c>
    </row>
    <row r="386" spans="1:3" x14ac:dyDescent="0.35">
      <c r="A386" s="14" t="s">
        <v>11681</v>
      </c>
      <c r="B386" t="s">
        <v>11781</v>
      </c>
      <c r="C386" t="s">
        <v>11834</v>
      </c>
    </row>
    <row r="387" spans="1:3" x14ac:dyDescent="0.35">
      <c r="A387" s="14" t="s">
        <v>11682</v>
      </c>
      <c r="B387" t="s">
        <v>11781</v>
      </c>
      <c r="C387" t="s">
        <v>11834</v>
      </c>
    </row>
    <row r="388" spans="1:3" x14ac:dyDescent="0.35">
      <c r="A388" s="14" t="s">
        <v>11683</v>
      </c>
      <c r="B388" t="s">
        <v>11781</v>
      </c>
      <c r="C388" t="s">
        <v>11834</v>
      </c>
    </row>
    <row r="389" spans="1:3" x14ac:dyDescent="0.35">
      <c r="A389" s="14" t="s">
        <v>11684</v>
      </c>
      <c r="B389" t="s">
        <v>11781</v>
      </c>
      <c r="C389" t="s">
        <v>11834</v>
      </c>
    </row>
    <row r="390" spans="1:3" x14ac:dyDescent="0.35">
      <c r="A390" s="14" t="s">
        <v>11685</v>
      </c>
      <c r="B390" t="s">
        <v>11781</v>
      </c>
      <c r="C390" t="s">
        <v>11834</v>
      </c>
    </row>
    <row r="391" spans="1:3" x14ac:dyDescent="0.35">
      <c r="A391" s="14" t="s">
        <v>11686</v>
      </c>
      <c r="B391" t="s">
        <v>11781</v>
      </c>
      <c r="C391" t="s">
        <v>11834</v>
      </c>
    </row>
    <row r="392" spans="1:3" x14ac:dyDescent="0.35">
      <c r="A392" s="14" t="s">
        <v>11687</v>
      </c>
      <c r="B392" t="s">
        <v>11781</v>
      </c>
      <c r="C392" t="s">
        <v>11834</v>
      </c>
    </row>
    <row r="393" spans="1:3" x14ac:dyDescent="0.35">
      <c r="A393" s="14" t="s">
        <v>11688</v>
      </c>
      <c r="B393" t="s">
        <v>11781</v>
      </c>
      <c r="C393" t="s">
        <v>11834</v>
      </c>
    </row>
    <row r="394" spans="1:3" x14ac:dyDescent="0.35">
      <c r="A394" s="14" t="s">
        <v>11689</v>
      </c>
      <c r="B394" t="s">
        <v>11781</v>
      </c>
      <c r="C394" t="s">
        <v>11834</v>
      </c>
    </row>
    <row r="395" spans="1:3" x14ac:dyDescent="0.35">
      <c r="A395" s="14" t="s">
        <v>11690</v>
      </c>
      <c r="B395" t="s">
        <v>11781</v>
      </c>
      <c r="C395" t="s">
        <v>11834</v>
      </c>
    </row>
    <row r="396" spans="1:3" x14ac:dyDescent="0.35">
      <c r="A396" s="14" t="s">
        <v>11691</v>
      </c>
      <c r="B396" t="s">
        <v>11781</v>
      </c>
      <c r="C396" t="s">
        <v>11834</v>
      </c>
    </row>
    <row r="397" spans="1:3" x14ac:dyDescent="0.35">
      <c r="A397" s="14" t="s">
        <v>11692</v>
      </c>
      <c r="B397" t="s">
        <v>11781</v>
      </c>
      <c r="C397" t="s">
        <v>11834</v>
      </c>
    </row>
    <row r="398" spans="1:3" x14ac:dyDescent="0.35">
      <c r="A398" s="14" t="s">
        <v>11693</v>
      </c>
      <c r="B398" t="s">
        <v>11781</v>
      </c>
      <c r="C398" t="s">
        <v>11834</v>
      </c>
    </row>
    <row r="399" spans="1:3" x14ac:dyDescent="0.35">
      <c r="A399" s="14" t="s">
        <v>11694</v>
      </c>
      <c r="B399" t="s">
        <v>11781</v>
      </c>
      <c r="C399" t="s">
        <v>11834</v>
      </c>
    </row>
    <row r="400" spans="1:3" x14ac:dyDescent="0.35">
      <c r="A400" s="14" t="s">
        <v>11695</v>
      </c>
      <c r="B400" t="s">
        <v>11781</v>
      </c>
      <c r="C400" t="s">
        <v>11834</v>
      </c>
    </row>
    <row r="401" spans="1:3" x14ac:dyDescent="0.35">
      <c r="A401" s="14" t="s">
        <v>11696</v>
      </c>
      <c r="B401" t="s">
        <v>11781</v>
      </c>
      <c r="C401" t="s">
        <v>11834</v>
      </c>
    </row>
    <row r="402" spans="1:3" x14ac:dyDescent="0.35">
      <c r="A402" s="14" t="s">
        <v>11697</v>
      </c>
      <c r="B402" t="s">
        <v>11781</v>
      </c>
      <c r="C402" t="s">
        <v>11834</v>
      </c>
    </row>
    <row r="403" spans="1:3" x14ac:dyDescent="0.35">
      <c r="A403" s="14" t="s">
        <v>11698</v>
      </c>
      <c r="B403" t="s">
        <v>11781</v>
      </c>
      <c r="C403" t="s">
        <v>11834</v>
      </c>
    </row>
    <row r="404" spans="1:3" x14ac:dyDescent="0.35">
      <c r="A404" s="14" t="s">
        <v>11699</v>
      </c>
      <c r="B404" t="s">
        <v>11781</v>
      </c>
      <c r="C404" t="s">
        <v>11834</v>
      </c>
    </row>
    <row r="405" spans="1:3" x14ac:dyDescent="0.35">
      <c r="A405" s="14" t="s">
        <v>11700</v>
      </c>
      <c r="B405" t="s">
        <v>11781</v>
      </c>
      <c r="C405" t="s">
        <v>11834</v>
      </c>
    </row>
    <row r="406" spans="1:3" x14ac:dyDescent="0.35">
      <c r="A406" s="14" t="s">
        <v>11701</v>
      </c>
      <c r="B406" t="s">
        <v>11781</v>
      </c>
      <c r="C406" t="s">
        <v>11834</v>
      </c>
    </row>
    <row r="407" spans="1:3" x14ac:dyDescent="0.35">
      <c r="A407" s="14" t="s">
        <v>11702</v>
      </c>
      <c r="B407" t="s">
        <v>11781</v>
      </c>
      <c r="C407" t="s">
        <v>11834</v>
      </c>
    </row>
    <row r="408" spans="1:3" x14ac:dyDescent="0.35">
      <c r="A408" s="14" t="s">
        <v>11703</v>
      </c>
      <c r="B408" t="s">
        <v>11781</v>
      </c>
      <c r="C408" t="s">
        <v>11834</v>
      </c>
    </row>
    <row r="409" spans="1:3" x14ac:dyDescent="0.35">
      <c r="A409" s="14" t="s">
        <v>11704</v>
      </c>
      <c r="B409" t="s">
        <v>11781</v>
      </c>
      <c r="C409" t="s">
        <v>11834</v>
      </c>
    </row>
    <row r="410" spans="1:3" x14ac:dyDescent="0.35">
      <c r="A410" s="14" t="s">
        <v>11705</v>
      </c>
      <c r="B410" t="s">
        <v>11781</v>
      </c>
      <c r="C410" t="s">
        <v>11834</v>
      </c>
    </row>
    <row r="411" spans="1:3" x14ac:dyDescent="0.35">
      <c r="A411" s="14" t="s">
        <v>11706</v>
      </c>
      <c r="B411" t="s">
        <v>11781</v>
      </c>
      <c r="C411" t="s">
        <v>11834</v>
      </c>
    </row>
    <row r="412" spans="1:3" x14ac:dyDescent="0.35">
      <c r="A412" s="14" t="s">
        <v>11707</v>
      </c>
      <c r="B412" t="s">
        <v>11781</v>
      </c>
      <c r="C412" t="s">
        <v>11834</v>
      </c>
    </row>
    <row r="413" spans="1:3" x14ac:dyDescent="0.35">
      <c r="A413" s="14" t="s">
        <v>11708</v>
      </c>
      <c r="B413" t="s">
        <v>11781</v>
      </c>
      <c r="C413" t="s">
        <v>11834</v>
      </c>
    </row>
    <row r="414" spans="1:3" x14ac:dyDescent="0.35">
      <c r="A414" s="14" t="s">
        <v>11709</v>
      </c>
      <c r="B414" t="s">
        <v>11781</v>
      </c>
      <c r="C414" t="s">
        <v>11834</v>
      </c>
    </row>
    <row r="415" spans="1:3" x14ac:dyDescent="0.35">
      <c r="A415" s="14" t="s">
        <v>11710</v>
      </c>
      <c r="B415" t="s">
        <v>11781</v>
      </c>
      <c r="C415" t="s">
        <v>11834</v>
      </c>
    </row>
    <row r="416" spans="1:3" x14ac:dyDescent="0.35">
      <c r="A416" s="14" t="s">
        <v>11711</v>
      </c>
      <c r="B416" t="s">
        <v>11781</v>
      </c>
      <c r="C416" t="s">
        <v>11834</v>
      </c>
    </row>
    <row r="417" spans="1:3" x14ac:dyDescent="0.35">
      <c r="A417" s="14" t="s">
        <v>11712</v>
      </c>
      <c r="B417" t="s">
        <v>11781</v>
      </c>
      <c r="C417" t="s">
        <v>11834</v>
      </c>
    </row>
    <row r="418" spans="1:3" x14ac:dyDescent="0.35">
      <c r="A418" s="14" t="s">
        <v>11713</v>
      </c>
      <c r="B418" t="s">
        <v>11781</v>
      </c>
      <c r="C418" t="s">
        <v>11834</v>
      </c>
    </row>
    <row r="419" spans="1:3" x14ac:dyDescent="0.35">
      <c r="A419" s="14" t="s">
        <v>11714</v>
      </c>
      <c r="B419" t="s">
        <v>11781</v>
      </c>
      <c r="C419" t="s">
        <v>11834</v>
      </c>
    </row>
    <row r="420" spans="1:3" x14ac:dyDescent="0.35">
      <c r="A420" s="14" t="s">
        <v>11715</v>
      </c>
      <c r="B420" t="s">
        <v>11781</v>
      </c>
      <c r="C420" t="s">
        <v>11834</v>
      </c>
    </row>
    <row r="421" spans="1:3" x14ac:dyDescent="0.35">
      <c r="A421" s="14" t="s">
        <v>11716</v>
      </c>
      <c r="B421" t="s">
        <v>11781</v>
      </c>
      <c r="C421" t="s">
        <v>11834</v>
      </c>
    </row>
    <row r="422" spans="1:3" x14ac:dyDescent="0.35">
      <c r="A422" s="14" t="s">
        <v>11717</v>
      </c>
      <c r="B422" t="s">
        <v>11781</v>
      </c>
      <c r="C422" t="s">
        <v>11834</v>
      </c>
    </row>
    <row r="423" spans="1:3" x14ac:dyDescent="0.35">
      <c r="A423" s="14" t="s">
        <v>11718</v>
      </c>
      <c r="B423" t="s">
        <v>11781</v>
      </c>
      <c r="C423" t="s">
        <v>11834</v>
      </c>
    </row>
    <row r="424" spans="1:3" x14ac:dyDescent="0.35">
      <c r="A424" s="14" t="s">
        <v>11719</v>
      </c>
      <c r="B424" t="s">
        <v>11781</v>
      </c>
      <c r="C424" t="s">
        <v>11834</v>
      </c>
    </row>
    <row r="425" spans="1:3" x14ac:dyDescent="0.35">
      <c r="A425" s="14" t="s">
        <v>11720</v>
      </c>
      <c r="B425" t="s">
        <v>11781</v>
      </c>
      <c r="C425" t="s">
        <v>11834</v>
      </c>
    </row>
    <row r="426" spans="1:3" x14ac:dyDescent="0.35">
      <c r="A426" s="14" t="s">
        <v>11721</v>
      </c>
      <c r="B426" t="s">
        <v>11781</v>
      </c>
      <c r="C426" t="s">
        <v>11834</v>
      </c>
    </row>
    <row r="427" spans="1:3" x14ac:dyDescent="0.35">
      <c r="A427" s="14" t="s">
        <v>11722</v>
      </c>
      <c r="B427" t="s">
        <v>11781</v>
      </c>
      <c r="C427" t="s">
        <v>11834</v>
      </c>
    </row>
    <row r="428" spans="1:3" x14ac:dyDescent="0.35">
      <c r="A428" s="14" t="s">
        <v>11723</v>
      </c>
      <c r="B428" t="s">
        <v>11781</v>
      </c>
      <c r="C428" t="s">
        <v>11834</v>
      </c>
    </row>
    <row r="429" spans="1:3" x14ac:dyDescent="0.35">
      <c r="A429" s="14" t="s">
        <v>11724</v>
      </c>
      <c r="B429" t="s">
        <v>11781</v>
      </c>
      <c r="C429" t="s">
        <v>11834</v>
      </c>
    </row>
    <row r="430" spans="1:3" x14ac:dyDescent="0.35">
      <c r="A430" s="14" t="s">
        <v>11725</v>
      </c>
      <c r="B430" t="s">
        <v>11781</v>
      </c>
      <c r="C430" t="s">
        <v>11834</v>
      </c>
    </row>
    <row r="431" spans="1:3" x14ac:dyDescent="0.35">
      <c r="A431" s="14" t="s">
        <v>11726</v>
      </c>
      <c r="B431" t="s">
        <v>11781</v>
      </c>
      <c r="C431" t="s">
        <v>11834</v>
      </c>
    </row>
    <row r="432" spans="1:3" x14ac:dyDescent="0.35">
      <c r="A432" s="14" t="s">
        <v>11727</v>
      </c>
      <c r="B432" t="s">
        <v>11781</v>
      </c>
      <c r="C432" t="s">
        <v>11834</v>
      </c>
    </row>
    <row r="433" spans="1:3" x14ac:dyDescent="0.35">
      <c r="A433" s="14" t="s">
        <v>11728</v>
      </c>
      <c r="B433" t="s">
        <v>11781</v>
      </c>
      <c r="C433" t="s">
        <v>11834</v>
      </c>
    </row>
    <row r="434" spans="1:3" x14ac:dyDescent="0.35">
      <c r="A434" s="14" t="s">
        <v>11729</v>
      </c>
      <c r="B434" t="s">
        <v>11781</v>
      </c>
      <c r="C434" t="s">
        <v>11834</v>
      </c>
    </row>
    <row r="435" spans="1:3" x14ac:dyDescent="0.35">
      <c r="A435" s="14" t="s">
        <v>11730</v>
      </c>
      <c r="B435" t="s">
        <v>11781</v>
      </c>
      <c r="C435" t="s">
        <v>11834</v>
      </c>
    </row>
    <row r="436" spans="1:3" x14ac:dyDescent="0.35">
      <c r="A436" s="14" t="s">
        <v>11731</v>
      </c>
      <c r="B436" t="s">
        <v>11781</v>
      </c>
      <c r="C436" t="s">
        <v>11834</v>
      </c>
    </row>
    <row r="437" spans="1:3" x14ac:dyDescent="0.35">
      <c r="A437" s="14" t="s">
        <v>11732</v>
      </c>
      <c r="B437" t="s">
        <v>11781</v>
      </c>
      <c r="C437" t="s">
        <v>11834</v>
      </c>
    </row>
    <row r="438" spans="1:3" x14ac:dyDescent="0.35">
      <c r="A438" s="14" t="s">
        <v>11733</v>
      </c>
      <c r="B438" t="s">
        <v>11781</v>
      </c>
      <c r="C438" t="s">
        <v>11834</v>
      </c>
    </row>
    <row r="439" spans="1:3" x14ac:dyDescent="0.35">
      <c r="A439" s="14" t="s">
        <v>11734</v>
      </c>
      <c r="B439" t="s">
        <v>11781</v>
      </c>
      <c r="C439" t="s">
        <v>11834</v>
      </c>
    </row>
    <row r="440" spans="1:3" x14ac:dyDescent="0.35">
      <c r="A440" s="14" t="s">
        <v>11735</v>
      </c>
      <c r="B440" t="s">
        <v>11781</v>
      </c>
      <c r="C440" t="s">
        <v>11834</v>
      </c>
    </row>
    <row r="441" spans="1:3" x14ac:dyDescent="0.35">
      <c r="A441" s="14" t="s">
        <v>11736</v>
      </c>
      <c r="B441" t="s">
        <v>11781</v>
      </c>
      <c r="C441" t="s">
        <v>11834</v>
      </c>
    </row>
    <row r="442" spans="1:3" x14ac:dyDescent="0.35">
      <c r="A442" s="14" t="s">
        <v>11737</v>
      </c>
      <c r="B442" t="s">
        <v>11781</v>
      </c>
      <c r="C442" t="s">
        <v>11834</v>
      </c>
    </row>
    <row r="443" spans="1:3" x14ac:dyDescent="0.35">
      <c r="A443" s="14" t="s">
        <v>11738</v>
      </c>
      <c r="B443" t="s">
        <v>11781</v>
      </c>
      <c r="C443" t="s">
        <v>11834</v>
      </c>
    </row>
    <row r="444" spans="1:3" x14ac:dyDescent="0.35">
      <c r="A444" s="14" t="s">
        <v>11739</v>
      </c>
      <c r="B444" t="s">
        <v>11781</v>
      </c>
      <c r="C444" t="s">
        <v>11834</v>
      </c>
    </row>
    <row r="445" spans="1:3" x14ac:dyDescent="0.35">
      <c r="A445" s="14" t="s">
        <v>11740</v>
      </c>
      <c r="B445" t="s">
        <v>11781</v>
      </c>
      <c r="C445" t="s">
        <v>11834</v>
      </c>
    </row>
    <row r="446" spans="1:3" x14ac:dyDescent="0.35">
      <c r="A446" s="14" t="s">
        <v>11741</v>
      </c>
      <c r="B446" t="s">
        <v>11781</v>
      </c>
      <c r="C446" t="s">
        <v>11834</v>
      </c>
    </row>
    <row r="447" spans="1:3" x14ac:dyDescent="0.35">
      <c r="A447" s="14" t="s">
        <v>11742</v>
      </c>
      <c r="B447" t="s">
        <v>11781</v>
      </c>
      <c r="C447" t="s">
        <v>11834</v>
      </c>
    </row>
    <row r="448" spans="1:3" x14ac:dyDescent="0.35">
      <c r="A448" s="14" t="s">
        <v>11743</v>
      </c>
      <c r="B448" t="s">
        <v>11781</v>
      </c>
      <c r="C448" t="s">
        <v>11834</v>
      </c>
    </row>
    <row r="449" spans="1:3" x14ac:dyDescent="0.35">
      <c r="A449" s="14" t="s">
        <v>11744</v>
      </c>
      <c r="B449" t="s">
        <v>11781</v>
      </c>
      <c r="C449" t="s">
        <v>11834</v>
      </c>
    </row>
    <row r="450" spans="1:3" x14ac:dyDescent="0.35">
      <c r="A450" s="14" t="s">
        <v>11745</v>
      </c>
      <c r="B450" t="s">
        <v>11781</v>
      </c>
      <c r="C450" t="s">
        <v>11834</v>
      </c>
    </row>
    <row r="451" spans="1:3" x14ac:dyDescent="0.35">
      <c r="A451" s="14" t="s">
        <v>11746</v>
      </c>
      <c r="B451" t="s">
        <v>11781</v>
      </c>
      <c r="C451" t="s">
        <v>11834</v>
      </c>
    </row>
    <row r="452" spans="1:3" x14ac:dyDescent="0.35">
      <c r="A452" s="14" t="s">
        <v>11747</v>
      </c>
      <c r="B452" t="s">
        <v>11781</v>
      </c>
      <c r="C452" t="s">
        <v>11834</v>
      </c>
    </row>
    <row r="453" spans="1:3" x14ac:dyDescent="0.35">
      <c r="A453" s="14" t="s">
        <v>11748</v>
      </c>
      <c r="B453" t="s">
        <v>11781</v>
      </c>
      <c r="C453" t="s">
        <v>11834</v>
      </c>
    </row>
    <row r="454" spans="1:3" x14ac:dyDescent="0.35">
      <c r="A454" s="14" t="s">
        <v>11749</v>
      </c>
      <c r="B454" t="s">
        <v>11781</v>
      </c>
      <c r="C454" t="s">
        <v>11834</v>
      </c>
    </row>
    <row r="455" spans="1:3" x14ac:dyDescent="0.35">
      <c r="A455" s="14" t="s">
        <v>11750</v>
      </c>
      <c r="B455" t="s">
        <v>11781</v>
      </c>
      <c r="C455" t="s">
        <v>11834</v>
      </c>
    </row>
    <row r="456" spans="1:3" x14ac:dyDescent="0.35">
      <c r="A456" s="14" t="s">
        <v>11751</v>
      </c>
      <c r="B456" t="s">
        <v>11781</v>
      </c>
      <c r="C456" t="s">
        <v>11834</v>
      </c>
    </row>
    <row r="457" spans="1:3" x14ac:dyDescent="0.35">
      <c r="A457" s="14" t="s">
        <v>11752</v>
      </c>
      <c r="B457" t="s">
        <v>11781</v>
      </c>
      <c r="C457" t="s">
        <v>11834</v>
      </c>
    </row>
    <row r="458" spans="1:3" x14ac:dyDescent="0.35">
      <c r="A458" s="14" t="s">
        <v>11753</v>
      </c>
      <c r="B458" t="s">
        <v>11781</v>
      </c>
      <c r="C458" t="s">
        <v>11834</v>
      </c>
    </row>
    <row r="459" spans="1:3" x14ac:dyDescent="0.35">
      <c r="A459" s="14" t="s">
        <v>11754</v>
      </c>
      <c r="B459" t="s">
        <v>11781</v>
      </c>
      <c r="C459" t="s">
        <v>11834</v>
      </c>
    </row>
    <row r="460" spans="1:3" x14ac:dyDescent="0.35">
      <c r="A460" s="14" t="s">
        <v>11755</v>
      </c>
      <c r="B460" t="s">
        <v>11781</v>
      </c>
      <c r="C460" t="s">
        <v>11834</v>
      </c>
    </row>
    <row r="461" spans="1:3" x14ac:dyDescent="0.35">
      <c r="A461" s="14" t="s">
        <v>11756</v>
      </c>
      <c r="B461" t="s">
        <v>11781</v>
      </c>
      <c r="C461" t="s">
        <v>11834</v>
      </c>
    </row>
    <row r="462" spans="1:3" x14ac:dyDescent="0.35">
      <c r="A462" s="14" t="s">
        <v>11757</v>
      </c>
      <c r="B462" t="s">
        <v>11781</v>
      </c>
      <c r="C462" t="s">
        <v>11834</v>
      </c>
    </row>
    <row r="463" spans="1:3" x14ac:dyDescent="0.35">
      <c r="A463" s="14" t="s">
        <v>11758</v>
      </c>
      <c r="B463" t="s">
        <v>11781</v>
      </c>
      <c r="C463" t="s">
        <v>11834</v>
      </c>
    </row>
    <row r="464" spans="1:3" x14ac:dyDescent="0.35">
      <c r="A464" s="14" t="s">
        <v>11759</v>
      </c>
      <c r="B464" t="s">
        <v>11781</v>
      </c>
      <c r="C464" t="s">
        <v>11834</v>
      </c>
    </row>
    <row r="465" spans="1:3" x14ac:dyDescent="0.35">
      <c r="A465" s="14" t="s">
        <v>11760</v>
      </c>
      <c r="B465" t="s">
        <v>11781</v>
      </c>
      <c r="C465" t="s">
        <v>11834</v>
      </c>
    </row>
  </sheetData>
  <phoneticPr fontId="2" type="noConversion"/>
  <conditionalFormatting sqref="A13 A264 A365 A2 A54:A191">
    <cfRule type="containsText" dxfId="6" priority="1" operator="containsText" text="subtype">
      <formula>NOT(ISERROR(SEARCH("subtype",A2)))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575E-1CD5-4C9D-A68B-B6E0A035210F}">
  <dimension ref="A1:K85"/>
  <sheetViews>
    <sheetView workbookViewId="0"/>
  </sheetViews>
  <sheetFormatPr defaultRowHeight="14.5" x14ac:dyDescent="0.35"/>
  <sheetData>
    <row r="1" spans="1:11" x14ac:dyDescent="0.35">
      <c r="A1" s="2" t="s">
        <v>0</v>
      </c>
      <c r="B1" s="7" t="s">
        <v>11809</v>
      </c>
      <c r="C1" s="7" t="s">
        <v>11810</v>
      </c>
      <c r="D1" s="7" t="s">
        <v>11770</v>
      </c>
      <c r="E1" s="7" t="s">
        <v>11769</v>
      </c>
      <c r="F1" s="7" t="s">
        <v>11836</v>
      </c>
      <c r="G1" s="7" t="s">
        <v>11811</v>
      </c>
      <c r="H1" s="7" t="s">
        <v>11812</v>
      </c>
      <c r="I1" s="7" t="s">
        <v>11838</v>
      </c>
      <c r="J1" s="7" t="s">
        <v>11813</v>
      </c>
      <c r="K1" s="7" t="s">
        <v>11814</v>
      </c>
    </row>
    <row r="2" spans="1:11" x14ac:dyDescent="0.35">
      <c r="A2" s="4">
        <v>5273</v>
      </c>
      <c r="B2" t="s">
        <v>11761</v>
      </c>
      <c r="C2" t="s">
        <v>11761</v>
      </c>
      <c r="D2" t="s">
        <v>11762</v>
      </c>
      <c r="E2" t="s">
        <v>11761</v>
      </c>
      <c r="F2" s="13" t="s">
        <v>11761</v>
      </c>
      <c r="G2" s="13" t="s">
        <v>11761</v>
      </c>
      <c r="H2" s="13" t="s">
        <v>11763</v>
      </c>
      <c r="I2" s="13" t="s">
        <v>11761</v>
      </c>
      <c r="J2" s="13" t="s">
        <v>11761</v>
      </c>
      <c r="K2" s="13" t="s">
        <v>11763</v>
      </c>
    </row>
    <row r="3" spans="1:11" x14ac:dyDescent="0.35">
      <c r="A3" s="4">
        <v>4302</v>
      </c>
      <c r="B3" t="s">
        <v>11761</v>
      </c>
      <c r="C3" t="s">
        <v>11761</v>
      </c>
      <c r="D3" t="s">
        <v>11761</v>
      </c>
      <c r="E3" t="s">
        <v>11763</v>
      </c>
      <c r="F3" s="13" t="s">
        <v>11761</v>
      </c>
      <c r="G3" s="13" t="s">
        <v>11761</v>
      </c>
      <c r="H3" s="13" t="s">
        <v>11761</v>
      </c>
      <c r="I3" s="13" t="s">
        <v>11761</v>
      </c>
      <c r="J3" s="13" t="s">
        <v>11761</v>
      </c>
      <c r="K3" s="13" t="s">
        <v>11761</v>
      </c>
    </row>
    <row r="4" spans="1:11" x14ac:dyDescent="0.35">
      <c r="A4" s="4">
        <v>4422</v>
      </c>
      <c r="B4" t="s">
        <v>11761</v>
      </c>
      <c r="C4" t="s">
        <v>11761</v>
      </c>
      <c r="D4" t="s">
        <v>11761</v>
      </c>
      <c r="E4" t="s">
        <v>11763</v>
      </c>
      <c r="F4" s="13" t="s">
        <v>11761</v>
      </c>
      <c r="G4" s="13" t="s">
        <v>11761</v>
      </c>
      <c r="H4" s="13" t="s">
        <v>11762</v>
      </c>
      <c r="I4" s="13" t="s">
        <v>11761</v>
      </c>
      <c r="J4" s="13" t="s">
        <v>11761</v>
      </c>
      <c r="K4" s="13" t="s">
        <v>11762</v>
      </c>
    </row>
    <row r="5" spans="1:11" x14ac:dyDescent="0.35">
      <c r="A5" s="4">
        <v>4414</v>
      </c>
      <c r="B5" t="s">
        <v>11761</v>
      </c>
      <c r="C5" t="s">
        <v>11761</v>
      </c>
      <c r="D5" t="s">
        <v>11764</v>
      </c>
      <c r="E5" t="s">
        <v>11764</v>
      </c>
      <c r="F5" s="13" t="s">
        <v>11761</v>
      </c>
      <c r="G5" s="13" t="s">
        <v>11761</v>
      </c>
      <c r="H5" s="13" t="s">
        <v>11761</v>
      </c>
      <c r="I5" s="13" t="s">
        <v>11761</v>
      </c>
      <c r="J5" s="13" t="s">
        <v>11761</v>
      </c>
      <c r="K5" s="13" t="s">
        <v>11761</v>
      </c>
    </row>
    <row r="6" spans="1:11" x14ac:dyDescent="0.35">
      <c r="A6" s="4">
        <v>4654</v>
      </c>
      <c r="B6" t="s">
        <v>11761</v>
      </c>
      <c r="C6" t="s">
        <v>11761</v>
      </c>
      <c r="D6" t="s">
        <v>11761</v>
      </c>
      <c r="E6" t="s">
        <v>11763</v>
      </c>
      <c r="F6" s="13" t="s">
        <v>11761</v>
      </c>
      <c r="G6" s="13" t="s">
        <v>11761</v>
      </c>
      <c r="H6" s="13" t="s">
        <v>11761</v>
      </c>
      <c r="I6" s="13" t="s">
        <v>11761</v>
      </c>
      <c r="J6" s="13" t="s">
        <v>11761</v>
      </c>
      <c r="K6" s="13" t="s">
        <v>11761</v>
      </c>
    </row>
    <row r="7" spans="1:11" x14ac:dyDescent="0.35">
      <c r="A7" s="4">
        <v>6142</v>
      </c>
      <c r="B7" t="s">
        <v>11761</v>
      </c>
      <c r="C7" t="s">
        <v>11761</v>
      </c>
      <c r="D7" t="s">
        <v>11762</v>
      </c>
      <c r="E7" t="s">
        <v>11764</v>
      </c>
      <c r="F7" s="13" t="s">
        <v>11761</v>
      </c>
      <c r="G7" s="13" t="s">
        <v>11761</v>
      </c>
      <c r="H7" s="13" t="s">
        <v>11761</v>
      </c>
      <c r="I7" s="13" t="s">
        <v>11761</v>
      </c>
      <c r="J7" s="13" t="s">
        <v>11761</v>
      </c>
      <c r="K7" s="13" t="s">
        <v>11761</v>
      </c>
    </row>
    <row r="8" spans="1:11" x14ac:dyDescent="0.35">
      <c r="A8" s="4">
        <v>4521</v>
      </c>
      <c r="B8" t="s">
        <v>11761</v>
      </c>
      <c r="C8" t="s">
        <v>11761</v>
      </c>
      <c r="D8" t="s">
        <v>11764</v>
      </c>
      <c r="E8" t="s">
        <v>11763</v>
      </c>
      <c r="F8" s="13" t="s">
        <v>11761</v>
      </c>
      <c r="G8" s="13" t="s">
        <v>11761</v>
      </c>
      <c r="H8" s="13" t="s">
        <v>11761</v>
      </c>
      <c r="I8" s="13" t="s">
        <v>11761</v>
      </c>
      <c r="J8" s="13" t="s">
        <v>11761</v>
      </c>
      <c r="K8" s="13" t="s">
        <v>11761</v>
      </c>
    </row>
    <row r="9" spans="1:11" x14ac:dyDescent="0.35">
      <c r="A9" s="4">
        <v>4430</v>
      </c>
      <c r="B9" t="s">
        <v>11761</v>
      </c>
      <c r="C9" t="s">
        <v>11761</v>
      </c>
      <c r="D9" t="s">
        <v>11761</v>
      </c>
      <c r="E9" t="s">
        <v>11761</v>
      </c>
      <c r="F9" s="13" t="s">
        <v>11762</v>
      </c>
      <c r="G9" s="13" t="s">
        <v>11761</v>
      </c>
      <c r="H9" s="13" t="s">
        <v>11762</v>
      </c>
      <c r="I9" s="13" t="s">
        <v>11761</v>
      </c>
      <c r="J9" s="13" t="s">
        <v>11761</v>
      </c>
      <c r="K9" s="13" t="s">
        <v>11761</v>
      </c>
    </row>
    <row r="10" spans="1:11" x14ac:dyDescent="0.35">
      <c r="A10" s="4">
        <v>4815</v>
      </c>
      <c r="B10" t="s">
        <v>11761</v>
      </c>
      <c r="C10" t="s">
        <v>11761</v>
      </c>
      <c r="D10" t="s">
        <v>11764</v>
      </c>
      <c r="E10" t="s">
        <v>11763</v>
      </c>
      <c r="F10" s="13" t="s">
        <v>11761</v>
      </c>
      <c r="G10" s="13" t="s">
        <v>11761</v>
      </c>
      <c r="H10" s="13" t="s">
        <v>11761</v>
      </c>
      <c r="I10" s="13" t="s">
        <v>11761</v>
      </c>
      <c r="J10" s="13" t="s">
        <v>11761</v>
      </c>
      <c r="K10" s="13" t="s">
        <v>11761</v>
      </c>
    </row>
    <row r="11" spans="1:11" x14ac:dyDescent="0.35">
      <c r="A11" s="4">
        <v>4197</v>
      </c>
      <c r="B11" t="s">
        <v>11761</v>
      </c>
      <c r="C11" t="s">
        <v>11761</v>
      </c>
      <c r="D11" t="s">
        <v>11761</v>
      </c>
      <c r="E11" t="s">
        <v>11763</v>
      </c>
      <c r="F11" s="13" t="s">
        <v>11761</v>
      </c>
      <c r="G11" s="13" t="s">
        <v>11761</v>
      </c>
      <c r="H11" s="13" t="s">
        <v>11763</v>
      </c>
      <c r="I11" s="13" t="s">
        <v>11764</v>
      </c>
      <c r="J11" s="13" t="s">
        <v>11764</v>
      </c>
      <c r="K11" s="13" t="s">
        <v>11764</v>
      </c>
    </row>
    <row r="12" spans="1:11" x14ac:dyDescent="0.35">
      <c r="A12" s="4">
        <v>4782</v>
      </c>
      <c r="B12" t="s">
        <v>11761</v>
      </c>
      <c r="C12" t="s">
        <v>11761</v>
      </c>
      <c r="D12" t="s">
        <v>11761</v>
      </c>
      <c r="E12" t="s">
        <v>11763</v>
      </c>
      <c r="F12" s="13" t="s">
        <v>11764</v>
      </c>
      <c r="G12" s="13" t="s">
        <v>11764</v>
      </c>
      <c r="H12" s="13" t="s">
        <v>11764</v>
      </c>
      <c r="I12" s="13" t="s">
        <v>11761</v>
      </c>
      <c r="J12" s="13" t="s">
        <v>11761</v>
      </c>
      <c r="K12" s="13" t="s">
        <v>11761</v>
      </c>
    </row>
    <row r="13" spans="1:11" x14ac:dyDescent="0.35">
      <c r="A13" s="4">
        <v>1261</v>
      </c>
      <c r="B13" t="s">
        <v>11761</v>
      </c>
      <c r="C13" t="s">
        <v>11764</v>
      </c>
      <c r="D13" t="s">
        <v>11761</v>
      </c>
      <c r="E13" t="s">
        <v>11763</v>
      </c>
      <c r="F13" s="13" t="s">
        <v>11761</v>
      </c>
      <c r="G13" s="13" t="s">
        <v>11761</v>
      </c>
      <c r="H13" s="13" t="s">
        <v>11761</v>
      </c>
      <c r="I13" s="13" t="s">
        <v>11761</v>
      </c>
      <c r="J13" s="13" t="s">
        <v>11761</v>
      </c>
      <c r="K13" s="13" t="s">
        <v>11761</v>
      </c>
    </row>
    <row r="14" spans="1:11" x14ac:dyDescent="0.35">
      <c r="A14" s="4">
        <v>4538</v>
      </c>
      <c r="B14" t="s">
        <v>11761</v>
      </c>
      <c r="C14" t="s">
        <v>11764</v>
      </c>
      <c r="D14" t="s">
        <v>11761</v>
      </c>
      <c r="E14" t="s">
        <v>11761</v>
      </c>
      <c r="F14" s="13" t="s">
        <v>11761</v>
      </c>
      <c r="G14" s="13" t="s">
        <v>11761</v>
      </c>
      <c r="H14" s="13" t="s">
        <v>11761</v>
      </c>
      <c r="I14" s="13" t="s">
        <v>11761</v>
      </c>
      <c r="J14" s="13" t="s">
        <v>11761</v>
      </c>
      <c r="K14" s="13" t="s">
        <v>11761</v>
      </c>
    </row>
    <row r="15" spans="1:11" x14ac:dyDescent="0.35">
      <c r="A15" s="4">
        <v>6134</v>
      </c>
      <c r="B15" t="s">
        <v>11761</v>
      </c>
      <c r="C15" t="s">
        <v>11762</v>
      </c>
      <c r="D15" t="s">
        <v>11763</v>
      </c>
      <c r="E15" t="s">
        <v>11763</v>
      </c>
      <c r="F15" s="13" t="s">
        <v>11761</v>
      </c>
      <c r="G15" s="13" t="s">
        <v>11761</v>
      </c>
      <c r="H15" s="13" t="s">
        <v>11761</v>
      </c>
      <c r="I15" s="13" t="s">
        <v>11761</v>
      </c>
      <c r="J15" s="13" t="s">
        <v>11761</v>
      </c>
      <c r="K15" s="13" t="s">
        <v>11761</v>
      </c>
    </row>
    <row r="16" spans="1:11" x14ac:dyDescent="0.35">
      <c r="A16" s="4">
        <v>6073</v>
      </c>
      <c r="B16" t="s">
        <v>11762</v>
      </c>
      <c r="C16" t="s">
        <v>11762</v>
      </c>
      <c r="D16" t="s">
        <v>11761</v>
      </c>
      <c r="E16" t="s">
        <v>11763</v>
      </c>
      <c r="F16" s="13" t="s">
        <v>11761</v>
      </c>
      <c r="G16" s="13" t="s">
        <v>11761</v>
      </c>
      <c r="H16" s="13" t="s">
        <v>11761</v>
      </c>
      <c r="I16" s="13" t="s">
        <v>11762</v>
      </c>
      <c r="J16" s="13" t="s">
        <v>11762</v>
      </c>
      <c r="K16" s="13" t="s">
        <v>11761</v>
      </c>
    </row>
    <row r="17" spans="1:11" x14ac:dyDescent="0.35">
      <c r="A17" s="4">
        <v>1378</v>
      </c>
      <c r="B17" t="s">
        <v>11761</v>
      </c>
      <c r="C17" t="s">
        <v>11763</v>
      </c>
      <c r="D17" t="s">
        <v>11761</v>
      </c>
      <c r="E17" t="s">
        <v>11763</v>
      </c>
      <c r="F17" s="13" t="s">
        <v>11761</v>
      </c>
      <c r="G17" s="13" t="s">
        <v>11761</v>
      </c>
      <c r="H17" s="13" t="s">
        <v>11761</v>
      </c>
      <c r="I17" s="13" t="s">
        <v>11761</v>
      </c>
      <c r="J17" s="13" t="s">
        <v>11761</v>
      </c>
      <c r="K17" s="13" t="s">
        <v>11761</v>
      </c>
    </row>
    <row r="18" spans="1:11" x14ac:dyDescent="0.35">
      <c r="A18" s="4">
        <v>4162</v>
      </c>
      <c r="B18" t="s">
        <v>11761</v>
      </c>
      <c r="C18" t="s">
        <v>11764</v>
      </c>
      <c r="D18" t="s">
        <v>11764</v>
      </c>
      <c r="E18" t="s">
        <v>11763</v>
      </c>
      <c r="F18" s="13" t="s">
        <v>11761</v>
      </c>
      <c r="G18" s="13" t="s">
        <v>11761</v>
      </c>
      <c r="H18" s="13" t="s">
        <v>11761</v>
      </c>
      <c r="I18" s="13" t="s">
        <v>11761</v>
      </c>
      <c r="J18" s="13" t="s">
        <v>11761</v>
      </c>
      <c r="K18" s="13" t="s">
        <v>11761</v>
      </c>
    </row>
    <row r="19" spans="1:11" x14ac:dyDescent="0.35">
      <c r="A19" s="4">
        <v>6034</v>
      </c>
      <c r="B19" t="s">
        <v>11761</v>
      </c>
      <c r="C19" t="s">
        <v>11764</v>
      </c>
      <c r="D19" t="s">
        <v>11763</v>
      </c>
      <c r="E19" t="s">
        <v>11763</v>
      </c>
      <c r="F19" s="13" t="s">
        <v>11761</v>
      </c>
      <c r="G19" s="13" t="s">
        <v>11761</v>
      </c>
      <c r="H19" s="13" t="s">
        <v>11761</v>
      </c>
      <c r="I19" s="13" t="s">
        <v>11761</v>
      </c>
      <c r="J19" s="13" t="s">
        <v>11761</v>
      </c>
      <c r="K19" s="13" t="s">
        <v>11761</v>
      </c>
    </row>
    <row r="20" spans="1:11" x14ac:dyDescent="0.35">
      <c r="A20" s="4">
        <v>467</v>
      </c>
      <c r="B20" t="s">
        <v>11764</v>
      </c>
      <c r="C20" t="s">
        <v>11764</v>
      </c>
      <c r="D20" t="s">
        <v>11761</v>
      </c>
      <c r="E20" t="s">
        <v>11763</v>
      </c>
      <c r="F20" s="13" t="s">
        <v>11761</v>
      </c>
      <c r="G20" s="13" t="s">
        <v>11761</v>
      </c>
      <c r="H20" s="13" t="s">
        <v>11761</v>
      </c>
      <c r="I20" s="13" t="s">
        <v>11761</v>
      </c>
      <c r="J20" s="13" t="s">
        <v>11761</v>
      </c>
      <c r="K20" s="13" t="s">
        <v>11761</v>
      </c>
    </row>
    <row r="21" spans="1:11" x14ac:dyDescent="0.35">
      <c r="A21" s="4">
        <v>416</v>
      </c>
      <c r="B21" t="s">
        <v>11761</v>
      </c>
      <c r="C21" t="s">
        <v>11764</v>
      </c>
      <c r="D21" t="s">
        <v>11761</v>
      </c>
      <c r="E21" t="s">
        <v>11763</v>
      </c>
      <c r="F21" s="13" t="s">
        <v>11764</v>
      </c>
      <c r="G21" s="13" t="s">
        <v>11764</v>
      </c>
      <c r="H21" s="13" t="s">
        <v>11764</v>
      </c>
      <c r="I21" s="13" t="s">
        <v>11764</v>
      </c>
      <c r="J21" s="13" t="s">
        <v>11764</v>
      </c>
      <c r="K21" s="13" t="s">
        <v>11764</v>
      </c>
    </row>
    <row r="22" spans="1:11" x14ac:dyDescent="0.35">
      <c r="A22" s="4">
        <v>4262</v>
      </c>
      <c r="B22" t="s">
        <v>11762</v>
      </c>
      <c r="C22" t="s">
        <v>11762</v>
      </c>
      <c r="D22" t="s">
        <v>11761</v>
      </c>
      <c r="E22" t="s">
        <v>11763</v>
      </c>
      <c r="F22" s="13" t="s">
        <v>11762</v>
      </c>
      <c r="G22" s="13" t="s">
        <v>11762</v>
      </c>
      <c r="H22" s="13" t="s">
        <v>11762</v>
      </c>
      <c r="I22" s="13" t="s">
        <v>11762</v>
      </c>
      <c r="J22" s="13" t="s">
        <v>11762</v>
      </c>
      <c r="K22" s="13" t="s">
        <v>11761</v>
      </c>
    </row>
    <row r="23" spans="1:11" x14ac:dyDescent="0.35">
      <c r="A23" s="4">
        <v>4827</v>
      </c>
      <c r="B23" t="s">
        <v>11761</v>
      </c>
      <c r="C23" t="s">
        <v>11761</v>
      </c>
      <c r="D23" t="s">
        <v>11761</v>
      </c>
      <c r="E23" t="s">
        <v>11763</v>
      </c>
      <c r="F23" s="13" t="s">
        <v>11761</v>
      </c>
      <c r="G23" s="13" t="s">
        <v>11764</v>
      </c>
      <c r="H23" s="13" t="s">
        <v>11761</v>
      </c>
      <c r="I23" s="13" t="s">
        <v>11761</v>
      </c>
      <c r="J23" s="13" t="s">
        <v>11764</v>
      </c>
      <c r="K23" s="13" t="s">
        <v>11761</v>
      </c>
    </row>
    <row r="24" spans="1:11" x14ac:dyDescent="0.35">
      <c r="A24" s="4">
        <v>626</v>
      </c>
      <c r="B24" t="s">
        <v>11761</v>
      </c>
      <c r="C24" t="s">
        <v>11761</v>
      </c>
      <c r="D24" t="s">
        <v>11761</v>
      </c>
      <c r="E24" t="s">
        <v>11761</v>
      </c>
      <c r="F24" s="13" t="s">
        <v>11761</v>
      </c>
      <c r="G24" s="13" t="s">
        <v>11761</v>
      </c>
      <c r="H24" s="13" t="s">
        <v>11762</v>
      </c>
      <c r="I24" s="13" t="s">
        <v>11762</v>
      </c>
      <c r="J24" s="13" t="s">
        <v>11762</v>
      </c>
      <c r="K24" s="13" t="s">
        <v>11762</v>
      </c>
    </row>
    <row r="25" spans="1:11" x14ac:dyDescent="0.35">
      <c r="A25" s="4">
        <v>1414</v>
      </c>
      <c r="B25" t="s">
        <v>11761</v>
      </c>
      <c r="C25" t="s">
        <v>11761</v>
      </c>
      <c r="D25" t="s">
        <v>11761</v>
      </c>
      <c r="E25" t="s">
        <v>11763</v>
      </c>
      <c r="F25" s="13" t="s">
        <v>11761</v>
      </c>
      <c r="G25" s="13" t="s">
        <v>11761</v>
      </c>
      <c r="H25" s="13" t="s">
        <v>11763</v>
      </c>
      <c r="I25" s="13" t="s">
        <v>11761</v>
      </c>
      <c r="J25" s="13" t="s">
        <v>11761</v>
      </c>
      <c r="K25" s="13" t="s">
        <v>11763</v>
      </c>
    </row>
    <row r="26" spans="1:11" x14ac:dyDescent="0.35">
      <c r="A26" s="4">
        <v>4817</v>
      </c>
      <c r="B26" t="s">
        <v>11761</v>
      </c>
      <c r="C26" t="s">
        <v>11762</v>
      </c>
      <c r="D26" t="s">
        <v>11763</v>
      </c>
      <c r="E26" t="s">
        <v>11763</v>
      </c>
      <c r="F26" s="13" t="s">
        <v>11761</v>
      </c>
      <c r="G26" s="13" t="s">
        <v>11761</v>
      </c>
      <c r="H26" s="13" t="s">
        <v>11763</v>
      </c>
      <c r="I26" s="13" t="s">
        <v>11761</v>
      </c>
      <c r="J26" s="13" t="s">
        <v>11761</v>
      </c>
      <c r="K26" s="13" t="s">
        <v>11763</v>
      </c>
    </row>
    <row r="27" spans="1:11" x14ac:dyDescent="0.35">
      <c r="A27" s="4">
        <v>4510</v>
      </c>
      <c r="B27" t="s">
        <v>11761</v>
      </c>
      <c r="C27" t="s">
        <v>11762</v>
      </c>
      <c r="D27" t="s">
        <v>11762</v>
      </c>
      <c r="E27" t="s">
        <v>11763</v>
      </c>
      <c r="F27" s="13" t="s">
        <v>11761</v>
      </c>
      <c r="G27" s="13" t="s">
        <v>11761</v>
      </c>
      <c r="H27" s="13" t="s">
        <v>11761</v>
      </c>
      <c r="I27" s="13" t="s">
        <v>11761</v>
      </c>
      <c r="J27" s="13" t="s">
        <v>11761</v>
      </c>
      <c r="K27" s="13" t="s">
        <v>11761</v>
      </c>
    </row>
    <row r="28" spans="1:11" x14ac:dyDescent="0.35">
      <c r="A28" s="4">
        <v>4631</v>
      </c>
      <c r="B28" t="s">
        <v>11761</v>
      </c>
      <c r="C28" t="s">
        <v>11762</v>
      </c>
      <c r="D28" t="s">
        <v>11762</v>
      </c>
      <c r="E28" t="s">
        <v>11763</v>
      </c>
      <c r="F28" s="13" t="s">
        <v>11761</v>
      </c>
      <c r="G28" s="13" t="s">
        <v>11761</v>
      </c>
      <c r="H28" s="13" t="s">
        <v>11763</v>
      </c>
      <c r="I28" s="13" t="s">
        <v>11761</v>
      </c>
      <c r="J28" s="13" t="s">
        <v>11761</v>
      </c>
      <c r="K28" s="13" t="s">
        <v>11763</v>
      </c>
    </row>
    <row r="29" spans="1:11" x14ac:dyDescent="0.35">
      <c r="A29" s="4">
        <v>6072</v>
      </c>
      <c r="B29" t="s">
        <v>11761</v>
      </c>
      <c r="C29" t="s">
        <v>11761</v>
      </c>
      <c r="D29" t="s">
        <v>11763</v>
      </c>
      <c r="E29" t="s">
        <v>11761</v>
      </c>
      <c r="F29" s="13" t="s">
        <v>11764</v>
      </c>
      <c r="G29" s="13" t="s">
        <v>11764</v>
      </c>
      <c r="H29" s="13" t="s">
        <v>11764</v>
      </c>
      <c r="I29" s="13" t="s">
        <v>11764</v>
      </c>
      <c r="J29" s="13" t="s">
        <v>11764</v>
      </c>
      <c r="K29" s="13" t="s">
        <v>11761</v>
      </c>
    </row>
    <row r="30" spans="1:11" x14ac:dyDescent="0.35">
      <c r="A30" s="4">
        <v>377</v>
      </c>
      <c r="B30" t="s">
        <v>11761</v>
      </c>
      <c r="C30" t="s">
        <v>11761</v>
      </c>
      <c r="D30" t="s">
        <v>11761</v>
      </c>
      <c r="E30" t="s">
        <v>11763</v>
      </c>
      <c r="F30" s="13" t="s">
        <v>11761</v>
      </c>
      <c r="G30" s="13" t="s">
        <v>11761</v>
      </c>
      <c r="H30" s="13" t="s">
        <v>11762</v>
      </c>
      <c r="I30" s="13" t="s">
        <v>11761</v>
      </c>
      <c r="J30" s="13" t="s">
        <v>11761</v>
      </c>
      <c r="K30" s="13" t="s">
        <v>11761</v>
      </c>
    </row>
    <row r="31" spans="1:11" x14ac:dyDescent="0.35">
      <c r="A31" s="4">
        <v>4862</v>
      </c>
      <c r="B31" t="s">
        <v>11761</v>
      </c>
      <c r="C31" t="s">
        <v>11763</v>
      </c>
      <c r="D31" t="s">
        <v>11763</v>
      </c>
      <c r="E31" t="s">
        <v>11763</v>
      </c>
      <c r="F31" s="13" t="s">
        <v>11761</v>
      </c>
      <c r="G31" s="13" t="s">
        <v>11761</v>
      </c>
      <c r="H31" s="13" t="s">
        <v>11761</v>
      </c>
      <c r="I31" s="13" t="s">
        <v>11761</v>
      </c>
      <c r="J31" s="13" t="s">
        <v>11761</v>
      </c>
      <c r="K31" s="13" t="s">
        <v>11761</v>
      </c>
    </row>
    <row r="32" spans="1:11" x14ac:dyDescent="0.35">
      <c r="A32" s="4">
        <v>4489</v>
      </c>
      <c r="B32" t="s">
        <v>11761</v>
      </c>
      <c r="C32" t="s">
        <v>11763</v>
      </c>
      <c r="D32" t="s">
        <v>11762</v>
      </c>
      <c r="E32" t="s">
        <v>11763</v>
      </c>
      <c r="F32" s="13" t="s">
        <v>11761</v>
      </c>
      <c r="G32" s="13" t="s">
        <v>11761</v>
      </c>
      <c r="H32" s="13" t="s">
        <v>11763</v>
      </c>
      <c r="I32" s="13" t="s">
        <v>11761</v>
      </c>
      <c r="J32" s="13" t="s">
        <v>11761</v>
      </c>
      <c r="K32" s="13" t="s">
        <v>11763</v>
      </c>
    </row>
    <row r="33" spans="1:11" x14ac:dyDescent="0.35">
      <c r="A33" s="4">
        <v>6068</v>
      </c>
      <c r="B33" t="s">
        <v>11761</v>
      </c>
      <c r="C33" t="s">
        <v>11763</v>
      </c>
      <c r="D33" t="s">
        <v>11762</v>
      </c>
      <c r="E33" t="s">
        <v>11763</v>
      </c>
      <c r="F33" s="13" t="s">
        <v>11761</v>
      </c>
      <c r="G33" s="13" t="s">
        <v>11761</v>
      </c>
      <c r="H33" s="13" t="s">
        <v>11761</v>
      </c>
      <c r="I33" s="13" t="s">
        <v>11761</v>
      </c>
      <c r="J33" s="13" t="s">
        <v>11761</v>
      </c>
      <c r="K33" s="13" t="s">
        <v>11761</v>
      </c>
    </row>
    <row r="34" spans="1:11" x14ac:dyDescent="0.35">
      <c r="A34" s="4">
        <v>6039</v>
      </c>
      <c r="B34" t="s">
        <v>11761</v>
      </c>
      <c r="C34" t="s">
        <v>11762</v>
      </c>
      <c r="D34" t="s">
        <v>11762</v>
      </c>
      <c r="E34" t="s">
        <v>11763</v>
      </c>
      <c r="F34" s="13" t="s">
        <v>11762</v>
      </c>
      <c r="G34" s="13" t="s">
        <v>11762</v>
      </c>
      <c r="H34" s="13" t="s">
        <v>11762</v>
      </c>
      <c r="I34" s="13" t="s">
        <v>11762</v>
      </c>
      <c r="J34" s="13" t="s">
        <v>11762</v>
      </c>
      <c r="K34" s="13" t="s">
        <v>11762</v>
      </c>
    </row>
    <row r="35" spans="1:11" x14ac:dyDescent="0.35">
      <c r="A35" t="s">
        <v>11424</v>
      </c>
      <c r="B35" t="s">
        <v>11761</v>
      </c>
      <c r="C35" t="s">
        <v>11763</v>
      </c>
      <c r="D35" t="s">
        <v>11763</v>
      </c>
      <c r="E35" t="s">
        <v>11763</v>
      </c>
      <c r="F35" s="13" t="s">
        <v>11761</v>
      </c>
      <c r="G35" s="13" t="s">
        <v>11761</v>
      </c>
      <c r="H35" s="13" t="s">
        <v>11762</v>
      </c>
      <c r="I35" s="13" t="s">
        <v>11761</v>
      </c>
      <c r="J35" s="13" t="s">
        <v>11761</v>
      </c>
      <c r="K35" s="13" t="s">
        <v>11762</v>
      </c>
    </row>
    <row r="36" spans="1:11" x14ac:dyDescent="0.35">
      <c r="A36" t="s">
        <v>11430</v>
      </c>
      <c r="B36" t="s">
        <v>11764</v>
      </c>
      <c r="C36" t="s">
        <v>11764</v>
      </c>
      <c r="D36" t="s">
        <v>11763</v>
      </c>
      <c r="E36" t="s">
        <v>11763</v>
      </c>
      <c r="F36" s="13" t="s">
        <v>11764</v>
      </c>
      <c r="G36" s="13" t="s">
        <v>11764</v>
      </c>
      <c r="H36" s="13" t="s">
        <v>11764</v>
      </c>
      <c r="I36" s="13" t="s">
        <v>11764</v>
      </c>
      <c r="J36" s="13" t="s">
        <v>11764</v>
      </c>
      <c r="K36" s="13" t="s">
        <v>11764</v>
      </c>
    </row>
    <row r="37" spans="1:11" x14ac:dyDescent="0.35">
      <c r="A37" t="s">
        <v>10887</v>
      </c>
      <c r="B37" t="s">
        <v>11761</v>
      </c>
      <c r="C37" t="s">
        <v>11763</v>
      </c>
      <c r="D37" t="s">
        <v>11763</v>
      </c>
      <c r="E37" t="s">
        <v>11761</v>
      </c>
      <c r="F37" s="13" t="s">
        <v>11761</v>
      </c>
      <c r="G37" s="13" t="s">
        <v>11761</v>
      </c>
      <c r="H37" s="13" t="s">
        <v>11761</v>
      </c>
      <c r="I37" s="13" t="s">
        <v>11761</v>
      </c>
      <c r="J37" s="13" t="s">
        <v>11761</v>
      </c>
      <c r="K37" s="13" t="s">
        <v>11761</v>
      </c>
    </row>
    <row r="38" spans="1:11" x14ac:dyDescent="0.35">
      <c r="A38" t="s">
        <v>11432</v>
      </c>
      <c r="B38" t="s">
        <v>11761</v>
      </c>
      <c r="C38" t="s">
        <v>11761</v>
      </c>
      <c r="D38" t="s">
        <v>11761</v>
      </c>
      <c r="E38" t="s">
        <v>11763</v>
      </c>
      <c r="F38" s="13" t="s">
        <v>11761</v>
      </c>
      <c r="G38" s="13" t="s">
        <v>11761</v>
      </c>
      <c r="H38" s="13" t="s">
        <v>11761</v>
      </c>
      <c r="I38" s="13" t="s">
        <v>11761</v>
      </c>
      <c r="J38" s="13" t="s">
        <v>11761</v>
      </c>
      <c r="K38" s="13" t="s">
        <v>11761</v>
      </c>
    </row>
    <row r="39" spans="1:11" x14ac:dyDescent="0.35">
      <c r="A39" t="s">
        <v>11435</v>
      </c>
      <c r="B39" t="s">
        <v>11761</v>
      </c>
      <c r="C39" t="s">
        <v>11764</v>
      </c>
      <c r="D39" t="s">
        <v>11762</v>
      </c>
      <c r="E39" t="s">
        <v>11763</v>
      </c>
      <c r="F39" s="13" t="s">
        <v>11761</v>
      </c>
      <c r="G39" s="13" t="s">
        <v>11761</v>
      </c>
      <c r="H39" s="13" t="s">
        <v>11763</v>
      </c>
      <c r="I39" s="13" t="s">
        <v>11761</v>
      </c>
      <c r="J39" s="13" t="s">
        <v>11761</v>
      </c>
      <c r="K39" s="13" t="s">
        <v>11763</v>
      </c>
    </row>
    <row r="40" spans="1:11" x14ac:dyDescent="0.35">
      <c r="A40" t="s">
        <v>11438</v>
      </c>
      <c r="B40" t="s">
        <v>11764</v>
      </c>
      <c r="C40" t="s">
        <v>11764</v>
      </c>
      <c r="D40" t="s">
        <v>11761</v>
      </c>
      <c r="E40" t="s">
        <v>11763</v>
      </c>
      <c r="F40" s="13" t="s">
        <v>11761</v>
      </c>
      <c r="G40" s="13" t="s">
        <v>11764</v>
      </c>
      <c r="H40" s="13" t="s">
        <v>11761</v>
      </c>
      <c r="I40" s="13" t="s">
        <v>11761</v>
      </c>
      <c r="J40" s="13" t="s">
        <v>11761</v>
      </c>
      <c r="K40" s="13" t="s">
        <v>11761</v>
      </c>
    </row>
    <row r="41" spans="1:11" x14ac:dyDescent="0.35">
      <c r="A41" t="s">
        <v>11444</v>
      </c>
      <c r="B41" t="s">
        <v>11764</v>
      </c>
      <c r="C41" t="s">
        <v>11764</v>
      </c>
      <c r="D41" t="s">
        <v>11762</v>
      </c>
      <c r="E41" t="s">
        <v>11763</v>
      </c>
      <c r="F41" s="13" t="s">
        <v>11761</v>
      </c>
      <c r="G41" s="13" t="s">
        <v>11761</v>
      </c>
      <c r="H41" s="13" t="s">
        <v>11764</v>
      </c>
      <c r="I41" s="13" t="s">
        <v>11764</v>
      </c>
      <c r="J41" s="13" t="s">
        <v>11764</v>
      </c>
      <c r="K41" s="13" t="s">
        <v>11764</v>
      </c>
    </row>
    <row r="42" spans="1:11" x14ac:dyDescent="0.35">
      <c r="A42" t="s">
        <v>11445</v>
      </c>
      <c r="B42" t="s">
        <v>11761</v>
      </c>
      <c r="C42" t="s">
        <v>11761</v>
      </c>
      <c r="D42" t="s">
        <v>11762</v>
      </c>
      <c r="E42" t="s">
        <v>11763</v>
      </c>
      <c r="F42" s="13" t="s">
        <v>11761</v>
      </c>
      <c r="G42" s="13" t="s">
        <v>11761</v>
      </c>
      <c r="H42" s="13" t="s">
        <v>11761</v>
      </c>
      <c r="I42" s="13" t="s">
        <v>11761</v>
      </c>
      <c r="J42" s="13" t="s">
        <v>11761</v>
      </c>
      <c r="K42" s="13" t="s">
        <v>11761</v>
      </c>
    </row>
    <row r="43" spans="1:11" x14ac:dyDescent="0.35">
      <c r="A43" t="s">
        <v>11446</v>
      </c>
      <c r="B43" t="s">
        <v>11761</v>
      </c>
      <c r="C43" t="s">
        <v>11761</v>
      </c>
      <c r="D43" t="s">
        <v>11762</v>
      </c>
      <c r="E43" t="s">
        <v>11763</v>
      </c>
      <c r="F43" s="13" t="s">
        <v>11762</v>
      </c>
      <c r="G43" s="13" t="s">
        <v>11762</v>
      </c>
      <c r="H43" s="13" t="s">
        <v>11762</v>
      </c>
      <c r="I43" s="13" t="s">
        <v>11762</v>
      </c>
      <c r="J43" s="13" t="s">
        <v>11762</v>
      </c>
      <c r="K43" s="13" t="s">
        <v>11762</v>
      </c>
    </row>
    <row r="44" spans="1:11" x14ac:dyDescent="0.35">
      <c r="A44" t="s">
        <v>11452</v>
      </c>
      <c r="B44" t="s">
        <v>11761</v>
      </c>
      <c r="C44" t="s">
        <v>11761</v>
      </c>
      <c r="D44" t="s">
        <v>11761</v>
      </c>
      <c r="E44" t="s">
        <v>11763</v>
      </c>
      <c r="F44" s="13" t="s">
        <v>11761</v>
      </c>
      <c r="G44" s="13" t="s">
        <v>11761</v>
      </c>
      <c r="H44" s="13" t="s">
        <v>11761</v>
      </c>
      <c r="I44" s="13" t="s">
        <v>11761</v>
      </c>
      <c r="J44" s="13" t="s">
        <v>11761</v>
      </c>
      <c r="K44" s="13" t="s">
        <v>11761</v>
      </c>
    </row>
    <row r="45" spans="1:11" x14ac:dyDescent="0.35">
      <c r="A45" t="s">
        <v>11453</v>
      </c>
      <c r="B45" t="s">
        <v>11761</v>
      </c>
      <c r="C45" t="s">
        <v>11762</v>
      </c>
      <c r="D45" t="s">
        <v>11763</v>
      </c>
      <c r="E45" t="s">
        <v>11763</v>
      </c>
      <c r="F45" s="13" t="s">
        <v>11764</v>
      </c>
      <c r="G45" s="13" t="s">
        <v>11764</v>
      </c>
      <c r="H45" s="13" t="s">
        <v>11761</v>
      </c>
      <c r="I45" s="13" t="s">
        <v>11764</v>
      </c>
      <c r="J45" s="13" t="s">
        <v>11764</v>
      </c>
      <c r="K45" s="13" t="s">
        <v>11761</v>
      </c>
    </row>
    <row r="46" spans="1:11" x14ac:dyDescent="0.35">
      <c r="A46" t="s">
        <v>11454</v>
      </c>
      <c r="B46" t="s">
        <v>11761</v>
      </c>
      <c r="C46" t="s">
        <v>11761</v>
      </c>
      <c r="D46" t="s">
        <v>11761</v>
      </c>
      <c r="E46" t="s">
        <v>11763</v>
      </c>
      <c r="F46" s="13" t="s">
        <v>11761</v>
      </c>
      <c r="G46" s="13" t="s">
        <v>11761</v>
      </c>
      <c r="H46" s="13" t="s">
        <v>11761</v>
      </c>
      <c r="I46" s="13" t="s">
        <v>11761</v>
      </c>
      <c r="J46" s="13" t="s">
        <v>11761</v>
      </c>
      <c r="K46" s="13" t="s">
        <v>11761</v>
      </c>
    </row>
    <row r="47" spans="1:11" x14ac:dyDescent="0.35">
      <c r="A47" t="s">
        <v>11458</v>
      </c>
      <c r="B47" t="s">
        <v>11761</v>
      </c>
      <c r="C47" t="s">
        <v>11762</v>
      </c>
      <c r="D47" t="s">
        <v>11763</v>
      </c>
      <c r="E47" t="s">
        <v>11763</v>
      </c>
      <c r="F47" s="13" t="s">
        <v>11761</v>
      </c>
      <c r="G47" s="13" t="s">
        <v>11761</v>
      </c>
      <c r="H47" s="13" t="s">
        <v>11761</v>
      </c>
      <c r="I47" s="13" t="s">
        <v>11761</v>
      </c>
      <c r="J47" s="13" t="s">
        <v>11761</v>
      </c>
      <c r="K47" s="13" t="s">
        <v>11761</v>
      </c>
    </row>
    <row r="48" spans="1:11" x14ac:dyDescent="0.35">
      <c r="A48" t="s">
        <v>11466</v>
      </c>
      <c r="B48" t="s">
        <v>11761</v>
      </c>
      <c r="C48" t="s">
        <v>11761</v>
      </c>
      <c r="D48" t="s">
        <v>11761</v>
      </c>
      <c r="E48" t="s">
        <v>11763</v>
      </c>
      <c r="F48" s="13" t="s">
        <v>11761</v>
      </c>
      <c r="G48" s="13" t="s">
        <v>11761</v>
      </c>
      <c r="H48" s="13" t="s">
        <v>11763</v>
      </c>
      <c r="I48" s="13" t="s">
        <v>11761</v>
      </c>
      <c r="J48" s="13" t="s">
        <v>11761</v>
      </c>
      <c r="K48" s="13" t="s">
        <v>11762</v>
      </c>
    </row>
    <row r="49" spans="1:11" x14ac:dyDescent="0.35">
      <c r="A49" t="s">
        <v>11467</v>
      </c>
      <c r="B49" t="s">
        <v>11761</v>
      </c>
      <c r="C49" t="s">
        <v>11763</v>
      </c>
      <c r="D49" t="s">
        <v>11763</v>
      </c>
      <c r="E49" t="s">
        <v>11761</v>
      </c>
      <c r="F49" s="13" t="s">
        <v>11764</v>
      </c>
      <c r="G49" s="13" t="s">
        <v>11764</v>
      </c>
      <c r="H49" s="13" t="s">
        <v>11761</v>
      </c>
      <c r="I49" s="13" t="s">
        <v>11764</v>
      </c>
      <c r="J49" s="13" t="s">
        <v>11764</v>
      </c>
      <c r="K49" s="13" t="s">
        <v>11764</v>
      </c>
    </row>
    <row r="50" spans="1:11" x14ac:dyDescent="0.35">
      <c r="A50" t="s">
        <v>11469</v>
      </c>
      <c r="B50" t="s">
        <v>11761</v>
      </c>
      <c r="C50" t="s">
        <v>11763</v>
      </c>
      <c r="D50" t="s">
        <v>11762</v>
      </c>
      <c r="E50" t="s">
        <v>11763</v>
      </c>
      <c r="F50" s="13" t="s">
        <v>11761</v>
      </c>
      <c r="G50" s="13" t="s">
        <v>11761</v>
      </c>
      <c r="H50" s="13" t="s">
        <v>11762</v>
      </c>
      <c r="I50" s="13" t="s">
        <v>11761</v>
      </c>
      <c r="J50" s="13" t="s">
        <v>11761</v>
      </c>
      <c r="K50" s="13" t="s">
        <v>11762</v>
      </c>
    </row>
    <row r="51" spans="1:11" x14ac:dyDescent="0.35">
      <c r="A51" t="s">
        <v>11471</v>
      </c>
      <c r="B51" t="s">
        <v>11761</v>
      </c>
      <c r="C51" t="s">
        <v>11763</v>
      </c>
      <c r="D51" t="s">
        <v>11764</v>
      </c>
      <c r="E51" t="s">
        <v>11763</v>
      </c>
      <c r="F51" s="13" t="s">
        <v>11761</v>
      </c>
      <c r="G51" s="13" t="s">
        <v>11761</v>
      </c>
      <c r="H51" s="13" t="s">
        <v>11763</v>
      </c>
      <c r="I51" s="13" t="s">
        <v>11761</v>
      </c>
      <c r="J51" s="13" t="s">
        <v>11761</v>
      </c>
      <c r="K51" s="13" t="s">
        <v>11762</v>
      </c>
    </row>
    <row r="52" spans="1:11" x14ac:dyDescent="0.35">
      <c r="A52" t="s">
        <v>11475</v>
      </c>
      <c r="B52" t="s">
        <v>11761</v>
      </c>
      <c r="C52" t="s">
        <v>11762</v>
      </c>
      <c r="D52" t="s">
        <v>11762</v>
      </c>
      <c r="E52" t="s">
        <v>11763</v>
      </c>
      <c r="F52" s="13" t="s">
        <v>11764</v>
      </c>
      <c r="G52" s="13" t="s">
        <v>11764</v>
      </c>
      <c r="H52" s="13" t="s">
        <v>11761</v>
      </c>
      <c r="I52" s="13" t="s">
        <v>11761</v>
      </c>
      <c r="J52" s="13" t="s">
        <v>11761</v>
      </c>
      <c r="K52" s="13" t="s">
        <v>11762</v>
      </c>
    </row>
    <row r="53" spans="1:11" x14ac:dyDescent="0.35">
      <c r="A53" t="s">
        <v>11477</v>
      </c>
      <c r="B53" t="s">
        <v>11762</v>
      </c>
      <c r="C53" t="s">
        <v>11762</v>
      </c>
      <c r="D53" t="s">
        <v>11763</v>
      </c>
      <c r="E53" t="s">
        <v>11763</v>
      </c>
      <c r="F53" s="13" t="s">
        <v>11761</v>
      </c>
      <c r="G53" s="13" t="s">
        <v>11761</v>
      </c>
      <c r="H53" s="13" t="s">
        <v>11761</v>
      </c>
      <c r="I53" s="13" t="s">
        <v>11761</v>
      </c>
      <c r="J53" s="13" t="s">
        <v>11761</v>
      </c>
      <c r="K53" s="13" t="s">
        <v>11761</v>
      </c>
    </row>
    <row r="54" spans="1:11" x14ac:dyDescent="0.35">
      <c r="A54" t="s">
        <v>11479</v>
      </c>
      <c r="B54" t="s">
        <v>11761</v>
      </c>
      <c r="C54" t="s">
        <v>11762</v>
      </c>
      <c r="D54" t="s">
        <v>11763</v>
      </c>
      <c r="E54" t="s">
        <v>11763</v>
      </c>
      <c r="F54" s="13" t="s">
        <v>11761</v>
      </c>
      <c r="G54" s="13" t="s">
        <v>11761</v>
      </c>
      <c r="H54" s="13" t="s">
        <v>11763</v>
      </c>
      <c r="I54" s="13" t="s">
        <v>11761</v>
      </c>
      <c r="J54" s="13" t="s">
        <v>11761</v>
      </c>
      <c r="K54" s="13" t="s">
        <v>11763</v>
      </c>
    </row>
    <row r="55" spans="1:11" x14ac:dyDescent="0.35">
      <c r="A55" t="s">
        <v>11484</v>
      </c>
      <c r="B55" t="s">
        <v>11761</v>
      </c>
      <c r="C55" t="s">
        <v>11763</v>
      </c>
      <c r="D55" t="s">
        <v>11762</v>
      </c>
      <c r="E55" t="s">
        <v>11763</v>
      </c>
      <c r="F55" s="13" t="s">
        <v>11761</v>
      </c>
      <c r="G55" s="13" t="s">
        <v>11761</v>
      </c>
      <c r="H55" s="13" t="s">
        <v>11761</v>
      </c>
      <c r="I55" s="13" t="s">
        <v>11761</v>
      </c>
      <c r="J55" s="13" t="s">
        <v>11761</v>
      </c>
      <c r="K55" s="13" t="s">
        <v>11761</v>
      </c>
    </row>
    <row r="56" spans="1:11" x14ac:dyDescent="0.35">
      <c r="A56" t="s">
        <v>11485</v>
      </c>
      <c r="B56" t="s">
        <v>11761</v>
      </c>
      <c r="C56" t="s">
        <v>11763</v>
      </c>
      <c r="D56" t="s">
        <v>11763</v>
      </c>
      <c r="E56" t="s">
        <v>11763</v>
      </c>
      <c r="F56" s="13" t="s">
        <v>11761</v>
      </c>
      <c r="G56" s="13" t="s">
        <v>11761</v>
      </c>
      <c r="H56" s="13" t="s">
        <v>11761</v>
      </c>
      <c r="I56" s="13" t="s">
        <v>11761</v>
      </c>
      <c r="J56" s="13" t="s">
        <v>11761</v>
      </c>
      <c r="K56" s="13" t="s">
        <v>11762</v>
      </c>
    </row>
    <row r="57" spans="1:11" x14ac:dyDescent="0.35">
      <c r="A57" t="s">
        <v>11486</v>
      </c>
      <c r="B57" t="s">
        <v>11761</v>
      </c>
      <c r="C57" t="s">
        <v>11763</v>
      </c>
      <c r="D57" t="s">
        <v>11762</v>
      </c>
      <c r="E57" t="s">
        <v>11761</v>
      </c>
      <c r="F57" s="13" t="s">
        <v>11762</v>
      </c>
      <c r="G57" s="13" t="s">
        <v>11762</v>
      </c>
      <c r="H57" s="13" t="s">
        <v>11761</v>
      </c>
      <c r="I57" s="13" t="s">
        <v>11762</v>
      </c>
      <c r="J57" s="13" t="s">
        <v>11762</v>
      </c>
      <c r="K57" s="13" t="s">
        <v>11761</v>
      </c>
    </row>
    <row r="58" spans="1:11" x14ac:dyDescent="0.35">
      <c r="A58" t="s">
        <v>11493</v>
      </c>
      <c r="B58" t="s">
        <v>11761</v>
      </c>
      <c r="C58" t="s">
        <v>11762</v>
      </c>
      <c r="D58" t="s">
        <v>11762</v>
      </c>
      <c r="E58" t="s">
        <v>11763</v>
      </c>
      <c r="F58" s="13" t="s">
        <v>11761</v>
      </c>
      <c r="G58" s="13" t="s">
        <v>11761</v>
      </c>
      <c r="H58" s="13" t="s">
        <v>11761</v>
      </c>
      <c r="I58" s="13" t="s">
        <v>11764</v>
      </c>
      <c r="J58" s="13" t="s">
        <v>11761</v>
      </c>
      <c r="K58" s="13" t="s">
        <v>11761</v>
      </c>
    </row>
    <row r="59" spans="1:11" x14ac:dyDescent="0.35">
      <c r="A59" t="s">
        <v>11495</v>
      </c>
      <c r="B59" t="s">
        <v>11761</v>
      </c>
      <c r="C59" t="s">
        <v>11761</v>
      </c>
      <c r="D59" t="s">
        <v>11761</v>
      </c>
      <c r="E59" t="s">
        <v>11761</v>
      </c>
      <c r="F59" s="13" t="s">
        <v>11761</v>
      </c>
      <c r="G59" s="13" t="s">
        <v>11761</v>
      </c>
      <c r="H59" s="13" t="s">
        <v>11763</v>
      </c>
      <c r="I59" s="13" t="s">
        <v>11764</v>
      </c>
      <c r="J59" s="13" t="s">
        <v>11764</v>
      </c>
      <c r="K59" s="13" t="s">
        <v>11764</v>
      </c>
    </row>
    <row r="60" spans="1:11" x14ac:dyDescent="0.35">
      <c r="A60" t="s">
        <v>11498</v>
      </c>
      <c r="B60" t="s">
        <v>11761</v>
      </c>
      <c r="C60" t="s">
        <v>11763</v>
      </c>
      <c r="D60" t="s">
        <v>11763</v>
      </c>
      <c r="E60" t="s">
        <v>11763</v>
      </c>
      <c r="F60" s="13" t="s">
        <v>11761</v>
      </c>
      <c r="G60" s="13" t="s">
        <v>11761</v>
      </c>
      <c r="H60" s="13" t="s">
        <v>11762</v>
      </c>
      <c r="I60" s="13" t="s">
        <v>11761</v>
      </c>
      <c r="J60" s="13" t="s">
        <v>11761</v>
      </c>
      <c r="K60" s="13" t="s">
        <v>11762</v>
      </c>
    </row>
    <row r="61" spans="1:11" x14ac:dyDescent="0.35">
      <c r="A61" t="s">
        <v>11501</v>
      </c>
      <c r="B61" t="s">
        <v>11761</v>
      </c>
      <c r="C61" t="s">
        <v>11761</v>
      </c>
      <c r="D61" t="s">
        <v>11761</v>
      </c>
      <c r="E61" t="s">
        <v>11763</v>
      </c>
      <c r="F61" s="13" t="s">
        <v>11761</v>
      </c>
      <c r="G61" s="13" t="s">
        <v>11761</v>
      </c>
      <c r="H61" s="13" t="s">
        <v>11761</v>
      </c>
      <c r="I61" s="13" t="s">
        <v>11761</v>
      </c>
      <c r="J61" s="13" t="s">
        <v>11761</v>
      </c>
      <c r="K61" s="13" t="s">
        <v>11761</v>
      </c>
    </row>
    <row r="62" spans="1:11" x14ac:dyDescent="0.35">
      <c r="A62" t="s">
        <v>11502</v>
      </c>
      <c r="B62" t="s">
        <v>11762</v>
      </c>
      <c r="C62" t="s">
        <v>11762</v>
      </c>
      <c r="D62" t="s">
        <v>11763</v>
      </c>
      <c r="E62" t="s">
        <v>11763</v>
      </c>
      <c r="F62" s="13" t="s">
        <v>11761</v>
      </c>
      <c r="G62" s="13" t="s">
        <v>11761</v>
      </c>
      <c r="H62" s="13" t="s">
        <v>11763</v>
      </c>
      <c r="I62" s="13" t="s">
        <v>11761</v>
      </c>
      <c r="J62" s="13" t="s">
        <v>11761</v>
      </c>
      <c r="K62" s="13" t="s">
        <v>11763</v>
      </c>
    </row>
    <row r="63" spans="1:11" x14ac:dyDescent="0.35">
      <c r="A63" t="s">
        <v>11503</v>
      </c>
      <c r="B63" t="s">
        <v>11761</v>
      </c>
      <c r="C63" t="s">
        <v>11762</v>
      </c>
      <c r="D63" t="s">
        <v>11764</v>
      </c>
      <c r="E63" t="s">
        <v>11763</v>
      </c>
      <c r="F63" s="13" t="s">
        <v>11764</v>
      </c>
      <c r="G63" s="13" t="s">
        <v>11764</v>
      </c>
      <c r="H63" s="13" t="s">
        <v>11764</v>
      </c>
      <c r="I63" s="13" t="s">
        <v>11764</v>
      </c>
      <c r="J63" s="13" t="s">
        <v>11764</v>
      </c>
      <c r="K63" s="13" t="s">
        <v>11764</v>
      </c>
    </row>
    <row r="64" spans="1:11" x14ac:dyDescent="0.35">
      <c r="A64" t="s">
        <v>11505</v>
      </c>
      <c r="B64" t="s">
        <v>11761</v>
      </c>
      <c r="C64" t="s">
        <v>11761</v>
      </c>
      <c r="D64" t="s">
        <v>11761</v>
      </c>
      <c r="E64" t="s">
        <v>11763</v>
      </c>
      <c r="F64" s="13" t="s">
        <v>11761</v>
      </c>
      <c r="G64" s="13" t="s">
        <v>11761</v>
      </c>
      <c r="H64" s="13" t="s">
        <v>11761</v>
      </c>
      <c r="I64" s="13" t="s">
        <v>11761</v>
      </c>
      <c r="J64" s="13" t="s">
        <v>11761</v>
      </c>
      <c r="K64" s="13" t="s">
        <v>11761</v>
      </c>
    </row>
    <row r="65" spans="1:11" x14ac:dyDescent="0.35">
      <c r="A65" t="s">
        <v>11510</v>
      </c>
      <c r="B65" t="s">
        <v>11761</v>
      </c>
      <c r="C65" t="s">
        <v>11763</v>
      </c>
      <c r="D65" t="s">
        <v>11763</v>
      </c>
      <c r="E65" t="s">
        <v>11763</v>
      </c>
      <c r="F65" s="13" t="s">
        <v>11762</v>
      </c>
      <c r="G65" s="13" t="s">
        <v>11762</v>
      </c>
      <c r="H65" s="13" t="s">
        <v>11762</v>
      </c>
      <c r="I65" s="13" t="s">
        <v>11761</v>
      </c>
      <c r="J65" s="13" t="s">
        <v>11762</v>
      </c>
      <c r="K65" s="13" t="s">
        <v>11762</v>
      </c>
    </row>
    <row r="66" spans="1:11" x14ac:dyDescent="0.35">
      <c r="A66" t="s">
        <v>11513</v>
      </c>
      <c r="B66" t="s">
        <v>11764</v>
      </c>
      <c r="C66" t="s">
        <v>11761</v>
      </c>
      <c r="D66" t="s">
        <v>11764</v>
      </c>
      <c r="E66" t="s">
        <v>11763</v>
      </c>
      <c r="F66" s="13" t="s">
        <v>11761</v>
      </c>
      <c r="G66" s="13" t="s">
        <v>11761</v>
      </c>
      <c r="H66" s="13" t="s">
        <v>11763</v>
      </c>
      <c r="I66" s="13" t="s">
        <v>11761</v>
      </c>
      <c r="J66" s="13" t="s">
        <v>11761</v>
      </c>
      <c r="K66" s="13" t="s">
        <v>11763</v>
      </c>
    </row>
    <row r="67" spans="1:11" x14ac:dyDescent="0.35">
      <c r="A67" t="s">
        <v>11514</v>
      </c>
      <c r="B67" t="s">
        <v>11761</v>
      </c>
      <c r="C67" t="s">
        <v>11763</v>
      </c>
      <c r="D67" t="s">
        <v>11762</v>
      </c>
      <c r="E67" t="s">
        <v>11763</v>
      </c>
      <c r="F67" s="13" t="s">
        <v>11762</v>
      </c>
      <c r="G67" s="13" t="s">
        <v>11762</v>
      </c>
      <c r="H67" s="13" t="s">
        <v>11762</v>
      </c>
      <c r="I67" s="13" t="s">
        <v>11762</v>
      </c>
      <c r="J67" s="13" t="s">
        <v>11762</v>
      </c>
      <c r="K67" s="13" t="s">
        <v>11762</v>
      </c>
    </row>
    <row r="68" spans="1:11" x14ac:dyDescent="0.35">
      <c r="A68" t="s">
        <v>11515</v>
      </c>
      <c r="B68" t="s">
        <v>11761</v>
      </c>
      <c r="C68" t="s">
        <v>11761</v>
      </c>
      <c r="D68" t="s">
        <v>11764</v>
      </c>
      <c r="E68" t="s">
        <v>11763</v>
      </c>
      <c r="F68" s="13" t="s">
        <v>11761</v>
      </c>
      <c r="G68" s="13" t="s">
        <v>11761</v>
      </c>
      <c r="H68" s="13" t="s">
        <v>11761</v>
      </c>
      <c r="I68" s="13" t="s">
        <v>11761</v>
      </c>
      <c r="J68" s="13" t="s">
        <v>11761</v>
      </c>
      <c r="K68" s="13" t="s">
        <v>11761</v>
      </c>
    </row>
    <row r="69" spans="1:11" x14ac:dyDescent="0.35">
      <c r="A69" t="s">
        <v>11518</v>
      </c>
      <c r="B69" t="s">
        <v>11764</v>
      </c>
      <c r="C69" t="s">
        <v>11764</v>
      </c>
      <c r="D69" t="s">
        <v>11762</v>
      </c>
      <c r="E69" t="s">
        <v>11763</v>
      </c>
      <c r="F69" s="13" t="s">
        <v>11761</v>
      </c>
      <c r="G69" s="13" t="s">
        <v>11761</v>
      </c>
      <c r="H69" s="13" t="s">
        <v>11762</v>
      </c>
      <c r="I69" s="13" t="s">
        <v>11761</v>
      </c>
      <c r="J69" s="13" t="s">
        <v>11761</v>
      </c>
      <c r="K69" s="13" t="s">
        <v>11762</v>
      </c>
    </row>
    <row r="70" spans="1:11" x14ac:dyDescent="0.35">
      <c r="A70" t="s">
        <v>11523</v>
      </c>
      <c r="B70" t="s">
        <v>11761</v>
      </c>
      <c r="C70" t="s">
        <v>11763</v>
      </c>
      <c r="D70" t="s">
        <v>11763</v>
      </c>
      <c r="E70" t="s">
        <v>11763</v>
      </c>
      <c r="F70" s="13" t="s">
        <v>11761</v>
      </c>
      <c r="G70" s="13" t="s">
        <v>11761</v>
      </c>
      <c r="H70" s="13" t="s">
        <v>11763</v>
      </c>
      <c r="I70" s="13" t="s">
        <v>11761</v>
      </c>
      <c r="J70" s="13" t="s">
        <v>11761</v>
      </c>
      <c r="K70" s="13" t="s">
        <v>11763</v>
      </c>
    </row>
    <row r="71" spans="1:11" x14ac:dyDescent="0.35">
      <c r="A71" t="s">
        <v>11535</v>
      </c>
      <c r="B71" t="s">
        <v>11762</v>
      </c>
      <c r="C71" t="s">
        <v>11762</v>
      </c>
      <c r="D71" t="s">
        <v>11764</v>
      </c>
      <c r="E71" t="s">
        <v>11763</v>
      </c>
      <c r="F71" s="13" t="s">
        <v>11762</v>
      </c>
      <c r="G71" s="13" t="s">
        <v>11762</v>
      </c>
      <c r="H71" s="13" t="s">
        <v>11762</v>
      </c>
      <c r="I71" s="13" t="s">
        <v>11762</v>
      </c>
      <c r="J71" s="13" t="s">
        <v>11762</v>
      </c>
      <c r="K71" s="13" t="s">
        <v>11762</v>
      </c>
    </row>
    <row r="72" spans="1:11" x14ac:dyDescent="0.35">
      <c r="A72" t="s">
        <v>11541</v>
      </c>
      <c r="B72" t="s">
        <v>11761</v>
      </c>
      <c r="C72" t="s">
        <v>11762</v>
      </c>
      <c r="D72" t="s">
        <v>11762</v>
      </c>
      <c r="E72" t="s">
        <v>11763</v>
      </c>
      <c r="F72" s="13" t="s">
        <v>11761</v>
      </c>
      <c r="G72" s="13" t="s">
        <v>11761</v>
      </c>
      <c r="H72" s="13" t="s">
        <v>11763</v>
      </c>
      <c r="I72" s="13" t="s">
        <v>11761</v>
      </c>
      <c r="J72" s="13" t="s">
        <v>11761</v>
      </c>
      <c r="K72" s="13" t="s">
        <v>11762</v>
      </c>
    </row>
    <row r="73" spans="1:11" x14ac:dyDescent="0.35">
      <c r="A73" t="s">
        <v>11543</v>
      </c>
      <c r="B73" t="s">
        <v>11761</v>
      </c>
      <c r="C73" t="s">
        <v>11761</v>
      </c>
      <c r="D73" t="s">
        <v>11762</v>
      </c>
      <c r="E73" t="s">
        <v>11763</v>
      </c>
      <c r="F73" s="13" t="s">
        <v>11764</v>
      </c>
      <c r="G73" s="13" t="s">
        <v>11764</v>
      </c>
      <c r="H73" s="13" t="s">
        <v>11764</v>
      </c>
      <c r="I73" s="13" t="s">
        <v>11764</v>
      </c>
      <c r="J73" s="13" t="s">
        <v>11764</v>
      </c>
      <c r="K73" s="13" t="s">
        <v>11764</v>
      </c>
    </row>
    <row r="74" spans="1:11" x14ac:dyDescent="0.35">
      <c r="A74" t="s">
        <v>11554</v>
      </c>
      <c r="B74" t="s">
        <v>11761</v>
      </c>
      <c r="C74" t="s">
        <v>11761</v>
      </c>
      <c r="D74" t="s">
        <v>11762</v>
      </c>
      <c r="E74" t="s">
        <v>11761</v>
      </c>
      <c r="F74" s="13" t="s">
        <v>11761</v>
      </c>
      <c r="G74" s="13" t="s">
        <v>11761</v>
      </c>
      <c r="H74" s="13" t="s">
        <v>11761</v>
      </c>
      <c r="I74" s="13" t="s">
        <v>11761</v>
      </c>
      <c r="J74" s="13" t="s">
        <v>11761</v>
      </c>
      <c r="K74" s="13" t="s">
        <v>11761</v>
      </c>
    </row>
    <row r="75" spans="1:11" x14ac:dyDescent="0.35">
      <c r="A75" t="s">
        <v>11555</v>
      </c>
      <c r="B75" t="s">
        <v>11761</v>
      </c>
      <c r="C75" t="s">
        <v>11761</v>
      </c>
      <c r="D75" t="s">
        <v>11761</v>
      </c>
      <c r="E75" t="s">
        <v>11763</v>
      </c>
      <c r="F75" s="13" t="s">
        <v>11761</v>
      </c>
      <c r="G75" s="13" t="s">
        <v>11761</v>
      </c>
      <c r="H75" s="13" t="s">
        <v>11761</v>
      </c>
      <c r="I75" s="13" t="s">
        <v>11761</v>
      </c>
      <c r="J75" s="13" t="s">
        <v>11761</v>
      </c>
      <c r="K75" s="13" t="s">
        <v>11761</v>
      </c>
    </row>
    <row r="76" spans="1:11" x14ac:dyDescent="0.35">
      <c r="A76" t="s">
        <v>11556</v>
      </c>
      <c r="B76" t="s">
        <v>11764</v>
      </c>
      <c r="C76" t="s">
        <v>11764</v>
      </c>
      <c r="D76" t="s">
        <v>11763</v>
      </c>
      <c r="E76" t="s">
        <v>11764</v>
      </c>
      <c r="F76" s="13" t="s">
        <v>11761</v>
      </c>
      <c r="G76" s="13" t="s">
        <v>11761</v>
      </c>
      <c r="H76" s="13" t="s">
        <v>11761</v>
      </c>
      <c r="I76" s="13" t="s">
        <v>11761</v>
      </c>
      <c r="J76" s="13" t="s">
        <v>11761</v>
      </c>
      <c r="K76" s="13" t="s">
        <v>11761</v>
      </c>
    </row>
    <row r="77" spans="1:11" x14ac:dyDescent="0.35">
      <c r="A77" t="s">
        <v>11557</v>
      </c>
      <c r="B77" t="s">
        <v>11761</v>
      </c>
      <c r="C77" t="s">
        <v>11762</v>
      </c>
      <c r="D77" t="s">
        <v>11763</v>
      </c>
      <c r="E77" t="s">
        <v>11761</v>
      </c>
      <c r="F77" s="13" t="s">
        <v>11761</v>
      </c>
      <c r="G77" s="13" t="s">
        <v>11761</v>
      </c>
      <c r="H77" s="13" t="s">
        <v>11761</v>
      </c>
      <c r="I77" s="13" t="s">
        <v>11764</v>
      </c>
      <c r="J77" s="13" t="s">
        <v>11764</v>
      </c>
      <c r="K77" s="13" t="s">
        <v>11764</v>
      </c>
    </row>
    <row r="78" spans="1:11" x14ac:dyDescent="0.35">
      <c r="A78" t="s">
        <v>11560</v>
      </c>
      <c r="B78" t="s">
        <v>11761</v>
      </c>
      <c r="C78" t="s">
        <v>11763</v>
      </c>
      <c r="D78" t="s">
        <v>11763</v>
      </c>
      <c r="E78" t="s">
        <v>11763</v>
      </c>
      <c r="F78" s="13" t="s">
        <v>11761</v>
      </c>
      <c r="G78" s="13" t="s">
        <v>11761</v>
      </c>
      <c r="H78" s="13" t="s">
        <v>11763</v>
      </c>
      <c r="I78" s="13" t="s">
        <v>11761</v>
      </c>
      <c r="J78" s="13" t="s">
        <v>11761</v>
      </c>
      <c r="K78" s="13" t="s">
        <v>11763</v>
      </c>
    </row>
    <row r="79" spans="1:11" x14ac:dyDescent="0.35">
      <c r="A79" t="s">
        <v>11561</v>
      </c>
      <c r="B79" t="s">
        <v>11761</v>
      </c>
      <c r="C79" t="s">
        <v>11761</v>
      </c>
      <c r="D79" t="s">
        <v>11761</v>
      </c>
      <c r="E79" t="s">
        <v>11763</v>
      </c>
      <c r="F79" s="13" t="s">
        <v>11762</v>
      </c>
      <c r="G79" s="13" t="s">
        <v>11762</v>
      </c>
      <c r="H79" s="13" t="s">
        <v>11762</v>
      </c>
      <c r="I79" s="13" t="s">
        <v>11761</v>
      </c>
      <c r="J79" s="13" t="s">
        <v>11761</v>
      </c>
      <c r="K79" s="13" t="s">
        <v>11761</v>
      </c>
    </row>
    <row r="80" spans="1:11" x14ac:dyDescent="0.35">
      <c r="A80" t="s">
        <v>11562</v>
      </c>
      <c r="B80" t="s">
        <v>11761</v>
      </c>
      <c r="C80" t="s">
        <v>11763</v>
      </c>
      <c r="D80" t="s">
        <v>11761</v>
      </c>
      <c r="E80" t="s">
        <v>11763</v>
      </c>
      <c r="F80" s="13" t="s">
        <v>11761</v>
      </c>
      <c r="G80" s="13" t="s">
        <v>11761</v>
      </c>
      <c r="H80" s="13" t="s">
        <v>11764</v>
      </c>
      <c r="I80" s="13" t="s">
        <v>11761</v>
      </c>
      <c r="J80" s="13" t="s">
        <v>11761</v>
      </c>
      <c r="K80" s="13" t="s">
        <v>11761</v>
      </c>
    </row>
    <row r="81" spans="1:11" x14ac:dyDescent="0.35">
      <c r="A81" t="s">
        <v>11564</v>
      </c>
      <c r="B81" t="s">
        <v>11762</v>
      </c>
      <c r="C81" t="s">
        <v>11762</v>
      </c>
      <c r="D81" t="s">
        <v>11761</v>
      </c>
      <c r="E81" t="s">
        <v>11763</v>
      </c>
      <c r="F81" s="13" t="s">
        <v>11761</v>
      </c>
      <c r="G81" s="13" t="s">
        <v>11761</v>
      </c>
      <c r="H81" s="13" t="s">
        <v>11762</v>
      </c>
      <c r="I81" s="13" t="s">
        <v>11761</v>
      </c>
      <c r="J81" s="13" t="s">
        <v>11761</v>
      </c>
      <c r="K81" s="13" t="s">
        <v>11761</v>
      </c>
    </row>
    <row r="82" spans="1:11" x14ac:dyDescent="0.35">
      <c r="A82" t="s">
        <v>11579</v>
      </c>
      <c r="B82" t="s">
        <v>11761</v>
      </c>
      <c r="C82" t="s">
        <v>11762</v>
      </c>
      <c r="D82" t="s">
        <v>11762</v>
      </c>
      <c r="E82" t="s">
        <v>11763</v>
      </c>
      <c r="F82" s="13" t="s">
        <v>11761</v>
      </c>
      <c r="G82" s="13" t="s">
        <v>11761</v>
      </c>
      <c r="H82" s="13" t="s">
        <v>11761</v>
      </c>
      <c r="I82" s="13" t="s">
        <v>11761</v>
      </c>
      <c r="J82" s="13" t="s">
        <v>11761</v>
      </c>
      <c r="K82" s="13" t="s">
        <v>11761</v>
      </c>
    </row>
    <row r="83" spans="1:11" x14ac:dyDescent="0.35">
      <c r="A83" t="s">
        <v>11580</v>
      </c>
      <c r="B83" t="s">
        <v>11761</v>
      </c>
      <c r="C83" t="s">
        <v>11761</v>
      </c>
      <c r="D83" t="s">
        <v>11761</v>
      </c>
      <c r="E83" t="s">
        <v>11763</v>
      </c>
      <c r="F83" s="13" t="s">
        <v>11761</v>
      </c>
      <c r="G83" s="13" t="s">
        <v>11761</v>
      </c>
      <c r="H83" s="13" t="s">
        <v>11763</v>
      </c>
      <c r="I83" s="13" t="s">
        <v>11761</v>
      </c>
      <c r="J83" s="13" t="s">
        <v>11761</v>
      </c>
      <c r="K83" s="13" t="s">
        <v>11762</v>
      </c>
    </row>
    <row r="84" spans="1:11" x14ac:dyDescent="0.35">
      <c r="A84" t="s">
        <v>11581</v>
      </c>
      <c r="B84" t="s">
        <v>11761</v>
      </c>
      <c r="C84" t="s">
        <v>11761</v>
      </c>
      <c r="D84" t="s">
        <v>11762</v>
      </c>
      <c r="E84" t="s">
        <v>11761</v>
      </c>
      <c r="F84" s="13" t="s">
        <v>11761</v>
      </c>
      <c r="G84" s="13" t="s">
        <v>11761</v>
      </c>
      <c r="H84" s="13" t="s">
        <v>11762</v>
      </c>
      <c r="I84" s="13" t="s">
        <v>11761</v>
      </c>
      <c r="J84" s="13" t="s">
        <v>11761</v>
      </c>
      <c r="K84" s="13" t="s">
        <v>11762</v>
      </c>
    </row>
    <row r="85" spans="1:11" x14ac:dyDescent="0.35">
      <c r="A85" t="s">
        <v>11582</v>
      </c>
      <c r="B85" t="s">
        <v>11761</v>
      </c>
      <c r="C85" t="s">
        <v>11761</v>
      </c>
      <c r="D85" t="s">
        <v>11761</v>
      </c>
      <c r="E85" t="s">
        <v>11763</v>
      </c>
      <c r="F85" s="13" t="s">
        <v>11761</v>
      </c>
      <c r="G85" s="13" t="s">
        <v>11761</v>
      </c>
      <c r="H85" s="13" t="s">
        <v>11761</v>
      </c>
      <c r="I85" s="13" t="s">
        <v>11761</v>
      </c>
      <c r="J85" s="13" t="s">
        <v>11761</v>
      </c>
      <c r="K85" s="13" t="s">
        <v>11761</v>
      </c>
    </row>
  </sheetData>
  <conditionalFormatting sqref="A1">
    <cfRule type="containsText" dxfId="5" priority="2" operator="containsText" text="subtype">
      <formula>NOT(ISERROR(SEARCH("subtype",A1)))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7A60-9AB7-4FF5-B403-0D1DBBB9D436}">
  <dimension ref="A1:Y85"/>
  <sheetViews>
    <sheetView workbookViewId="0"/>
  </sheetViews>
  <sheetFormatPr defaultRowHeight="14.5" x14ac:dyDescent="0.35"/>
  <cols>
    <col min="2" max="3" width="12" style="3" customWidth="1"/>
    <col min="4" max="5" width="12" customWidth="1"/>
    <col min="10" max="13" width="8.7265625" style="3"/>
  </cols>
  <sheetData>
    <row r="1" spans="1:25" x14ac:dyDescent="0.35">
      <c r="A1" s="8" t="s">
        <v>0</v>
      </c>
      <c r="B1" s="8" t="s">
        <v>11840</v>
      </c>
      <c r="C1" s="8" t="s">
        <v>11851</v>
      </c>
      <c r="D1" s="7" t="s">
        <v>11843</v>
      </c>
      <c r="E1" s="7" t="s">
        <v>11852</v>
      </c>
      <c r="F1" s="7" t="s">
        <v>11771</v>
      </c>
      <c r="G1" s="7" t="s">
        <v>11853</v>
      </c>
      <c r="H1" s="7" t="s">
        <v>11772</v>
      </c>
      <c r="I1" s="7" t="s">
        <v>11854</v>
      </c>
      <c r="J1" s="8" t="s">
        <v>11773</v>
      </c>
      <c r="K1" s="8" t="s">
        <v>11855</v>
      </c>
      <c r="L1" s="8" t="s">
        <v>11774</v>
      </c>
      <c r="M1" s="8" t="s">
        <v>11856</v>
      </c>
      <c r="N1" s="7" t="s">
        <v>11846</v>
      </c>
      <c r="O1" s="8" t="s">
        <v>11857</v>
      </c>
      <c r="P1" s="7" t="s">
        <v>11858</v>
      </c>
      <c r="Q1" s="7" t="s">
        <v>11859</v>
      </c>
      <c r="R1" s="7" t="s">
        <v>11860</v>
      </c>
      <c r="S1" s="7" t="s">
        <v>11861</v>
      </c>
      <c r="T1" s="7" t="s">
        <v>11862</v>
      </c>
      <c r="U1" s="7" t="s">
        <v>11863</v>
      </c>
      <c r="V1" s="7" t="s">
        <v>11866</v>
      </c>
      <c r="W1" s="7" t="s">
        <v>11867</v>
      </c>
      <c r="X1" s="1" t="s">
        <v>11864</v>
      </c>
      <c r="Y1" s="1" t="s">
        <v>11865</v>
      </c>
    </row>
    <row r="2" spans="1:25" x14ac:dyDescent="0.35">
      <c r="A2" s="11">
        <v>5273</v>
      </c>
      <c r="B2" s="10" t="s">
        <v>11761</v>
      </c>
      <c r="C2" s="17" t="s">
        <v>11761</v>
      </c>
      <c r="D2" s="10" t="s">
        <v>11761</v>
      </c>
      <c r="E2" s="17" t="s">
        <v>11761</v>
      </c>
      <c r="F2" s="10" t="s">
        <v>11761</v>
      </c>
      <c r="G2" s="17" t="s">
        <v>11761</v>
      </c>
      <c r="H2" s="10" t="s">
        <v>11761</v>
      </c>
      <c r="I2" s="17" t="s">
        <v>11761</v>
      </c>
      <c r="J2" s="10" t="s">
        <v>11763</v>
      </c>
      <c r="K2" s="17" t="s">
        <v>11763</v>
      </c>
      <c r="L2" s="10" t="s">
        <v>11763</v>
      </c>
      <c r="M2" s="17" t="s">
        <v>11763</v>
      </c>
      <c r="N2" s="9" t="s">
        <v>11762</v>
      </c>
      <c r="O2" s="9" t="s">
        <v>11762</v>
      </c>
      <c r="P2" s="9" t="s">
        <v>11761</v>
      </c>
      <c r="Q2" s="9" t="s">
        <v>11761</v>
      </c>
      <c r="R2" s="9" t="s">
        <v>11763</v>
      </c>
      <c r="S2" s="9" t="s">
        <v>11761</v>
      </c>
      <c r="T2" s="9" t="s">
        <v>11761</v>
      </c>
      <c r="U2" s="9" t="s">
        <v>11763</v>
      </c>
      <c r="V2" s="9" t="s">
        <v>11762</v>
      </c>
      <c r="W2" s="9" t="s">
        <v>11761</v>
      </c>
      <c r="X2" t="s">
        <v>11762</v>
      </c>
      <c r="Y2" t="s">
        <v>11761</v>
      </c>
    </row>
    <row r="3" spans="1:25" x14ac:dyDescent="0.35">
      <c r="A3" s="11">
        <v>4302</v>
      </c>
      <c r="B3" s="10" t="s">
        <v>11761</v>
      </c>
      <c r="C3" s="17" t="s">
        <v>11761</v>
      </c>
      <c r="D3" s="10" t="s">
        <v>11761</v>
      </c>
      <c r="E3" s="17" t="s">
        <v>11761</v>
      </c>
      <c r="F3" s="10" t="s">
        <v>11761</v>
      </c>
      <c r="G3" s="17" t="s">
        <v>11761</v>
      </c>
      <c r="H3" s="10" t="s">
        <v>11761</v>
      </c>
      <c r="I3" s="17" t="s">
        <v>11761</v>
      </c>
      <c r="J3" s="10" t="s">
        <v>11761</v>
      </c>
      <c r="K3" s="17" t="s">
        <v>11761</v>
      </c>
      <c r="L3" s="10" t="s">
        <v>11761</v>
      </c>
      <c r="M3" s="17" t="s">
        <v>11761</v>
      </c>
      <c r="N3" s="9" t="s">
        <v>11761</v>
      </c>
      <c r="O3" s="9" t="s">
        <v>11761</v>
      </c>
      <c r="P3" s="9" t="s">
        <v>11761</v>
      </c>
      <c r="Q3" s="9" t="s">
        <v>11761</v>
      </c>
      <c r="R3" s="9" t="s">
        <v>11761</v>
      </c>
      <c r="S3" s="9" t="s">
        <v>11761</v>
      </c>
      <c r="T3" s="9" t="s">
        <v>11761</v>
      </c>
      <c r="U3" s="9" t="s">
        <v>11761</v>
      </c>
      <c r="V3" s="9" t="s">
        <v>11764</v>
      </c>
      <c r="W3" s="9" t="s">
        <v>11761</v>
      </c>
      <c r="X3" t="s">
        <v>11761</v>
      </c>
      <c r="Y3" t="s">
        <v>11761</v>
      </c>
    </row>
    <row r="4" spans="1:25" x14ac:dyDescent="0.35">
      <c r="A4" s="11">
        <v>4422</v>
      </c>
      <c r="B4" s="10" t="s">
        <v>11761</v>
      </c>
      <c r="C4" s="17" t="s">
        <v>11761</v>
      </c>
      <c r="D4" s="10" t="s">
        <v>11761</v>
      </c>
      <c r="E4" s="17" t="s">
        <v>11761</v>
      </c>
      <c r="F4" s="10" t="s">
        <v>11761</v>
      </c>
      <c r="G4" s="17" t="s">
        <v>11761</v>
      </c>
      <c r="H4" s="10" t="s">
        <v>11761</v>
      </c>
      <c r="I4" s="17" t="s">
        <v>11761</v>
      </c>
      <c r="J4" s="10" t="s">
        <v>11761</v>
      </c>
      <c r="K4" s="17" t="s">
        <v>11762</v>
      </c>
      <c r="L4" s="10" t="s">
        <v>11762</v>
      </c>
      <c r="M4" s="17" t="s">
        <v>11762</v>
      </c>
      <c r="N4" s="9" t="s">
        <v>11761</v>
      </c>
      <c r="O4" s="9" t="s">
        <v>11761</v>
      </c>
      <c r="P4" s="9" t="s">
        <v>11761</v>
      </c>
      <c r="Q4" s="9" t="s">
        <v>11761</v>
      </c>
      <c r="R4" s="9" t="s">
        <v>11761</v>
      </c>
      <c r="S4" s="9" t="s">
        <v>11764</v>
      </c>
      <c r="T4" s="9" t="s">
        <v>11764</v>
      </c>
      <c r="U4" s="9" t="s">
        <v>11761</v>
      </c>
      <c r="V4" s="9" t="s">
        <v>11764</v>
      </c>
      <c r="W4" s="9" t="s">
        <v>11761</v>
      </c>
      <c r="X4" t="s">
        <v>11761</v>
      </c>
      <c r="Y4" t="s">
        <v>11761</v>
      </c>
    </row>
    <row r="5" spans="1:25" x14ac:dyDescent="0.35">
      <c r="A5" s="11">
        <v>4414</v>
      </c>
      <c r="B5" s="10" t="s">
        <v>11761</v>
      </c>
      <c r="C5" s="17" t="s">
        <v>11761</v>
      </c>
      <c r="D5" s="10" t="s">
        <v>11761</v>
      </c>
      <c r="E5" s="17" t="s">
        <v>11761</v>
      </c>
      <c r="F5" s="10" t="s">
        <v>11761</v>
      </c>
      <c r="G5" s="17" t="s">
        <v>11761</v>
      </c>
      <c r="H5" s="10" t="s">
        <v>11761</v>
      </c>
      <c r="I5" s="17" t="s">
        <v>11761</v>
      </c>
      <c r="J5" s="10" t="s">
        <v>11761</v>
      </c>
      <c r="K5" s="17" t="s">
        <v>11761</v>
      </c>
      <c r="L5" s="10" t="s">
        <v>11761</v>
      </c>
      <c r="M5" s="17" t="s">
        <v>11761</v>
      </c>
      <c r="N5" s="9" t="s">
        <v>11761</v>
      </c>
      <c r="O5" s="9" t="s">
        <v>11761</v>
      </c>
      <c r="P5" s="9" t="s">
        <v>11761</v>
      </c>
      <c r="Q5" s="9" t="s">
        <v>11761</v>
      </c>
      <c r="R5" s="9" t="s">
        <v>11761</v>
      </c>
      <c r="S5" s="9" t="s">
        <v>11761</v>
      </c>
      <c r="T5" s="9" t="s">
        <v>11761</v>
      </c>
      <c r="U5" s="9" t="s">
        <v>11761</v>
      </c>
      <c r="V5" s="9" t="s">
        <v>11764</v>
      </c>
      <c r="W5" s="9" t="s">
        <v>11761</v>
      </c>
      <c r="X5" t="s">
        <v>11761</v>
      </c>
      <c r="Y5" t="s">
        <v>11761</v>
      </c>
    </row>
    <row r="6" spans="1:25" x14ac:dyDescent="0.35">
      <c r="A6" s="11">
        <v>4654</v>
      </c>
      <c r="B6" s="10" t="s">
        <v>11761</v>
      </c>
      <c r="C6" s="17" t="s">
        <v>11761</v>
      </c>
      <c r="D6" s="10" t="s">
        <v>11761</v>
      </c>
      <c r="E6" s="17" t="s">
        <v>11761</v>
      </c>
      <c r="F6" s="10" t="s">
        <v>11761</v>
      </c>
      <c r="G6" s="17" t="s">
        <v>11761</v>
      </c>
      <c r="H6" s="10" t="s">
        <v>11761</v>
      </c>
      <c r="I6" s="17" t="s">
        <v>11761</v>
      </c>
      <c r="J6" s="10" t="s">
        <v>11761</v>
      </c>
      <c r="K6" s="17" t="s">
        <v>11761</v>
      </c>
      <c r="L6" s="10" t="s">
        <v>11761</v>
      </c>
      <c r="M6" s="17" t="s">
        <v>11761</v>
      </c>
      <c r="N6" s="9" t="s">
        <v>11761</v>
      </c>
      <c r="O6" s="9" t="s">
        <v>11761</v>
      </c>
      <c r="P6" s="9" t="s">
        <v>11761</v>
      </c>
      <c r="Q6" s="9" t="s">
        <v>11761</v>
      </c>
      <c r="R6" s="9" t="s">
        <v>11761</v>
      </c>
      <c r="S6" s="9" t="s">
        <v>11761</v>
      </c>
      <c r="T6" s="9" t="s">
        <v>11761</v>
      </c>
      <c r="U6" s="9" t="s">
        <v>11761</v>
      </c>
      <c r="V6" s="9" t="s">
        <v>11761</v>
      </c>
      <c r="W6" s="9" t="s">
        <v>11761</v>
      </c>
      <c r="X6" t="s">
        <v>11761</v>
      </c>
      <c r="Y6" t="s">
        <v>11761</v>
      </c>
    </row>
    <row r="7" spans="1:25" x14ac:dyDescent="0.35">
      <c r="A7" s="11">
        <v>6142</v>
      </c>
      <c r="B7" s="10" t="s">
        <v>11764</v>
      </c>
      <c r="C7" s="17" t="s">
        <v>11761</v>
      </c>
      <c r="D7" s="10" t="s">
        <v>11761</v>
      </c>
      <c r="E7" s="17" t="s">
        <v>11761</v>
      </c>
      <c r="F7" s="10" t="s">
        <v>11761</v>
      </c>
      <c r="G7" s="17" t="s">
        <v>11761</v>
      </c>
      <c r="H7" s="10" t="s">
        <v>11761</v>
      </c>
      <c r="I7" s="17" t="s">
        <v>11761</v>
      </c>
      <c r="J7" s="10" t="s">
        <v>11761</v>
      </c>
      <c r="K7" s="17" t="s">
        <v>11761</v>
      </c>
      <c r="L7" s="10" t="s">
        <v>11763</v>
      </c>
      <c r="M7" s="17" t="s">
        <v>11761</v>
      </c>
      <c r="N7" s="9" t="s">
        <v>11761</v>
      </c>
      <c r="O7" s="9" t="s">
        <v>11761</v>
      </c>
      <c r="P7" s="9" t="s">
        <v>11761</v>
      </c>
      <c r="Q7" s="9" t="s">
        <v>11761</v>
      </c>
      <c r="R7" s="9" t="s">
        <v>11761</v>
      </c>
      <c r="S7" s="9" t="s">
        <v>11761</v>
      </c>
      <c r="T7" s="9" t="s">
        <v>11761</v>
      </c>
      <c r="U7" s="9" t="s">
        <v>11761</v>
      </c>
      <c r="V7" s="9" t="s">
        <v>11761</v>
      </c>
      <c r="W7" s="9" t="s">
        <v>11764</v>
      </c>
      <c r="X7" t="s">
        <v>11761</v>
      </c>
      <c r="Y7" t="s">
        <v>11761</v>
      </c>
    </row>
    <row r="8" spans="1:25" x14ac:dyDescent="0.35">
      <c r="A8" s="11">
        <v>4521</v>
      </c>
      <c r="B8" s="10" t="s">
        <v>11761</v>
      </c>
      <c r="C8" s="17" t="s">
        <v>11761</v>
      </c>
      <c r="D8" s="10" t="s">
        <v>11761</v>
      </c>
      <c r="E8" s="17" t="s">
        <v>11761</v>
      </c>
      <c r="F8" s="10" t="s">
        <v>11761</v>
      </c>
      <c r="G8" s="17" t="s">
        <v>11761</v>
      </c>
      <c r="H8" s="10" t="s">
        <v>11761</v>
      </c>
      <c r="I8" s="17" t="s">
        <v>11761</v>
      </c>
      <c r="J8" s="10" t="s">
        <v>11761</v>
      </c>
      <c r="K8" s="17" t="s">
        <v>11761</v>
      </c>
      <c r="L8" s="10" t="s">
        <v>11761</v>
      </c>
      <c r="M8" s="17" t="s">
        <v>11761</v>
      </c>
      <c r="N8" s="9" t="s">
        <v>11761</v>
      </c>
      <c r="O8" s="9" t="s">
        <v>11761</v>
      </c>
      <c r="P8" s="9" t="s">
        <v>11761</v>
      </c>
      <c r="Q8" s="9" t="s">
        <v>11761</v>
      </c>
      <c r="R8" s="9" t="s">
        <v>11761</v>
      </c>
      <c r="S8" s="9" t="s">
        <v>11761</v>
      </c>
      <c r="T8" s="9" t="s">
        <v>11761</v>
      </c>
      <c r="U8" s="9" t="s">
        <v>11761</v>
      </c>
      <c r="V8" s="9" t="s">
        <v>11761</v>
      </c>
      <c r="W8" s="9" t="s">
        <v>11761</v>
      </c>
      <c r="X8" t="s">
        <v>11761</v>
      </c>
      <c r="Y8" t="s">
        <v>11761</v>
      </c>
    </row>
    <row r="9" spans="1:25" x14ac:dyDescent="0.35">
      <c r="A9" s="11">
        <v>4430</v>
      </c>
      <c r="B9" s="10" t="s">
        <v>11761</v>
      </c>
      <c r="C9" s="17" t="s">
        <v>11761</v>
      </c>
      <c r="D9" s="10" t="s">
        <v>11762</v>
      </c>
      <c r="E9" s="17" t="s">
        <v>11762</v>
      </c>
      <c r="F9" s="10" t="s">
        <v>11761</v>
      </c>
      <c r="G9" s="17" t="s">
        <v>11761</v>
      </c>
      <c r="H9" s="10" t="s">
        <v>11761</v>
      </c>
      <c r="I9" s="17" t="s">
        <v>11761</v>
      </c>
      <c r="J9" s="10" t="s">
        <v>11761</v>
      </c>
      <c r="K9" s="17" t="s">
        <v>11761</v>
      </c>
      <c r="L9" s="10" t="s">
        <v>11762</v>
      </c>
      <c r="M9" s="17" t="s">
        <v>11762</v>
      </c>
      <c r="N9" s="9" t="s">
        <v>11761</v>
      </c>
      <c r="O9" s="9" t="s">
        <v>11761</v>
      </c>
      <c r="P9" s="9" t="s">
        <v>11762</v>
      </c>
      <c r="Q9" s="9" t="s">
        <v>11762</v>
      </c>
      <c r="R9" s="9" t="s">
        <v>11761</v>
      </c>
      <c r="S9" s="9" t="s">
        <v>11761</v>
      </c>
      <c r="T9" s="9" t="s">
        <v>11761</v>
      </c>
      <c r="U9" s="9" t="s">
        <v>11761</v>
      </c>
      <c r="V9" s="9" t="s">
        <v>11761</v>
      </c>
      <c r="W9" s="9" t="s">
        <v>11761</v>
      </c>
      <c r="X9" t="s">
        <v>11761</v>
      </c>
      <c r="Y9" t="s">
        <v>11761</v>
      </c>
    </row>
    <row r="10" spans="1:25" x14ac:dyDescent="0.35">
      <c r="A10" s="11">
        <v>4815</v>
      </c>
      <c r="B10" s="10" t="s">
        <v>11761</v>
      </c>
      <c r="C10" s="17" t="s">
        <v>11761</v>
      </c>
      <c r="D10" s="10" t="s">
        <v>11761</v>
      </c>
      <c r="E10" s="17" t="s">
        <v>11761</v>
      </c>
      <c r="F10" s="10" t="s">
        <v>11761</v>
      </c>
      <c r="G10" s="17" t="s">
        <v>11761</v>
      </c>
      <c r="H10" s="10" t="s">
        <v>11761</v>
      </c>
      <c r="I10" s="17" t="s">
        <v>11761</v>
      </c>
      <c r="J10" s="10" t="s">
        <v>11761</v>
      </c>
      <c r="K10" s="17" t="s">
        <v>11761</v>
      </c>
      <c r="L10" s="10" t="s">
        <v>11761</v>
      </c>
      <c r="M10" s="17" t="s">
        <v>11761</v>
      </c>
      <c r="N10" s="9" t="s">
        <v>11761</v>
      </c>
      <c r="O10" s="9" t="s">
        <v>11761</v>
      </c>
      <c r="P10" s="9" t="s">
        <v>11761</v>
      </c>
      <c r="Q10" s="9" t="s">
        <v>11761</v>
      </c>
      <c r="R10" s="9" t="s">
        <v>11761</v>
      </c>
      <c r="S10" s="9" t="s">
        <v>11761</v>
      </c>
      <c r="T10" s="9" t="s">
        <v>11761</v>
      </c>
      <c r="U10" s="9" t="s">
        <v>11761</v>
      </c>
      <c r="V10" s="9" t="s">
        <v>11761</v>
      </c>
      <c r="W10" s="9" t="s">
        <v>11761</v>
      </c>
      <c r="X10" t="s">
        <v>11761</v>
      </c>
      <c r="Y10" t="s">
        <v>11761</v>
      </c>
    </row>
    <row r="11" spans="1:25" x14ac:dyDescent="0.35">
      <c r="A11" s="11">
        <v>4197</v>
      </c>
      <c r="B11" s="10" t="s">
        <v>11761</v>
      </c>
      <c r="C11" s="17" t="s">
        <v>11764</v>
      </c>
      <c r="D11" s="10" t="s">
        <v>11761</v>
      </c>
      <c r="E11" s="17" t="s">
        <v>11761</v>
      </c>
      <c r="F11" s="10" t="s">
        <v>11764</v>
      </c>
      <c r="G11" s="17" t="s">
        <v>11764</v>
      </c>
      <c r="H11" s="10" t="s">
        <v>11761</v>
      </c>
      <c r="I11" s="17" t="s">
        <v>11761</v>
      </c>
      <c r="J11" s="10" t="s">
        <v>11764</v>
      </c>
      <c r="K11" s="17" t="s">
        <v>11764</v>
      </c>
      <c r="L11" s="10" t="s">
        <v>11763</v>
      </c>
      <c r="M11" s="17" t="s">
        <v>11763</v>
      </c>
      <c r="N11" s="9" t="s">
        <v>11761</v>
      </c>
      <c r="O11" s="9" t="s">
        <v>11761</v>
      </c>
      <c r="P11" s="9" t="s">
        <v>11761</v>
      </c>
      <c r="Q11" s="9" t="s">
        <v>11761</v>
      </c>
      <c r="R11" s="9" t="s">
        <v>11763</v>
      </c>
      <c r="S11" s="9" t="s">
        <v>11761</v>
      </c>
      <c r="T11" s="9" t="s">
        <v>11761</v>
      </c>
      <c r="U11" s="9" t="s">
        <v>11764</v>
      </c>
      <c r="V11" s="9" t="s">
        <v>11764</v>
      </c>
      <c r="W11" s="9" t="s">
        <v>11761</v>
      </c>
      <c r="X11" t="s">
        <v>11761</v>
      </c>
      <c r="Y11" t="s">
        <v>11761</v>
      </c>
    </row>
    <row r="12" spans="1:25" x14ac:dyDescent="0.35">
      <c r="A12" s="11">
        <v>4782</v>
      </c>
      <c r="B12" s="10" t="s">
        <v>11761</v>
      </c>
      <c r="C12" s="17" t="s">
        <v>11761</v>
      </c>
      <c r="D12" s="10" t="s">
        <v>11764</v>
      </c>
      <c r="E12" s="17" t="s">
        <v>11764</v>
      </c>
      <c r="F12" s="10" t="s">
        <v>11761</v>
      </c>
      <c r="G12" s="17" t="s">
        <v>11761</v>
      </c>
      <c r="H12" s="10" t="s">
        <v>11764</v>
      </c>
      <c r="I12" s="17" t="s">
        <v>11764</v>
      </c>
      <c r="J12" s="10" t="s">
        <v>11761</v>
      </c>
      <c r="K12" s="17" t="s">
        <v>11761</v>
      </c>
      <c r="L12" s="10" t="s">
        <v>11764</v>
      </c>
      <c r="M12" s="17" t="s">
        <v>11764</v>
      </c>
      <c r="N12" s="9" t="s">
        <v>11761</v>
      </c>
      <c r="O12" s="9" t="s">
        <v>11761</v>
      </c>
      <c r="P12" s="9" t="s">
        <v>11761</v>
      </c>
      <c r="Q12" s="9" t="s">
        <v>11761</v>
      </c>
      <c r="R12" s="9" t="s">
        <v>11764</v>
      </c>
      <c r="S12" s="9" t="s">
        <v>11761</v>
      </c>
      <c r="T12" s="9" t="s">
        <v>11761</v>
      </c>
      <c r="U12" s="9" t="s">
        <v>11761</v>
      </c>
      <c r="V12" s="9" t="s">
        <v>11761</v>
      </c>
      <c r="W12" s="9" t="s">
        <v>11761</v>
      </c>
      <c r="X12" t="s">
        <v>11761</v>
      </c>
      <c r="Y12" t="s">
        <v>11761</v>
      </c>
    </row>
    <row r="13" spans="1:25" x14ac:dyDescent="0.35">
      <c r="A13" s="11">
        <v>1261</v>
      </c>
      <c r="B13" s="10" t="s">
        <v>11761</v>
      </c>
      <c r="C13" s="17" t="s">
        <v>11761</v>
      </c>
      <c r="D13" s="10" t="s">
        <v>11761</v>
      </c>
      <c r="E13" s="17" t="s">
        <v>11761</v>
      </c>
      <c r="F13" s="10" t="s">
        <v>11761</v>
      </c>
      <c r="G13" s="17" t="s">
        <v>11761</v>
      </c>
      <c r="H13" s="10" t="s">
        <v>11761</v>
      </c>
      <c r="I13" s="17" t="s">
        <v>11761</v>
      </c>
      <c r="J13" s="10" t="s">
        <v>11761</v>
      </c>
      <c r="K13" s="17" t="s">
        <v>11761</v>
      </c>
      <c r="L13" s="10" t="s">
        <v>11761</v>
      </c>
      <c r="M13" s="17" t="s">
        <v>11761</v>
      </c>
      <c r="N13" s="9" t="s">
        <v>11764</v>
      </c>
      <c r="O13" s="9" t="s">
        <v>11764</v>
      </c>
      <c r="P13" s="9" t="s">
        <v>11761</v>
      </c>
      <c r="Q13" s="9" t="s">
        <v>11761</v>
      </c>
      <c r="R13" s="9" t="s">
        <v>11762</v>
      </c>
      <c r="S13" s="9" t="s">
        <v>11761</v>
      </c>
      <c r="T13" s="9" t="s">
        <v>11761</v>
      </c>
      <c r="U13" s="9" t="s">
        <v>11761</v>
      </c>
      <c r="V13" s="9" t="s">
        <v>11761</v>
      </c>
      <c r="W13" s="9" t="s">
        <v>11761</v>
      </c>
      <c r="X13" t="s">
        <v>11764</v>
      </c>
      <c r="Y13" t="s">
        <v>11764</v>
      </c>
    </row>
    <row r="14" spans="1:25" x14ac:dyDescent="0.35">
      <c r="A14" s="11">
        <v>4538</v>
      </c>
      <c r="B14" s="10" t="s">
        <v>11761</v>
      </c>
      <c r="C14" s="17" t="s">
        <v>11761</v>
      </c>
      <c r="D14" s="10" t="s">
        <v>11761</v>
      </c>
      <c r="E14" s="17" t="s">
        <v>11761</v>
      </c>
      <c r="F14" s="10" t="s">
        <v>11761</v>
      </c>
      <c r="G14" s="17" t="s">
        <v>11761</v>
      </c>
      <c r="H14" s="10" t="s">
        <v>11761</v>
      </c>
      <c r="I14" s="17" t="s">
        <v>11761</v>
      </c>
      <c r="J14" s="10" t="s">
        <v>11761</v>
      </c>
      <c r="K14" s="17" t="s">
        <v>11761</v>
      </c>
      <c r="L14" s="10" t="s">
        <v>11761</v>
      </c>
      <c r="M14" s="17" t="s">
        <v>11761</v>
      </c>
      <c r="N14" s="9" t="s">
        <v>11761</v>
      </c>
      <c r="O14" s="9" t="s">
        <v>11761</v>
      </c>
      <c r="P14" s="9" t="s">
        <v>11761</v>
      </c>
      <c r="Q14" s="9" t="s">
        <v>11761</v>
      </c>
      <c r="R14" s="9" t="s">
        <v>11761</v>
      </c>
      <c r="S14" s="9" t="s">
        <v>11761</v>
      </c>
      <c r="T14" s="9" t="s">
        <v>11761</v>
      </c>
      <c r="U14" s="9" t="s">
        <v>11761</v>
      </c>
      <c r="V14" s="9" t="s">
        <v>11761</v>
      </c>
      <c r="W14" s="9" t="s">
        <v>11764</v>
      </c>
      <c r="X14" t="s">
        <v>11761</v>
      </c>
      <c r="Y14" t="s">
        <v>11761</v>
      </c>
    </row>
    <row r="15" spans="1:25" x14ac:dyDescent="0.35">
      <c r="A15" s="11">
        <v>6134</v>
      </c>
      <c r="B15" s="10" t="s">
        <v>11761</v>
      </c>
      <c r="C15" s="17" t="s">
        <v>11761</v>
      </c>
      <c r="D15" s="10" t="s">
        <v>11761</v>
      </c>
      <c r="E15" s="17" t="s">
        <v>11761</v>
      </c>
      <c r="F15" s="10" t="s">
        <v>11761</v>
      </c>
      <c r="G15" s="17" t="s">
        <v>11761</v>
      </c>
      <c r="H15" s="10" t="s">
        <v>11761</v>
      </c>
      <c r="I15" s="17" t="s">
        <v>11761</v>
      </c>
      <c r="J15" s="10" t="s">
        <v>11761</v>
      </c>
      <c r="K15" s="17" t="s">
        <v>11761</v>
      </c>
      <c r="L15" s="10" t="s">
        <v>11761</v>
      </c>
      <c r="M15" s="17" t="s">
        <v>11761</v>
      </c>
      <c r="N15" s="9" t="s">
        <v>11762</v>
      </c>
      <c r="O15" s="9" t="s">
        <v>11762</v>
      </c>
      <c r="P15" s="9" t="s">
        <v>11761</v>
      </c>
      <c r="Q15" s="9" t="s">
        <v>11761</v>
      </c>
      <c r="R15" s="9" t="s">
        <v>11761</v>
      </c>
      <c r="S15" s="9" t="s">
        <v>11761</v>
      </c>
      <c r="T15" s="9" t="s">
        <v>11761</v>
      </c>
      <c r="U15" s="9" t="s">
        <v>11761</v>
      </c>
      <c r="V15" s="9" t="s">
        <v>11762</v>
      </c>
      <c r="W15" s="9" t="s">
        <v>11761</v>
      </c>
      <c r="X15" t="s">
        <v>11762</v>
      </c>
      <c r="Y15" t="s">
        <v>11761</v>
      </c>
    </row>
    <row r="16" spans="1:25" x14ac:dyDescent="0.35">
      <c r="A16" s="11">
        <v>6073</v>
      </c>
      <c r="B16" s="10" t="s">
        <v>11761</v>
      </c>
      <c r="C16" s="17" t="s">
        <v>11762</v>
      </c>
      <c r="D16" s="10" t="s">
        <v>11761</v>
      </c>
      <c r="E16" s="17" t="s">
        <v>11761</v>
      </c>
      <c r="F16" s="10" t="s">
        <v>11762</v>
      </c>
      <c r="G16" s="17" t="s">
        <v>11762</v>
      </c>
      <c r="H16" s="10" t="s">
        <v>11761</v>
      </c>
      <c r="I16" s="17" t="s">
        <v>11761</v>
      </c>
      <c r="J16" s="10" t="s">
        <v>11761</v>
      </c>
      <c r="K16" s="17" t="s">
        <v>11761</v>
      </c>
      <c r="L16" s="10" t="s">
        <v>11761</v>
      </c>
      <c r="M16" s="17" t="s">
        <v>11761</v>
      </c>
      <c r="N16" s="9" t="s">
        <v>11762</v>
      </c>
      <c r="O16" s="9" t="s">
        <v>11762</v>
      </c>
      <c r="P16" s="9" t="s">
        <v>11761</v>
      </c>
      <c r="Q16" s="9" t="s">
        <v>11761</v>
      </c>
      <c r="R16" s="9" t="s">
        <v>11761</v>
      </c>
      <c r="S16" s="9" t="s">
        <v>11761</v>
      </c>
      <c r="T16" s="9" t="s">
        <v>11761</v>
      </c>
      <c r="U16" s="9" t="s">
        <v>11761</v>
      </c>
      <c r="V16" s="9" t="s">
        <v>11761</v>
      </c>
      <c r="W16" s="9" t="s">
        <v>11761</v>
      </c>
      <c r="X16" t="s">
        <v>11762</v>
      </c>
      <c r="Y16" t="s">
        <v>11761</v>
      </c>
    </row>
    <row r="17" spans="1:25" x14ac:dyDescent="0.35">
      <c r="A17" s="11">
        <v>1378</v>
      </c>
      <c r="B17" s="10" t="s">
        <v>11761</v>
      </c>
      <c r="C17" s="17" t="s">
        <v>11761</v>
      </c>
      <c r="D17" s="10" t="s">
        <v>11761</v>
      </c>
      <c r="E17" s="17" t="s">
        <v>11761</v>
      </c>
      <c r="F17" s="10" t="s">
        <v>11761</v>
      </c>
      <c r="G17" s="17" t="s">
        <v>11761</v>
      </c>
      <c r="H17" s="10" t="s">
        <v>11761</v>
      </c>
      <c r="I17" s="17" t="s">
        <v>11761</v>
      </c>
      <c r="J17" s="10" t="s">
        <v>11761</v>
      </c>
      <c r="K17" s="17" t="s">
        <v>11761</v>
      </c>
      <c r="L17" s="10" t="s">
        <v>11761</v>
      </c>
      <c r="M17" s="17" t="s">
        <v>11761</v>
      </c>
      <c r="N17" s="9" t="s">
        <v>11761</v>
      </c>
      <c r="O17" s="9" t="s">
        <v>11761</v>
      </c>
      <c r="P17" s="9" t="s">
        <v>11761</v>
      </c>
      <c r="Q17" s="9" t="s">
        <v>11761</v>
      </c>
      <c r="R17" s="9" t="s">
        <v>11761</v>
      </c>
      <c r="S17" s="9" t="s">
        <v>11761</v>
      </c>
      <c r="T17" s="9" t="s">
        <v>11761</v>
      </c>
      <c r="U17" s="9" t="s">
        <v>11761</v>
      </c>
      <c r="V17" s="9" t="s">
        <v>11761</v>
      </c>
      <c r="W17" s="9" t="s">
        <v>11761</v>
      </c>
      <c r="X17" t="s">
        <v>11761</v>
      </c>
      <c r="Y17" t="s">
        <v>11761</v>
      </c>
    </row>
    <row r="18" spans="1:25" x14ac:dyDescent="0.35">
      <c r="A18" s="11">
        <v>4162</v>
      </c>
      <c r="B18" s="10" t="s">
        <v>11761</v>
      </c>
      <c r="C18" s="17" t="s">
        <v>11761</v>
      </c>
      <c r="D18" s="10" t="s">
        <v>11761</v>
      </c>
      <c r="E18" s="17" t="s">
        <v>11761</v>
      </c>
      <c r="F18" s="10" t="s">
        <v>11761</v>
      </c>
      <c r="G18" s="17" t="s">
        <v>11761</v>
      </c>
      <c r="H18" s="10" t="s">
        <v>11761</v>
      </c>
      <c r="I18" s="17" t="s">
        <v>11761</v>
      </c>
      <c r="J18" s="10" t="s">
        <v>11761</v>
      </c>
      <c r="K18" s="17" t="s">
        <v>11761</v>
      </c>
      <c r="L18" s="10" t="s">
        <v>11761</v>
      </c>
      <c r="M18" s="17" t="s">
        <v>11761</v>
      </c>
      <c r="N18" s="9" t="s">
        <v>11761</v>
      </c>
      <c r="O18" s="9" t="s">
        <v>11761</v>
      </c>
      <c r="P18" s="9" t="s">
        <v>11761</v>
      </c>
      <c r="Q18" s="9" t="s">
        <v>11761</v>
      </c>
      <c r="R18" s="9" t="s">
        <v>11761</v>
      </c>
      <c r="S18" s="9" t="s">
        <v>11761</v>
      </c>
      <c r="T18" s="9" t="s">
        <v>11761</v>
      </c>
      <c r="U18" s="9" t="s">
        <v>11761</v>
      </c>
      <c r="V18" s="9" t="s">
        <v>11761</v>
      </c>
      <c r="W18" s="9" t="s">
        <v>11761</v>
      </c>
      <c r="X18" t="s">
        <v>11761</v>
      </c>
      <c r="Y18" t="s">
        <v>11761</v>
      </c>
    </row>
    <row r="19" spans="1:25" x14ac:dyDescent="0.35">
      <c r="A19" s="11">
        <v>6034</v>
      </c>
      <c r="B19" s="10" t="s">
        <v>11761</v>
      </c>
      <c r="C19" s="17" t="s">
        <v>11761</v>
      </c>
      <c r="D19" s="10" t="s">
        <v>11761</v>
      </c>
      <c r="E19" s="17" t="s">
        <v>11761</v>
      </c>
      <c r="F19" s="10" t="s">
        <v>11761</v>
      </c>
      <c r="G19" s="17" t="s">
        <v>11761</v>
      </c>
      <c r="H19" s="10" t="s">
        <v>11761</v>
      </c>
      <c r="I19" s="17" t="s">
        <v>11761</v>
      </c>
      <c r="J19" s="10" t="s">
        <v>11761</v>
      </c>
      <c r="K19" s="17" t="s">
        <v>11761</v>
      </c>
      <c r="L19" s="10" t="s">
        <v>11761</v>
      </c>
      <c r="M19" s="17" t="s">
        <v>11761</v>
      </c>
      <c r="N19" s="9" t="s">
        <v>11764</v>
      </c>
      <c r="O19" s="9" t="s">
        <v>11764</v>
      </c>
      <c r="P19" s="9" t="s">
        <v>11761</v>
      </c>
      <c r="Q19" s="9" t="s">
        <v>11761</v>
      </c>
      <c r="R19" s="9" t="s">
        <v>11761</v>
      </c>
      <c r="S19" s="9" t="s">
        <v>11761</v>
      </c>
      <c r="T19" s="9" t="s">
        <v>11761</v>
      </c>
      <c r="U19" s="9" t="s">
        <v>11761</v>
      </c>
      <c r="V19" s="9" t="s">
        <v>11761</v>
      </c>
      <c r="W19" s="9" t="s">
        <v>11761</v>
      </c>
      <c r="X19" t="s">
        <v>11764</v>
      </c>
      <c r="Y19" t="s">
        <v>11761</v>
      </c>
    </row>
    <row r="20" spans="1:25" x14ac:dyDescent="0.35">
      <c r="A20" s="11">
        <v>467</v>
      </c>
      <c r="B20" s="10" t="s">
        <v>11761</v>
      </c>
      <c r="C20" s="17" t="s">
        <v>11761</v>
      </c>
      <c r="D20" s="10" t="s">
        <v>11761</v>
      </c>
      <c r="E20" s="17" t="s">
        <v>11761</v>
      </c>
      <c r="F20" s="10" t="s">
        <v>11761</v>
      </c>
      <c r="G20" s="17" t="s">
        <v>11761</v>
      </c>
      <c r="H20" s="10" t="s">
        <v>11761</v>
      </c>
      <c r="I20" s="17" t="s">
        <v>11761</v>
      </c>
      <c r="J20" s="10" t="s">
        <v>11761</v>
      </c>
      <c r="K20" s="17" t="s">
        <v>11761</v>
      </c>
      <c r="L20" s="10" t="s">
        <v>11761</v>
      </c>
      <c r="M20" s="17" t="s">
        <v>11761</v>
      </c>
      <c r="N20" s="9" t="s">
        <v>11764</v>
      </c>
      <c r="O20" s="9" t="s">
        <v>11764</v>
      </c>
      <c r="P20" s="9" t="s">
        <v>11761</v>
      </c>
      <c r="Q20" s="9" t="s">
        <v>11761</v>
      </c>
      <c r="R20" s="9" t="s">
        <v>11761</v>
      </c>
      <c r="S20" s="9" t="s">
        <v>11761</v>
      </c>
      <c r="T20" s="9" t="s">
        <v>11761</v>
      </c>
      <c r="U20" s="9" t="s">
        <v>11761</v>
      </c>
      <c r="V20" s="9" t="s">
        <v>11764</v>
      </c>
      <c r="W20" s="9" t="s">
        <v>11761</v>
      </c>
      <c r="X20" t="s">
        <v>11764</v>
      </c>
      <c r="Y20" t="s">
        <v>11761</v>
      </c>
    </row>
    <row r="21" spans="1:25" x14ac:dyDescent="0.35">
      <c r="A21" s="11">
        <v>416</v>
      </c>
      <c r="B21" s="10" t="s">
        <v>11764</v>
      </c>
      <c r="C21" s="17" t="s">
        <v>11764</v>
      </c>
      <c r="D21" s="10" t="s">
        <v>11764</v>
      </c>
      <c r="E21" s="17" t="s">
        <v>11764</v>
      </c>
      <c r="F21" s="10" t="s">
        <v>11764</v>
      </c>
      <c r="G21" s="17" t="s">
        <v>11764</v>
      </c>
      <c r="H21" s="10" t="s">
        <v>11764</v>
      </c>
      <c r="I21" s="17" t="s">
        <v>11764</v>
      </c>
      <c r="J21" s="10" t="s">
        <v>11764</v>
      </c>
      <c r="K21" s="17" t="s">
        <v>11764</v>
      </c>
      <c r="L21" s="10" t="s">
        <v>11764</v>
      </c>
      <c r="M21" s="17" t="s">
        <v>11764</v>
      </c>
      <c r="N21" s="9" t="s">
        <v>11761</v>
      </c>
      <c r="O21" s="9" t="s">
        <v>11761</v>
      </c>
      <c r="P21" s="9" t="s">
        <v>11761</v>
      </c>
      <c r="Q21" s="9" t="s">
        <v>11761</v>
      </c>
      <c r="R21" s="9" t="s">
        <v>11764</v>
      </c>
      <c r="S21" s="9" t="s">
        <v>11761</v>
      </c>
      <c r="T21" s="9" t="s">
        <v>11761</v>
      </c>
      <c r="U21" s="9" t="s">
        <v>11764</v>
      </c>
      <c r="V21" s="9" t="s">
        <v>11761</v>
      </c>
      <c r="W21" s="9" t="s">
        <v>11761</v>
      </c>
      <c r="X21" t="s">
        <v>11761</v>
      </c>
      <c r="Y21" t="s">
        <v>11761</v>
      </c>
    </row>
    <row r="22" spans="1:25" x14ac:dyDescent="0.35">
      <c r="A22" s="11">
        <v>4262</v>
      </c>
      <c r="B22" s="10" t="s">
        <v>11762</v>
      </c>
      <c r="C22" s="17" t="s">
        <v>11762</v>
      </c>
      <c r="D22" s="10" t="s">
        <v>11762</v>
      </c>
      <c r="E22" s="17" t="s">
        <v>11762</v>
      </c>
      <c r="F22" s="10" t="s">
        <v>11762</v>
      </c>
      <c r="G22" s="17" t="s">
        <v>11762</v>
      </c>
      <c r="H22" s="10" t="s">
        <v>11762</v>
      </c>
      <c r="I22" s="17" t="s">
        <v>11762</v>
      </c>
      <c r="J22" s="10" t="s">
        <v>11761</v>
      </c>
      <c r="K22" s="17" t="s">
        <v>11761</v>
      </c>
      <c r="L22" s="10" t="s">
        <v>11762</v>
      </c>
      <c r="M22" s="17" t="s">
        <v>11762</v>
      </c>
      <c r="N22" s="9" t="s">
        <v>11761</v>
      </c>
      <c r="O22" s="9" t="s">
        <v>11761</v>
      </c>
      <c r="P22" s="9" t="s">
        <v>11761</v>
      </c>
      <c r="Q22" s="9" t="s">
        <v>11761</v>
      </c>
      <c r="R22" s="9" t="s">
        <v>11761</v>
      </c>
      <c r="S22" s="9" t="s">
        <v>11761</v>
      </c>
      <c r="T22" s="9" t="s">
        <v>11761</v>
      </c>
      <c r="U22" s="9" t="s">
        <v>11761</v>
      </c>
      <c r="V22" s="9" t="s">
        <v>11762</v>
      </c>
      <c r="W22" s="9" t="s">
        <v>11762</v>
      </c>
      <c r="X22" t="s">
        <v>11761</v>
      </c>
      <c r="Y22" t="s">
        <v>11761</v>
      </c>
    </row>
    <row r="23" spans="1:25" x14ac:dyDescent="0.35">
      <c r="A23" s="11">
        <v>4827</v>
      </c>
      <c r="B23" s="10" t="s">
        <v>11761</v>
      </c>
      <c r="C23" s="17" t="s">
        <v>11761</v>
      </c>
      <c r="D23" s="10" t="s">
        <v>11761</v>
      </c>
      <c r="E23" s="17" t="s">
        <v>11761</v>
      </c>
      <c r="F23" s="10" t="s">
        <v>11764</v>
      </c>
      <c r="G23" s="17" t="s">
        <v>11764</v>
      </c>
      <c r="H23" s="10" t="s">
        <v>11764</v>
      </c>
      <c r="I23" s="17" t="s">
        <v>11764</v>
      </c>
      <c r="J23" s="10" t="s">
        <v>11761</v>
      </c>
      <c r="K23" s="17" t="s">
        <v>11761</v>
      </c>
      <c r="L23" s="10" t="s">
        <v>11761</v>
      </c>
      <c r="M23" s="17" t="s">
        <v>11761</v>
      </c>
      <c r="N23" s="9" t="s">
        <v>11761</v>
      </c>
      <c r="O23" s="9" t="s">
        <v>11761</v>
      </c>
      <c r="P23" s="9" t="s">
        <v>11761</v>
      </c>
      <c r="Q23" s="9" t="s">
        <v>11764</v>
      </c>
      <c r="R23" s="9" t="s">
        <v>11761</v>
      </c>
      <c r="S23" s="9" t="s">
        <v>11761</v>
      </c>
      <c r="T23" s="9" t="s">
        <v>11764</v>
      </c>
      <c r="U23" s="9" t="s">
        <v>11761</v>
      </c>
      <c r="V23" s="9" t="s">
        <v>11761</v>
      </c>
      <c r="W23" s="9" t="s">
        <v>11761</v>
      </c>
      <c r="X23" t="s">
        <v>11761</v>
      </c>
      <c r="Y23" t="s">
        <v>11761</v>
      </c>
    </row>
    <row r="24" spans="1:25" x14ac:dyDescent="0.35">
      <c r="A24" s="11">
        <v>626</v>
      </c>
      <c r="B24" s="10" t="s">
        <v>11762</v>
      </c>
      <c r="C24" s="17" t="s">
        <v>11762</v>
      </c>
      <c r="D24" s="10" t="s">
        <v>11761</v>
      </c>
      <c r="E24" s="17" t="s">
        <v>11761</v>
      </c>
      <c r="F24" s="10" t="s">
        <v>11762</v>
      </c>
      <c r="G24" s="17" t="s">
        <v>11762</v>
      </c>
      <c r="H24" s="10" t="s">
        <v>11761</v>
      </c>
      <c r="I24" s="17" t="s">
        <v>11761</v>
      </c>
      <c r="J24" s="10" t="s">
        <v>11762</v>
      </c>
      <c r="K24" s="17" t="s">
        <v>11762</v>
      </c>
      <c r="L24" s="10" t="s">
        <v>11763</v>
      </c>
      <c r="M24" s="17" t="s">
        <v>11762</v>
      </c>
      <c r="N24" s="9" t="s">
        <v>11761</v>
      </c>
      <c r="O24" s="9" t="s">
        <v>11761</v>
      </c>
      <c r="P24" s="9" t="s">
        <v>11764</v>
      </c>
      <c r="Q24" s="9" t="s">
        <v>11764</v>
      </c>
      <c r="R24" s="9" t="s">
        <v>11761</v>
      </c>
      <c r="S24" s="9" t="s">
        <v>11761</v>
      </c>
      <c r="T24" s="9" t="s">
        <v>11761</v>
      </c>
      <c r="U24" s="9" t="s">
        <v>11761</v>
      </c>
      <c r="V24" s="9" t="s">
        <v>11761</v>
      </c>
      <c r="W24" s="9" t="s">
        <v>11761</v>
      </c>
      <c r="X24" t="s">
        <v>11761</v>
      </c>
      <c r="Y24" t="s">
        <v>11761</v>
      </c>
    </row>
    <row r="25" spans="1:25" x14ac:dyDescent="0.35">
      <c r="A25" s="11">
        <v>1414</v>
      </c>
      <c r="B25" s="10" t="s">
        <v>11761</v>
      </c>
      <c r="C25" s="17" t="s">
        <v>11761</v>
      </c>
      <c r="D25" s="10" t="s">
        <v>11761</v>
      </c>
      <c r="E25" s="17" t="s">
        <v>11761</v>
      </c>
      <c r="F25" s="10" t="s">
        <v>11761</v>
      </c>
      <c r="G25" s="17" t="s">
        <v>11761</v>
      </c>
      <c r="H25" s="10" t="s">
        <v>11761</v>
      </c>
      <c r="I25" s="17" t="s">
        <v>11761</v>
      </c>
      <c r="J25" s="10" t="s">
        <v>11763</v>
      </c>
      <c r="K25" s="17" t="s">
        <v>11763</v>
      </c>
      <c r="L25" s="10" t="s">
        <v>11763</v>
      </c>
      <c r="M25" s="17" t="s">
        <v>11763</v>
      </c>
      <c r="N25" s="9" t="s">
        <v>11761</v>
      </c>
      <c r="O25" s="9" t="s">
        <v>11761</v>
      </c>
      <c r="P25" s="9" t="s">
        <v>11761</v>
      </c>
      <c r="Q25" s="9" t="s">
        <v>11761</v>
      </c>
      <c r="R25" s="9" t="s">
        <v>11763</v>
      </c>
      <c r="S25" s="9" t="s">
        <v>11761</v>
      </c>
      <c r="T25" s="9" t="s">
        <v>11761</v>
      </c>
      <c r="U25" s="9" t="s">
        <v>11763</v>
      </c>
      <c r="V25" s="9" t="s">
        <v>11761</v>
      </c>
      <c r="W25" s="9" t="s">
        <v>11761</v>
      </c>
      <c r="X25" t="s">
        <v>11761</v>
      </c>
      <c r="Y25" t="s">
        <v>11761</v>
      </c>
    </row>
    <row r="26" spans="1:25" x14ac:dyDescent="0.35">
      <c r="A26" s="11">
        <v>4817</v>
      </c>
      <c r="B26" s="10" t="s">
        <v>11761</v>
      </c>
      <c r="C26" s="17" t="s">
        <v>11761</v>
      </c>
      <c r="D26" s="10" t="s">
        <v>11762</v>
      </c>
      <c r="E26" s="17" t="s">
        <v>11761</v>
      </c>
      <c r="F26" s="10" t="s">
        <v>11761</v>
      </c>
      <c r="G26" s="17" t="s">
        <v>11761</v>
      </c>
      <c r="H26" s="10" t="s">
        <v>11761</v>
      </c>
      <c r="I26" s="17" t="s">
        <v>11761</v>
      </c>
      <c r="J26" s="10" t="s">
        <v>11762</v>
      </c>
      <c r="K26" s="17" t="s">
        <v>11763</v>
      </c>
      <c r="L26" s="10" t="s">
        <v>11761</v>
      </c>
      <c r="M26" s="17" t="s">
        <v>11763</v>
      </c>
      <c r="N26" s="9" t="s">
        <v>11761</v>
      </c>
      <c r="O26" s="9" t="s">
        <v>11761</v>
      </c>
      <c r="P26" s="9" t="s">
        <v>11761</v>
      </c>
      <c r="Q26" s="9" t="s">
        <v>11761</v>
      </c>
      <c r="R26" s="9" t="s">
        <v>11763</v>
      </c>
      <c r="S26" s="9" t="s">
        <v>11761</v>
      </c>
      <c r="T26" s="9" t="s">
        <v>11761</v>
      </c>
      <c r="U26" s="9" t="s">
        <v>11763</v>
      </c>
      <c r="V26" s="9" t="s">
        <v>11761</v>
      </c>
      <c r="W26" s="9" t="s">
        <v>11762</v>
      </c>
      <c r="X26" t="s">
        <v>11761</v>
      </c>
      <c r="Y26" t="s">
        <v>11761</v>
      </c>
    </row>
    <row r="27" spans="1:25" x14ac:dyDescent="0.35">
      <c r="A27" s="11">
        <v>4510</v>
      </c>
      <c r="B27" s="10" t="s">
        <v>11761</v>
      </c>
      <c r="C27" s="17" t="s">
        <v>11761</v>
      </c>
      <c r="D27" s="10" t="s">
        <v>11761</v>
      </c>
      <c r="E27" s="17" t="s">
        <v>11761</v>
      </c>
      <c r="F27" s="10" t="s">
        <v>11761</v>
      </c>
      <c r="G27" s="17" t="s">
        <v>11761</v>
      </c>
      <c r="H27" s="10" t="s">
        <v>11761</v>
      </c>
      <c r="I27" s="17" t="s">
        <v>11761</v>
      </c>
      <c r="J27" s="10" t="s">
        <v>11761</v>
      </c>
      <c r="K27" s="17" t="s">
        <v>11761</v>
      </c>
      <c r="L27" s="10" t="s">
        <v>11761</v>
      </c>
      <c r="M27" s="17" t="s">
        <v>11761</v>
      </c>
      <c r="N27" s="9" t="s">
        <v>11761</v>
      </c>
      <c r="O27" s="9" t="s">
        <v>11762</v>
      </c>
      <c r="P27" s="9" t="s">
        <v>11761</v>
      </c>
      <c r="Q27" s="9" t="s">
        <v>11761</v>
      </c>
      <c r="R27" s="9" t="s">
        <v>11761</v>
      </c>
      <c r="S27" s="9" t="s">
        <v>11761</v>
      </c>
      <c r="T27" s="9" t="s">
        <v>11761</v>
      </c>
      <c r="U27" s="9" t="s">
        <v>11761</v>
      </c>
      <c r="V27" s="9" t="s">
        <v>11761</v>
      </c>
      <c r="W27" s="9" t="s">
        <v>11761</v>
      </c>
      <c r="X27" t="s">
        <v>11762</v>
      </c>
      <c r="Y27" t="s">
        <v>11761</v>
      </c>
    </row>
    <row r="28" spans="1:25" x14ac:dyDescent="0.35">
      <c r="A28" s="11">
        <v>4631</v>
      </c>
      <c r="B28" s="10" t="s">
        <v>11761</v>
      </c>
      <c r="C28" s="17" t="s">
        <v>11761</v>
      </c>
      <c r="D28" s="10" t="s">
        <v>11764</v>
      </c>
      <c r="E28" s="17" t="s">
        <v>11761</v>
      </c>
      <c r="F28" s="10" t="s">
        <v>11761</v>
      </c>
      <c r="G28" s="17" t="s">
        <v>11761</v>
      </c>
      <c r="H28" s="10" t="s">
        <v>11761</v>
      </c>
      <c r="I28" s="17" t="s">
        <v>11761</v>
      </c>
      <c r="J28" s="10" t="s">
        <v>11764</v>
      </c>
      <c r="K28" s="17" t="s">
        <v>11763</v>
      </c>
      <c r="L28" s="10" t="s">
        <v>11764</v>
      </c>
      <c r="M28" s="17" t="s">
        <v>11763</v>
      </c>
      <c r="N28" s="9" t="s">
        <v>11761</v>
      </c>
      <c r="O28" s="9" t="s">
        <v>11761</v>
      </c>
      <c r="P28" s="9" t="s">
        <v>11761</v>
      </c>
      <c r="Q28" s="9" t="s">
        <v>11761</v>
      </c>
      <c r="R28" s="9" t="s">
        <v>11763</v>
      </c>
      <c r="S28" s="9" t="s">
        <v>11761</v>
      </c>
      <c r="T28" s="9" t="s">
        <v>11761</v>
      </c>
      <c r="U28" s="9" t="s">
        <v>11763</v>
      </c>
      <c r="V28" s="9" t="s">
        <v>11761</v>
      </c>
      <c r="W28" s="9" t="s">
        <v>11762</v>
      </c>
      <c r="X28" t="s">
        <v>11761</v>
      </c>
      <c r="Y28" t="s">
        <v>11761</v>
      </c>
    </row>
    <row r="29" spans="1:25" x14ac:dyDescent="0.35">
      <c r="A29" s="11">
        <v>6072</v>
      </c>
      <c r="B29" s="10" t="s">
        <v>11761</v>
      </c>
      <c r="C29" s="17" t="s">
        <v>11764</v>
      </c>
      <c r="D29" s="10" t="s">
        <v>11761</v>
      </c>
      <c r="E29" s="17" t="s">
        <v>11764</v>
      </c>
      <c r="F29" s="10" t="s">
        <v>11764</v>
      </c>
      <c r="G29" s="17" t="s">
        <v>11764</v>
      </c>
      <c r="H29" s="10" t="s">
        <v>11764</v>
      </c>
      <c r="I29" s="17" t="s">
        <v>11764</v>
      </c>
      <c r="J29" s="10" t="s">
        <v>11764</v>
      </c>
      <c r="K29" s="17" t="s">
        <v>11761</v>
      </c>
      <c r="L29" s="10" t="s">
        <v>11764</v>
      </c>
      <c r="M29" s="17" t="s">
        <v>11764</v>
      </c>
      <c r="N29" s="9" t="s">
        <v>11761</v>
      </c>
      <c r="O29" s="9" t="s">
        <v>11761</v>
      </c>
      <c r="P29" s="9" t="s">
        <v>11764</v>
      </c>
      <c r="Q29" s="9" t="s">
        <v>11764</v>
      </c>
      <c r="R29" s="9" t="s">
        <v>11764</v>
      </c>
      <c r="S29" s="9" t="s">
        <v>11764</v>
      </c>
      <c r="T29" s="9" t="s">
        <v>11764</v>
      </c>
      <c r="U29" s="9" t="s">
        <v>11761</v>
      </c>
      <c r="V29" s="9" t="s">
        <v>11761</v>
      </c>
      <c r="W29" s="9" t="s">
        <v>11764</v>
      </c>
      <c r="X29" t="s">
        <v>11761</v>
      </c>
      <c r="Y29" t="s">
        <v>11761</v>
      </c>
    </row>
    <row r="30" spans="1:25" x14ac:dyDescent="0.35">
      <c r="A30" s="11">
        <v>377</v>
      </c>
      <c r="B30" s="10" t="s">
        <v>11761</v>
      </c>
      <c r="C30" s="17" t="s">
        <v>11761</v>
      </c>
      <c r="D30" s="10" t="s">
        <v>11761</v>
      </c>
      <c r="E30" s="17" t="s">
        <v>11761</v>
      </c>
      <c r="F30" s="10" t="s">
        <v>11761</v>
      </c>
      <c r="G30" s="17" t="s">
        <v>11761</v>
      </c>
      <c r="H30" s="10" t="s">
        <v>11761</v>
      </c>
      <c r="I30" s="17" t="s">
        <v>11761</v>
      </c>
      <c r="J30" s="10" t="s">
        <v>11761</v>
      </c>
      <c r="K30" s="17" t="s">
        <v>11761</v>
      </c>
      <c r="L30" s="10" t="s">
        <v>11762</v>
      </c>
      <c r="M30" s="17" t="s">
        <v>11762</v>
      </c>
      <c r="N30" s="9" t="s">
        <v>11761</v>
      </c>
      <c r="O30" s="9" t="s">
        <v>11761</v>
      </c>
      <c r="P30" s="9" t="s">
        <v>11761</v>
      </c>
      <c r="Q30" s="9" t="s">
        <v>11761</v>
      </c>
      <c r="R30" s="9" t="s">
        <v>11761</v>
      </c>
      <c r="S30" s="9" t="s">
        <v>11761</v>
      </c>
      <c r="T30" s="9" t="s">
        <v>11761</v>
      </c>
      <c r="U30" s="9" t="s">
        <v>11761</v>
      </c>
      <c r="V30" s="9" t="s">
        <v>11761</v>
      </c>
      <c r="W30" s="9" t="s">
        <v>11761</v>
      </c>
      <c r="X30" t="s">
        <v>11761</v>
      </c>
      <c r="Y30" t="s">
        <v>11761</v>
      </c>
    </row>
    <row r="31" spans="1:25" x14ac:dyDescent="0.35">
      <c r="A31" s="11">
        <v>4862</v>
      </c>
      <c r="B31" s="10" t="s">
        <v>11761</v>
      </c>
      <c r="C31" s="17" t="s">
        <v>11761</v>
      </c>
      <c r="D31" s="10" t="s">
        <v>11761</v>
      </c>
      <c r="E31" s="17" t="s">
        <v>11761</v>
      </c>
      <c r="F31" s="10" t="s">
        <v>11761</v>
      </c>
      <c r="G31" s="17" t="s">
        <v>11761</v>
      </c>
      <c r="H31" s="10" t="s">
        <v>11761</v>
      </c>
      <c r="I31" s="17" t="s">
        <v>11761</v>
      </c>
      <c r="J31" s="10" t="s">
        <v>11761</v>
      </c>
      <c r="K31" s="17" t="s">
        <v>11761</v>
      </c>
      <c r="L31" s="10" t="s">
        <v>11761</v>
      </c>
      <c r="M31" s="17" t="s">
        <v>11761</v>
      </c>
      <c r="N31" s="9" t="s">
        <v>11761</v>
      </c>
      <c r="O31" s="9" t="s">
        <v>11761</v>
      </c>
      <c r="P31" s="9" t="s">
        <v>11761</v>
      </c>
      <c r="Q31" s="9" t="s">
        <v>11761</v>
      </c>
      <c r="R31" s="9" t="s">
        <v>11761</v>
      </c>
      <c r="S31" s="9" t="s">
        <v>11761</v>
      </c>
      <c r="T31" s="9" t="s">
        <v>11761</v>
      </c>
      <c r="U31" s="9" t="s">
        <v>11761</v>
      </c>
      <c r="V31" s="9" t="s">
        <v>11761</v>
      </c>
      <c r="W31" s="9" t="s">
        <v>11762</v>
      </c>
      <c r="X31" t="s">
        <v>11761</v>
      </c>
      <c r="Y31" t="s">
        <v>11761</v>
      </c>
    </row>
    <row r="32" spans="1:25" x14ac:dyDescent="0.35">
      <c r="A32" s="11">
        <v>4489</v>
      </c>
      <c r="B32" s="10" t="s">
        <v>11761</v>
      </c>
      <c r="C32" s="17" t="s">
        <v>11761</v>
      </c>
      <c r="D32" s="10" t="s">
        <v>11761</v>
      </c>
      <c r="E32" s="17" t="s">
        <v>11761</v>
      </c>
      <c r="F32" s="10" t="s">
        <v>11761</v>
      </c>
      <c r="G32" s="17" t="s">
        <v>11761</v>
      </c>
      <c r="H32" s="10" t="s">
        <v>11761</v>
      </c>
      <c r="I32" s="17" t="s">
        <v>11761</v>
      </c>
      <c r="J32" s="10" t="s">
        <v>11763</v>
      </c>
      <c r="K32" s="17" t="s">
        <v>11763</v>
      </c>
      <c r="L32" s="10" t="s">
        <v>11763</v>
      </c>
      <c r="M32" s="17" t="s">
        <v>11763</v>
      </c>
      <c r="N32" s="9" t="s">
        <v>11761</v>
      </c>
      <c r="O32" s="9" t="s">
        <v>11761</v>
      </c>
      <c r="P32" s="9" t="s">
        <v>11761</v>
      </c>
      <c r="Q32" s="9" t="s">
        <v>11761</v>
      </c>
      <c r="R32" s="9" t="s">
        <v>11763</v>
      </c>
      <c r="S32" s="9" t="s">
        <v>11761</v>
      </c>
      <c r="T32" s="9" t="s">
        <v>11761</v>
      </c>
      <c r="U32" s="9" t="s">
        <v>11763</v>
      </c>
      <c r="V32" s="9" t="s">
        <v>11761</v>
      </c>
      <c r="W32" s="9" t="s">
        <v>11762</v>
      </c>
      <c r="X32" t="s">
        <v>11761</v>
      </c>
      <c r="Y32" t="s">
        <v>11761</v>
      </c>
    </row>
    <row r="33" spans="1:25" x14ac:dyDescent="0.35">
      <c r="A33" s="11">
        <v>6068</v>
      </c>
      <c r="B33" s="10" t="s">
        <v>11761</v>
      </c>
      <c r="C33" s="17" t="s">
        <v>11761</v>
      </c>
      <c r="D33" s="10" t="s">
        <v>11761</v>
      </c>
      <c r="E33" s="17" t="s">
        <v>11761</v>
      </c>
      <c r="F33" s="10" t="s">
        <v>11761</v>
      </c>
      <c r="G33" s="17" t="s">
        <v>11761</v>
      </c>
      <c r="H33" s="10" t="s">
        <v>11761</v>
      </c>
      <c r="I33" s="17" t="s">
        <v>11761</v>
      </c>
      <c r="J33" s="10" t="s">
        <v>11761</v>
      </c>
      <c r="K33" s="17" t="s">
        <v>11761</v>
      </c>
      <c r="L33" s="10" t="s">
        <v>11763</v>
      </c>
      <c r="M33" s="17" t="s">
        <v>11761</v>
      </c>
      <c r="N33" s="9" t="s">
        <v>11761</v>
      </c>
      <c r="O33" s="9" t="s">
        <v>11761</v>
      </c>
      <c r="P33" s="9" t="s">
        <v>11761</v>
      </c>
      <c r="Q33" s="9" t="s">
        <v>11761</v>
      </c>
      <c r="R33" s="9" t="s">
        <v>11762</v>
      </c>
      <c r="S33" s="9" t="s">
        <v>11761</v>
      </c>
      <c r="T33" s="9" t="s">
        <v>11761</v>
      </c>
      <c r="U33" s="9" t="s">
        <v>11761</v>
      </c>
      <c r="V33" s="9" t="s">
        <v>11761</v>
      </c>
      <c r="W33" s="9" t="s">
        <v>11761</v>
      </c>
      <c r="X33" t="s">
        <v>11761</v>
      </c>
      <c r="Y33" t="s">
        <v>11761</v>
      </c>
    </row>
    <row r="34" spans="1:25" x14ac:dyDescent="0.35">
      <c r="A34" s="11">
        <v>6039</v>
      </c>
      <c r="B34" s="10" t="s">
        <v>11762</v>
      </c>
      <c r="C34" s="17" t="s">
        <v>11762</v>
      </c>
      <c r="D34" s="10" t="s">
        <v>11761</v>
      </c>
      <c r="E34" s="17" t="s">
        <v>11762</v>
      </c>
      <c r="F34" s="10" t="s">
        <v>11762</v>
      </c>
      <c r="G34" s="17" t="s">
        <v>11762</v>
      </c>
      <c r="H34" s="10" t="s">
        <v>11762</v>
      </c>
      <c r="I34" s="17" t="s">
        <v>11762</v>
      </c>
      <c r="J34" s="10" t="s">
        <v>11761</v>
      </c>
      <c r="K34" s="17" t="s">
        <v>11762</v>
      </c>
      <c r="L34" s="10" t="s">
        <v>11761</v>
      </c>
      <c r="M34" s="17" t="s">
        <v>11762</v>
      </c>
      <c r="N34" s="9" t="s">
        <v>11761</v>
      </c>
      <c r="O34" s="9" t="s">
        <v>11761</v>
      </c>
      <c r="P34" s="9" t="s">
        <v>11762</v>
      </c>
      <c r="Q34" s="9" t="s">
        <v>11762</v>
      </c>
      <c r="R34" s="9" t="s">
        <v>11761</v>
      </c>
      <c r="S34" s="9" t="s">
        <v>11762</v>
      </c>
      <c r="T34" s="9" t="s">
        <v>11762</v>
      </c>
      <c r="U34" s="9" t="s">
        <v>11762</v>
      </c>
      <c r="V34" s="9" t="s">
        <v>11761</v>
      </c>
      <c r="W34" s="9" t="s">
        <v>11761</v>
      </c>
      <c r="X34" t="s">
        <v>11761</v>
      </c>
      <c r="Y34" t="s">
        <v>11761</v>
      </c>
    </row>
    <row r="35" spans="1:25" x14ac:dyDescent="0.35">
      <c r="A35" s="9" t="s">
        <v>11424</v>
      </c>
      <c r="B35" s="10" t="s">
        <v>11761</v>
      </c>
      <c r="C35" s="17" t="s">
        <v>11761</v>
      </c>
      <c r="D35" s="10" t="s">
        <v>11761</v>
      </c>
      <c r="E35" s="17" t="s">
        <v>11761</v>
      </c>
      <c r="F35" s="10" t="s">
        <v>11761</v>
      </c>
      <c r="G35" s="17" t="s">
        <v>11761</v>
      </c>
      <c r="H35" s="10" t="s">
        <v>11761</v>
      </c>
      <c r="I35" s="17" t="s">
        <v>11761</v>
      </c>
      <c r="J35" s="10" t="s">
        <v>11762</v>
      </c>
      <c r="K35" s="17" t="s">
        <v>11762</v>
      </c>
      <c r="L35" s="10" t="s">
        <v>11762</v>
      </c>
      <c r="M35" s="17" t="s">
        <v>11762</v>
      </c>
      <c r="N35" s="9" t="s">
        <v>11761</v>
      </c>
      <c r="O35" s="9" t="s">
        <v>11761</v>
      </c>
      <c r="P35" s="9" t="s">
        <v>11761</v>
      </c>
      <c r="Q35" s="9" t="s">
        <v>11762</v>
      </c>
      <c r="R35" s="9" t="s">
        <v>11762</v>
      </c>
      <c r="S35" s="9" t="s">
        <v>11761</v>
      </c>
      <c r="T35" s="9" t="s">
        <v>11761</v>
      </c>
      <c r="U35" s="9" t="s">
        <v>11762</v>
      </c>
      <c r="V35" s="9" t="s">
        <v>11761</v>
      </c>
      <c r="W35" s="9" t="s">
        <v>11762</v>
      </c>
      <c r="X35" t="s">
        <v>11761</v>
      </c>
      <c r="Y35" t="s">
        <v>11761</v>
      </c>
    </row>
    <row r="36" spans="1:25" x14ac:dyDescent="0.35">
      <c r="A36" s="9" t="s">
        <v>11430</v>
      </c>
      <c r="B36" s="10" t="s">
        <v>11764</v>
      </c>
      <c r="C36" s="17" t="s">
        <v>11764</v>
      </c>
      <c r="D36" s="10" t="s">
        <v>11764</v>
      </c>
      <c r="E36" s="17" t="s">
        <v>11764</v>
      </c>
      <c r="F36" s="10" t="s">
        <v>11764</v>
      </c>
      <c r="G36" s="17" t="s">
        <v>11764</v>
      </c>
      <c r="H36" s="10" t="s">
        <v>11764</v>
      </c>
      <c r="I36" s="17" t="s">
        <v>11764</v>
      </c>
      <c r="J36" s="10" t="s">
        <v>11764</v>
      </c>
      <c r="K36" s="17" t="s">
        <v>11764</v>
      </c>
      <c r="L36" s="10" t="s">
        <v>11764</v>
      </c>
      <c r="M36" s="17" t="s">
        <v>11764</v>
      </c>
      <c r="N36" s="9" t="s">
        <v>11764</v>
      </c>
      <c r="O36" s="9" t="s">
        <v>11764</v>
      </c>
      <c r="P36" s="9" t="s">
        <v>11761</v>
      </c>
      <c r="Q36" s="9" t="s">
        <v>11761</v>
      </c>
      <c r="R36" s="9" t="s">
        <v>11764</v>
      </c>
      <c r="S36" s="9" t="s">
        <v>11761</v>
      </c>
      <c r="T36" s="9" t="s">
        <v>11761</v>
      </c>
      <c r="U36" s="9" t="s">
        <v>11763</v>
      </c>
      <c r="V36" s="9" t="s">
        <v>11761</v>
      </c>
      <c r="W36" s="9" t="s">
        <v>11761</v>
      </c>
      <c r="X36" t="s">
        <v>11764</v>
      </c>
      <c r="Y36" t="s">
        <v>11761</v>
      </c>
    </row>
    <row r="37" spans="1:25" x14ac:dyDescent="0.35">
      <c r="A37" s="9" t="s">
        <v>10887</v>
      </c>
      <c r="B37" s="10" t="s">
        <v>11761</v>
      </c>
      <c r="C37" s="17" t="s">
        <v>11761</v>
      </c>
      <c r="D37" s="10" t="s">
        <v>11761</v>
      </c>
      <c r="E37" s="17" t="s">
        <v>11761</v>
      </c>
      <c r="F37" s="10" t="s">
        <v>11761</v>
      </c>
      <c r="G37" s="17" t="s">
        <v>11761</v>
      </c>
      <c r="H37" s="10" t="s">
        <v>11761</v>
      </c>
      <c r="I37" s="17" t="s">
        <v>11761</v>
      </c>
      <c r="J37" s="10" t="s">
        <v>11761</v>
      </c>
      <c r="K37" s="17" t="s">
        <v>11761</v>
      </c>
      <c r="L37" s="10" t="s">
        <v>11761</v>
      </c>
      <c r="M37" s="17" t="s">
        <v>11761</v>
      </c>
      <c r="N37" s="9" t="s">
        <v>11761</v>
      </c>
      <c r="O37" s="9" t="s">
        <v>11761</v>
      </c>
      <c r="P37" s="9" t="s">
        <v>11761</v>
      </c>
      <c r="Q37" s="9" t="s">
        <v>11761</v>
      </c>
      <c r="R37" s="9" t="s">
        <v>11761</v>
      </c>
      <c r="S37" s="9" t="s">
        <v>11761</v>
      </c>
      <c r="T37" s="9" t="s">
        <v>11761</v>
      </c>
      <c r="U37" s="9" t="s">
        <v>11761</v>
      </c>
      <c r="V37" s="9" t="s">
        <v>11761</v>
      </c>
      <c r="W37" s="9" t="s">
        <v>11761</v>
      </c>
      <c r="X37" t="s">
        <v>11761</v>
      </c>
      <c r="Y37" t="s">
        <v>11761</v>
      </c>
    </row>
    <row r="38" spans="1:25" x14ac:dyDescent="0.35">
      <c r="A38" s="9" t="s">
        <v>11432</v>
      </c>
      <c r="B38" s="10" t="s">
        <v>11761</v>
      </c>
      <c r="C38" s="17" t="s">
        <v>11761</v>
      </c>
      <c r="D38" s="10" t="s">
        <v>11761</v>
      </c>
      <c r="E38" s="17" t="s">
        <v>11761</v>
      </c>
      <c r="F38" s="10" t="s">
        <v>11761</v>
      </c>
      <c r="G38" s="17" t="s">
        <v>11761</v>
      </c>
      <c r="H38" s="10" t="s">
        <v>11761</v>
      </c>
      <c r="I38" s="17" t="s">
        <v>11761</v>
      </c>
      <c r="J38" s="10" t="s">
        <v>11761</v>
      </c>
      <c r="K38" s="17" t="s">
        <v>11761</v>
      </c>
      <c r="L38" s="10" t="s">
        <v>11761</v>
      </c>
      <c r="M38" s="17" t="s">
        <v>11761</v>
      </c>
      <c r="N38" s="9" t="s">
        <v>11761</v>
      </c>
      <c r="O38" s="9" t="s">
        <v>11761</v>
      </c>
      <c r="P38" s="9" t="s">
        <v>11761</v>
      </c>
      <c r="Q38" s="9" t="s">
        <v>11761</v>
      </c>
      <c r="R38" s="9" t="s">
        <v>11761</v>
      </c>
      <c r="S38" s="9" t="s">
        <v>11762</v>
      </c>
      <c r="T38" s="9" t="s">
        <v>11762</v>
      </c>
      <c r="U38" s="9" t="s">
        <v>11761</v>
      </c>
      <c r="V38" s="9" t="s">
        <v>11761</v>
      </c>
      <c r="W38" s="9" t="s">
        <v>11762</v>
      </c>
      <c r="X38" t="s">
        <v>11761</v>
      </c>
      <c r="Y38" t="s">
        <v>11761</v>
      </c>
    </row>
    <row r="39" spans="1:25" x14ac:dyDescent="0.35">
      <c r="A39" s="9" t="s">
        <v>11435</v>
      </c>
      <c r="B39" s="10" t="s">
        <v>11761</v>
      </c>
      <c r="C39" s="17" t="s">
        <v>11761</v>
      </c>
      <c r="D39" s="10" t="s">
        <v>11761</v>
      </c>
      <c r="E39" s="17" t="s">
        <v>11761</v>
      </c>
      <c r="F39" s="10" t="s">
        <v>11761</v>
      </c>
      <c r="G39" s="17" t="s">
        <v>11761</v>
      </c>
      <c r="H39" s="10" t="s">
        <v>11761</v>
      </c>
      <c r="I39" s="17" t="s">
        <v>11761</v>
      </c>
      <c r="J39" s="10" t="s">
        <v>11763</v>
      </c>
      <c r="K39" s="17" t="s">
        <v>11763</v>
      </c>
      <c r="L39" s="10" t="s">
        <v>11763</v>
      </c>
      <c r="M39" s="17" t="s">
        <v>11763</v>
      </c>
      <c r="N39" s="9" t="s">
        <v>11761</v>
      </c>
      <c r="O39" s="9" t="s">
        <v>11761</v>
      </c>
      <c r="P39" s="9" t="s">
        <v>11761</v>
      </c>
      <c r="Q39" s="9" t="s">
        <v>11761</v>
      </c>
      <c r="R39" s="9" t="s">
        <v>11763</v>
      </c>
      <c r="S39" s="9" t="s">
        <v>11761</v>
      </c>
      <c r="T39" s="9" t="s">
        <v>11761</v>
      </c>
      <c r="U39" s="9" t="s">
        <v>11763</v>
      </c>
      <c r="V39" s="9" t="s">
        <v>11761</v>
      </c>
      <c r="W39" s="9" t="s">
        <v>11761</v>
      </c>
      <c r="X39" t="s">
        <v>11761</v>
      </c>
      <c r="Y39" t="s">
        <v>11761</v>
      </c>
    </row>
    <row r="40" spans="1:25" x14ac:dyDescent="0.35">
      <c r="A40" s="9" t="s">
        <v>11438</v>
      </c>
      <c r="B40" s="10" t="s">
        <v>11761</v>
      </c>
      <c r="C40" s="17" t="s">
        <v>11761</v>
      </c>
      <c r="D40" s="10" t="s">
        <v>11761</v>
      </c>
      <c r="E40" s="17" t="s">
        <v>11761</v>
      </c>
      <c r="F40" s="10" t="s">
        <v>11761</v>
      </c>
      <c r="G40" s="17" t="s">
        <v>11761</v>
      </c>
      <c r="H40" s="10" t="s">
        <v>11764</v>
      </c>
      <c r="I40" s="17" t="s">
        <v>11764</v>
      </c>
      <c r="J40" s="10" t="s">
        <v>11761</v>
      </c>
      <c r="K40" s="17" t="s">
        <v>11761</v>
      </c>
      <c r="L40" s="10" t="s">
        <v>11761</v>
      </c>
      <c r="M40" s="17" t="s">
        <v>11761</v>
      </c>
      <c r="N40" s="9" t="s">
        <v>11764</v>
      </c>
      <c r="O40" s="9" t="s">
        <v>11764</v>
      </c>
      <c r="P40" s="9" t="s">
        <v>11764</v>
      </c>
      <c r="Q40" s="9" t="s">
        <v>11764</v>
      </c>
      <c r="R40" s="9" t="s">
        <v>11761</v>
      </c>
      <c r="S40" s="9" t="s">
        <v>11764</v>
      </c>
      <c r="T40" s="9" t="s">
        <v>11764</v>
      </c>
      <c r="U40" s="9" t="s">
        <v>11761</v>
      </c>
      <c r="V40" s="9" t="s">
        <v>11761</v>
      </c>
      <c r="W40" s="9" t="s">
        <v>11762</v>
      </c>
      <c r="X40" t="s">
        <v>11764</v>
      </c>
      <c r="Y40" t="s">
        <v>11761</v>
      </c>
    </row>
    <row r="41" spans="1:25" x14ac:dyDescent="0.35">
      <c r="A41" s="9" t="s">
        <v>11444</v>
      </c>
      <c r="B41" s="10" t="s">
        <v>11761</v>
      </c>
      <c r="C41" s="17" t="s">
        <v>11764</v>
      </c>
      <c r="D41" s="10" t="s">
        <v>11761</v>
      </c>
      <c r="E41" s="17" t="s">
        <v>11761</v>
      </c>
      <c r="F41" s="10" t="s">
        <v>11764</v>
      </c>
      <c r="G41" s="17" t="s">
        <v>11764</v>
      </c>
      <c r="H41" s="10" t="s">
        <v>11761</v>
      </c>
      <c r="I41" s="17" t="s">
        <v>11761</v>
      </c>
      <c r="J41" s="10" t="s">
        <v>11764</v>
      </c>
      <c r="K41" s="17" t="s">
        <v>11764</v>
      </c>
      <c r="L41" s="10" t="s">
        <v>11763</v>
      </c>
      <c r="M41" s="17" t="s">
        <v>11764</v>
      </c>
      <c r="N41" s="9" t="s">
        <v>11764</v>
      </c>
      <c r="O41" s="9" t="s">
        <v>11764</v>
      </c>
      <c r="P41" s="9" t="s">
        <v>11761</v>
      </c>
      <c r="Q41" s="9" t="s">
        <v>11761</v>
      </c>
      <c r="R41" s="9" t="s">
        <v>11764</v>
      </c>
      <c r="S41" s="9" t="s">
        <v>11761</v>
      </c>
      <c r="T41" s="9" t="s">
        <v>11761</v>
      </c>
      <c r="U41" s="9" t="s">
        <v>11764</v>
      </c>
      <c r="V41" s="9" t="s">
        <v>11761</v>
      </c>
      <c r="W41" s="9" t="s">
        <v>11761</v>
      </c>
      <c r="X41" t="s">
        <v>11764</v>
      </c>
      <c r="Y41" t="s">
        <v>11764</v>
      </c>
    </row>
    <row r="42" spans="1:25" x14ac:dyDescent="0.35">
      <c r="A42" s="9" t="s">
        <v>11445</v>
      </c>
      <c r="B42" s="10" t="s">
        <v>11761</v>
      </c>
      <c r="C42" s="17" t="s">
        <v>11761</v>
      </c>
      <c r="D42" s="10" t="s">
        <v>11761</v>
      </c>
      <c r="E42" s="17" t="s">
        <v>11761</v>
      </c>
      <c r="F42" s="10" t="s">
        <v>11761</v>
      </c>
      <c r="G42" s="17" t="s">
        <v>11761</v>
      </c>
      <c r="H42" s="10" t="s">
        <v>11761</v>
      </c>
      <c r="I42" s="17" t="s">
        <v>11761</v>
      </c>
      <c r="J42" s="10" t="s">
        <v>11761</v>
      </c>
      <c r="K42" s="17" t="s">
        <v>11761</v>
      </c>
      <c r="L42" s="10" t="s">
        <v>11761</v>
      </c>
      <c r="M42" s="17" t="s">
        <v>11761</v>
      </c>
      <c r="N42" s="9" t="s">
        <v>11761</v>
      </c>
      <c r="O42" s="9" t="s">
        <v>11761</v>
      </c>
      <c r="P42" s="9" t="s">
        <v>11761</v>
      </c>
      <c r="Q42" s="9" t="s">
        <v>11761</v>
      </c>
      <c r="R42" s="9" t="s">
        <v>11761</v>
      </c>
      <c r="S42" s="9" t="s">
        <v>11761</v>
      </c>
      <c r="T42" s="9" t="s">
        <v>11761</v>
      </c>
      <c r="U42" s="9" t="s">
        <v>11761</v>
      </c>
      <c r="V42" s="9" t="s">
        <v>11761</v>
      </c>
      <c r="W42" s="9" t="s">
        <v>11761</v>
      </c>
      <c r="X42" t="s">
        <v>11761</v>
      </c>
      <c r="Y42" t="s">
        <v>11761</v>
      </c>
    </row>
    <row r="43" spans="1:25" x14ac:dyDescent="0.35">
      <c r="A43" s="9" t="s">
        <v>11446</v>
      </c>
      <c r="B43" s="10" t="s">
        <v>11762</v>
      </c>
      <c r="C43" s="17" t="s">
        <v>11762</v>
      </c>
      <c r="D43" s="10" t="s">
        <v>11761</v>
      </c>
      <c r="E43" s="17" t="s">
        <v>11762</v>
      </c>
      <c r="F43" s="10" t="s">
        <v>11762</v>
      </c>
      <c r="G43" s="17" t="s">
        <v>11762</v>
      </c>
      <c r="H43" s="10" t="s">
        <v>11762</v>
      </c>
      <c r="I43" s="17" t="s">
        <v>11762</v>
      </c>
      <c r="J43" s="10" t="s">
        <v>11761</v>
      </c>
      <c r="K43" s="17" t="s">
        <v>11762</v>
      </c>
      <c r="L43" s="10" t="s">
        <v>11761</v>
      </c>
      <c r="M43" s="17" t="s">
        <v>11762</v>
      </c>
      <c r="N43" s="9" t="s">
        <v>11761</v>
      </c>
      <c r="O43" s="9" t="s">
        <v>11761</v>
      </c>
      <c r="P43" s="9" t="s">
        <v>11761</v>
      </c>
      <c r="Q43" s="9" t="s">
        <v>11761</v>
      </c>
      <c r="R43" s="9" t="s">
        <v>11761</v>
      </c>
      <c r="S43" s="9" t="s">
        <v>11761</v>
      </c>
      <c r="T43" s="9" t="s">
        <v>11761</v>
      </c>
      <c r="U43" s="9" t="s">
        <v>11761</v>
      </c>
      <c r="V43" s="9" t="s">
        <v>11761</v>
      </c>
      <c r="W43" s="9" t="s">
        <v>11761</v>
      </c>
      <c r="X43" t="s">
        <v>11761</v>
      </c>
      <c r="Y43" t="s">
        <v>11764</v>
      </c>
    </row>
    <row r="44" spans="1:25" x14ac:dyDescent="0.35">
      <c r="A44" s="9" t="s">
        <v>11452</v>
      </c>
      <c r="B44" s="10" t="s">
        <v>11761</v>
      </c>
      <c r="C44" s="17" t="s">
        <v>11761</v>
      </c>
      <c r="D44" s="10" t="s">
        <v>11761</v>
      </c>
      <c r="E44" s="17" t="s">
        <v>11761</v>
      </c>
      <c r="F44" s="10" t="s">
        <v>11761</v>
      </c>
      <c r="G44" s="17" t="s">
        <v>11761</v>
      </c>
      <c r="H44" s="10" t="s">
        <v>11761</v>
      </c>
      <c r="I44" s="17" t="s">
        <v>11761</v>
      </c>
      <c r="J44" s="10" t="s">
        <v>11761</v>
      </c>
      <c r="K44" s="17" t="s">
        <v>11761</v>
      </c>
      <c r="L44" s="10" t="s">
        <v>11761</v>
      </c>
      <c r="M44" s="17" t="s">
        <v>11761</v>
      </c>
      <c r="N44" s="9" t="s">
        <v>11761</v>
      </c>
      <c r="O44" s="9" t="s">
        <v>11761</v>
      </c>
      <c r="P44" s="9" t="s">
        <v>11761</v>
      </c>
      <c r="Q44" s="9" t="s">
        <v>11761</v>
      </c>
      <c r="R44" s="9" t="s">
        <v>11761</v>
      </c>
      <c r="S44" s="9" t="s">
        <v>11761</v>
      </c>
      <c r="T44" s="9" t="s">
        <v>11761</v>
      </c>
      <c r="U44" s="9" t="s">
        <v>11761</v>
      </c>
      <c r="V44" s="9" t="s">
        <v>11761</v>
      </c>
      <c r="W44" s="9" t="s">
        <v>11761</v>
      </c>
      <c r="X44" t="s">
        <v>11761</v>
      </c>
      <c r="Y44" t="s">
        <v>11761</v>
      </c>
    </row>
    <row r="45" spans="1:25" x14ac:dyDescent="0.35">
      <c r="A45" s="9" t="s">
        <v>11453</v>
      </c>
      <c r="B45" s="10" t="s">
        <v>11764</v>
      </c>
      <c r="C45" s="17" t="s">
        <v>11764</v>
      </c>
      <c r="D45" s="10" t="s">
        <v>11764</v>
      </c>
      <c r="E45" s="17" t="s">
        <v>11764</v>
      </c>
      <c r="F45" s="10" t="s">
        <v>11764</v>
      </c>
      <c r="G45" s="17" t="s">
        <v>11764</v>
      </c>
      <c r="H45" s="10" t="s">
        <v>11764</v>
      </c>
      <c r="I45" s="17" t="s">
        <v>11764</v>
      </c>
      <c r="J45" s="10" t="s">
        <v>11761</v>
      </c>
      <c r="K45" s="17" t="s">
        <v>11761</v>
      </c>
      <c r="L45" s="10" t="s">
        <v>11761</v>
      </c>
      <c r="M45" s="17" t="s">
        <v>11761</v>
      </c>
      <c r="N45" s="9" t="s">
        <v>11761</v>
      </c>
      <c r="O45" s="9" t="s">
        <v>11761</v>
      </c>
      <c r="P45" s="9" t="s">
        <v>11761</v>
      </c>
      <c r="Q45" s="9" t="s">
        <v>11761</v>
      </c>
      <c r="R45" s="9" t="s">
        <v>11761</v>
      </c>
      <c r="S45" s="9" t="s">
        <v>11761</v>
      </c>
      <c r="T45" s="9" t="s">
        <v>11761</v>
      </c>
      <c r="U45" s="9" t="s">
        <v>11762</v>
      </c>
      <c r="V45" s="9" t="s">
        <v>11761</v>
      </c>
      <c r="W45" s="9" t="s">
        <v>11761</v>
      </c>
      <c r="X45" t="s">
        <v>11761</v>
      </c>
      <c r="Y45" t="s">
        <v>11761</v>
      </c>
    </row>
    <row r="46" spans="1:25" x14ac:dyDescent="0.35">
      <c r="A46" s="9" t="s">
        <v>11454</v>
      </c>
      <c r="B46" s="10" t="s">
        <v>11761</v>
      </c>
      <c r="C46" s="17" t="s">
        <v>11761</v>
      </c>
      <c r="D46" s="10" t="s">
        <v>11761</v>
      </c>
      <c r="E46" s="17" t="s">
        <v>11761</v>
      </c>
      <c r="F46" s="10" t="s">
        <v>11761</v>
      </c>
      <c r="G46" s="17" t="s">
        <v>11761</v>
      </c>
      <c r="H46" s="10" t="s">
        <v>11761</v>
      </c>
      <c r="I46" s="17" t="s">
        <v>11761</v>
      </c>
      <c r="J46" s="10" t="s">
        <v>11761</v>
      </c>
      <c r="K46" s="17" t="s">
        <v>11761</v>
      </c>
      <c r="L46" s="10" t="s">
        <v>11761</v>
      </c>
      <c r="M46" s="17" t="s">
        <v>11761</v>
      </c>
      <c r="N46" s="9" t="s">
        <v>11761</v>
      </c>
      <c r="O46" s="9" t="s">
        <v>11761</v>
      </c>
      <c r="P46" s="9" t="s">
        <v>11761</v>
      </c>
      <c r="Q46" s="9" t="s">
        <v>11761</v>
      </c>
      <c r="R46" s="9" t="s">
        <v>11761</v>
      </c>
      <c r="S46" s="9" t="s">
        <v>11761</v>
      </c>
      <c r="T46" s="9" t="s">
        <v>11761</v>
      </c>
      <c r="U46" s="9" t="s">
        <v>11761</v>
      </c>
      <c r="V46" s="9" t="s">
        <v>11761</v>
      </c>
      <c r="W46" s="9" t="s">
        <v>11761</v>
      </c>
      <c r="X46" t="s">
        <v>11761</v>
      </c>
      <c r="Y46" t="s">
        <v>11761</v>
      </c>
    </row>
    <row r="47" spans="1:25" x14ac:dyDescent="0.35">
      <c r="A47" s="9" t="s">
        <v>11458</v>
      </c>
      <c r="B47" s="10" t="s">
        <v>11761</v>
      </c>
      <c r="C47" s="17" t="s">
        <v>11761</v>
      </c>
      <c r="D47" s="10" t="s">
        <v>11761</v>
      </c>
      <c r="E47" s="17" t="s">
        <v>11761</v>
      </c>
      <c r="F47" s="10" t="s">
        <v>11761</v>
      </c>
      <c r="G47" s="17" t="s">
        <v>11761</v>
      </c>
      <c r="H47" s="10" t="s">
        <v>11761</v>
      </c>
      <c r="I47" s="17" t="s">
        <v>11761</v>
      </c>
      <c r="J47" s="10" t="s">
        <v>11761</v>
      </c>
      <c r="K47" s="17" t="s">
        <v>11761</v>
      </c>
      <c r="L47" s="10" t="s">
        <v>11761</v>
      </c>
      <c r="M47" s="17" t="s">
        <v>11761</v>
      </c>
      <c r="N47" s="9" t="s">
        <v>11762</v>
      </c>
      <c r="O47" s="9" t="s">
        <v>11762</v>
      </c>
      <c r="P47" s="9" t="s">
        <v>11764</v>
      </c>
      <c r="Q47" s="9" t="s">
        <v>11764</v>
      </c>
      <c r="R47" s="9" t="s">
        <v>11761</v>
      </c>
      <c r="S47" s="9" t="s">
        <v>11764</v>
      </c>
      <c r="T47" s="9" t="s">
        <v>11764</v>
      </c>
      <c r="U47" s="9" t="s">
        <v>11761</v>
      </c>
      <c r="V47" s="9" t="s">
        <v>11762</v>
      </c>
      <c r="W47" s="9" t="s">
        <v>11761</v>
      </c>
      <c r="X47" t="s">
        <v>11762</v>
      </c>
      <c r="Y47" t="s">
        <v>11761</v>
      </c>
    </row>
    <row r="48" spans="1:25" x14ac:dyDescent="0.35">
      <c r="A48" s="9" t="s">
        <v>11466</v>
      </c>
      <c r="B48" s="10" t="s">
        <v>11761</v>
      </c>
      <c r="C48" s="17" t="s">
        <v>11761</v>
      </c>
      <c r="D48" s="10" t="s">
        <v>11761</v>
      </c>
      <c r="E48" s="17" t="s">
        <v>11761</v>
      </c>
      <c r="F48" s="10" t="s">
        <v>11761</v>
      </c>
      <c r="G48" s="17" t="s">
        <v>11761</v>
      </c>
      <c r="H48" s="10" t="s">
        <v>11761</v>
      </c>
      <c r="I48" s="17" t="s">
        <v>11761</v>
      </c>
      <c r="J48" s="10" t="s">
        <v>11763</v>
      </c>
      <c r="K48" s="17" t="s">
        <v>11762</v>
      </c>
      <c r="L48" s="10" t="s">
        <v>11763</v>
      </c>
      <c r="M48" s="17" t="s">
        <v>11763</v>
      </c>
      <c r="N48" s="9" t="s">
        <v>11761</v>
      </c>
      <c r="O48" s="9" t="s">
        <v>11761</v>
      </c>
      <c r="P48" s="9" t="s">
        <v>11761</v>
      </c>
      <c r="Q48" s="9" t="s">
        <v>11761</v>
      </c>
      <c r="R48" s="9" t="s">
        <v>11763</v>
      </c>
      <c r="S48" s="9" t="s">
        <v>11761</v>
      </c>
      <c r="T48" s="9" t="s">
        <v>11761</v>
      </c>
      <c r="U48" s="9" t="s">
        <v>11762</v>
      </c>
      <c r="V48" s="9" t="s">
        <v>11761</v>
      </c>
      <c r="W48" s="9" t="s">
        <v>11761</v>
      </c>
      <c r="X48" t="s">
        <v>11761</v>
      </c>
      <c r="Y48" t="s">
        <v>11761</v>
      </c>
    </row>
    <row r="49" spans="1:25" x14ac:dyDescent="0.35">
      <c r="A49" s="9" t="s">
        <v>11467</v>
      </c>
      <c r="B49" s="10" t="s">
        <v>11764</v>
      </c>
      <c r="C49" s="17" t="s">
        <v>11764</v>
      </c>
      <c r="D49" s="10" t="s">
        <v>11764</v>
      </c>
      <c r="E49" s="17" t="s">
        <v>11764</v>
      </c>
      <c r="F49" s="10" t="s">
        <v>11764</v>
      </c>
      <c r="G49" s="17" t="s">
        <v>11764</v>
      </c>
      <c r="H49" s="10" t="s">
        <v>11764</v>
      </c>
      <c r="I49" s="17" t="s">
        <v>11764</v>
      </c>
      <c r="J49" s="10" t="s">
        <v>11764</v>
      </c>
      <c r="K49" s="17" t="s">
        <v>11764</v>
      </c>
      <c r="L49" s="10" t="s">
        <v>11764</v>
      </c>
      <c r="M49" s="17" t="s">
        <v>11761</v>
      </c>
      <c r="N49" s="9" t="s">
        <v>11761</v>
      </c>
      <c r="O49" s="9" t="s">
        <v>11761</v>
      </c>
      <c r="P49" s="9" t="s">
        <v>11764</v>
      </c>
      <c r="Q49" s="9" t="s">
        <v>11761</v>
      </c>
      <c r="R49" s="9" t="s">
        <v>11761</v>
      </c>
      <c r="S49" s="9" t="s">
        <v>11764</v>
      </c>
      <c r="T49" s="9" t="s">
        <v>11764</v>
      </c>
      <c r="U49" s="9" t="s">
        <v>11764</v>
      </c>
      <c r="V49" s="9" t="s">
        <v>11761</v>
      </c>
      <c r="W49" s="9" t="s">
        <v>11761</v>
      </c>
      <c r="X49" t="s">
        <v>11761</v>
      </c>
      <c r="Y49" t="s">
        <v>11761</v>
      </c>
    </row>
    <row r="50" spans="1:25" x14ac:dyDescent="0.35">
      <c r="A50" s="9" t="s">
        <v>11469</v>
      </c>
      <c r="B50" s="10" t="s">
        <v>11761</v>
      </c>
      <c r="C50" s="17" t="s">
        <v>11761</v>
      </c>
      <c r="D50" s="10" t="s">
        <v>11761</v>
      </c>
      <c r="E50" s="17" t="s">
        <v>11761</v>
      </c>
      <c r="F50" s="10" t="s">
        <v>11761</v>
      </c>
      <c r="G50" s="17" t="s">
        <v>11761</v>
      </c>
      <c r="H50" s="10" t="s">
        <v>11761</v>
      </c>
      <c r="I50" s="17" t="s">
        <v>11761</v>
      </c>
      <c r="J50" s="10" t="s">
        <v>11763</v>
      </c>
      <c r="K50" s="17" t="s">
        <v>11762</v>
      </c>
      <c r="L50" s="10" t="s">
        <v>11763</v>
      </c>
      <c r="M50" s="17" t="s">
        <v>11762</v>
      </c>
      <c r="N50" s="9" t="s">
        <v>11761</v>
      </c>
      <c r="O50" s="9" t="s">
        <v>11761</v>
      </c>
      <c r="P50" s="9" t="s">
        <v>11761</v>
      </c>
      <c r="Q50" s="9" t="s">
        <v>11761</v>
      </c>
      <c r="R50" s="9" t="s">
        <v>11761</v>
      </c>
      <c r="S50" s="9" t="s">
        <v>11764</v>
      </c>
      <c r="T50" s="9" t="s">
        <v>11764</v>
      </c>
      <c r="U50" s="9" t="s">
        <v>11761</v>
      </c>
      <c r="V50" s="9" t="s">
        <v>11761</v>
      </c>
      <c r="W50" s="9" t="s">
        <v>11761</v>
      </c>
      <c r="X50" t="s">
        <v>11761</v>
      </c>
      <c r="Y50" t="s">
        <v>11761</v>
      </c>
    </row>
    <row r="51" spans="1:25" x14ac:dyDescent="0.35">
      <c r="A51" s="9" t="s">
        <v>11471</v>
      </c>
      <c r="B51" s="10" t="s">
        <v>11761</v>
      </c>
      <c r="C51" s="17" t="s">
        <v>11761</v>
      </c>
      <c r="D51" s="10" t="s">
        <v>11761</v>
      </c>
      <c r="E51" s="17" t="s">
        <v>11761</v>
      </c>
      <c r="F51" s="10" t="s">
        <v>11761</v>
      </c>
      <c r="G51" s="17" t="s">
        <v>11761</v>
      </c>
      <c r="H51" s="10" t="s">
        <v>11761</v>
      </c>
      <c r="I51" s="17" t="s">
        <v>11761</v>
      </c>
      <c r="J51" s="10" t="s">
        <v>11762</v>
      </c>
      <c r="K51" s="17" t="s">
        <v>11762</v>
      </c>
      <c r="L51" s="10" t="s">
        <v>11762</v>
      </c>
      <c r="M51" s="17" t="s">
        <v>11763</v>
      </c>
      <c r="N51" s="9" t="s">
        <v>11762</v>
      </c>
      <c r="O51" s="9" t="s">
        <v>11762</v>
      </c>
      <c r="P51" s="9" t="s">
        <v>11761</v>
      </c>
      <c r="Q51" s="9" t="s">
        <v>11761</v>
      </c>
      <c r="R51" s="9" t="s">
        <v>11763</v>
      </c>
      <c r="S51" s="9" t="s">
        <v>11764</v>
      </c>
      <c r="T51" s="9" t="s">
        <v>11764</v>
      </c>
      <c r="U51" s="9" t="s">
        <v>11761</v>
      </c>
      <c r="V51" s="9" t="s">
        <v>11761</v>
      </c>
      <c r="W51" s="9" t="s">
        <v>11762</v>
      </c>
      <c r="X51" t="s">
        <v>11762</v>
      </c>
      <c r="Y51" t="s">
        <v>11761</v>
      </c>
    </row>
    <row r="52" spans="1:25" x14ac:dyDescent="0.35">
      <c r="A52" s="9" t="s">
        <v>11475</v>
      </c>
      <c r="B52" s="10" t="s">
        <v>11761</v>
      </c>
      <c r="C52" s="17" t="s">
        <v>11761</v>
      </c>
      <c r="D52" s="10" t="s">
        <v>11761</v>
      </c>
      <c r="E52" s="17" t="s">
        <v>11764</v>
      </c>
      <c r="F52" s="10" t="s">
        <v>11761</v>
      </c>
      <c r="G52" s="17" t="s">
        <v>11761</v>
      </c>
      <c r="H52" s="10" t="s">
        <v>11764</v>
      </c>
      <c r="I52" s="17" t="s">
        <v>11764</v>
      </c>
      <c r="J52" s="10" t="s">
        <v>11762</v>
      </c>
      <c r="K52" s="17" t="s">
        <v>11762</v>
      </c>
      <c r="L52" s="10" t="s">
        <v>11764</v>
      </c>
      <c r="M52" s="17" t="s">
        <v>11761</v>
      </c>
      <c r="N52" s="9" t="s">
        <v>11761</v>
      </c>
      <c r="O52" s="9" t="s">
        <v>11761</v>
      </c>
      <c r="P52" s="9" t="s">
        <v>11761</v>
      </c>
      <c r="Q52" s="9" t="s">
        <v>11761</v>
      </c>
      <c r="R52" s="9" t="s">
        <v>11761</v>
      </c>
      <c r="S52" s="9" t="s">
        <v>11764</v>
      </c>
      <c r="T52" s="9" t="s">
        <v>11764</v>
      </c>
      <c r="U52" s="9" t="s">
        <v>11761</v>
      </c>
      <c r="V52" s="9" t="s">
        <v>11761</v>
      </c>
      <c r="W52" s="9" t="s">
        <v>11761</v>
      </c>
      <c r="X52" t="s">
        <v>11761</v>
      </c>
      <c r="Y52" t="s">
        <v>11762</v>
      </c>
    </row>
    <row r="53" spans="1:25" x14ac:dyDescent="0.35">
      <c r="A53" s="9" t="s">
        <v>11477</v>
      </c>
      <c r="B53" s="10" t="s">
        <v>11761</v>
      </c>
      <c r="C53" s="17" t="s">
        <v>11761</v>
      </c>
      <c r="D53" s="10" t="s">
        <v>11761</v>
      </c>
      <c r="E53" s="17" t="s">
        <v>11761</v>
      </c>
      <c r="F53" s="10" t="s">
        <v>11761</v>
      </c>
      <c r="G53" s="17" t="s">
        <v>11761</v>
      </c>
      <c r="H53" s="10" t="s">
        <v>11761</v>
      </c>
      <c r="I53" s="17" t="s">
        <v>11761</v>
      </c>
      <c r="J53" s="10" t="s">
        <v>11761</v>
      </c>
      <c r="K53" s="17" t="s">
        <v>11761</v>
      </c>
      <c r="L53" s="10" t="s">
        <v>11762</v>
      </c>
      <c r="M53" s="17" t="s">
        <v>11761</v>
      </c>
      <c r="N53" s="9" t="s">
        <v>11761</v>
      </c>
      <c r="O53" s="9" t="s">
        <v>11761</v>
      </c>
      <c r="P53" s="9" t="s">
        <v>11762</v>
      </c>
      <c r="Q53" s="9" t="s">
        <v>11762</v>
      </c>
      <c r="R53" s="9" t="s">
        <v>11762</v>
      </c>
      <c r="S53" s="9" t="s">
        <v>11762</v>
      </c>
      <c r="T53" s="9" t="s">
        <v>11762</v>
      </c>
      <c r="U53" s="9" t="s">
        <v>11762</v>
      </c>
      <c r="V53" s="9" t="s">
        <v>11762</v>
      </c>
      <c r="W53" s="9" t="s">
        <v>11761</v>
      </c>
      <c r="X53" t="s">
        <v>11761</v>
      </c>
      <c r="Y53" t="s">
        <v>11762</v>
      </c>
    </row>
    <row r="54" spans="1:25" x14ac:dyDescent="0.35">
      <c r="A54" s="9" t="s">
        <v>11479</v>
      </c>
      <c r="B54" s="10" t="s">
        <v>11761</v>
      </c>
      <c r="C54" s="17" t="s">
        <v>11761</v>
      </c>
      <c r="D54" s="10" t="s">
        <v>11761</v>
      </c>
      <c r="E54" s="17" t="s">
        <v>11761</v>
      </c>
      <c r="F54" s="10" t="s">
        <v>11761</v>
      </c>
      <c r="G54" s="17" t="s">
        <v>11761</v>
      </c>
      <c r="H54" s="10" t="s">
        <v>11761</v>
      </c>
      <c r="I54" s="17" t="s">
        <v>11761</v>
      </c>
      <c r="J54" s="10" t="s">
        <v>11763</v>
      </c>
      <c r="K54" s="17" t="s">
        <v>11763</v>
      </c>
      <c r="L54" s="10" t="s">
        <v>11763</v>
      </c>
      <c r="M54" s="17" t="s">
        <v>11763</v>
      </c>
      <c r="N54" s="9" t="s">
        <v>11761</v>
      </c>
      <c r="O54" s="9" t="s">
        <v>11761</v>
      </c>
      <c r="P54" s="9" t="s">
        <v>11761</v>
      </c>
      <c r="Q54" s="9" t="s">
        <v>11761</v>
      </c>
      <c r="R54" s="9" t="s">
        <v>11763</v>
      </c>
      <c r="S54" s="9" t="s">
        <v>11761</v>
      </c>
      <c r="T54" s="9" t="s">
        <v>11761</v>
      </c>
      <c r="U54" s="9" t="s">
        <v>11763</v>
      </c>
      <c r="V54" s="9" t="s">
        <v>11761</v>
      </c>
      <c r="W54" s="9" t="s">
        <v>11762</v>
      </c>
      <c r="X54" t="s">
        <v>11761</v>
      </c>
      <c r="Y54" t="s">
        <v>11762</v>
      </c>
    </row>
    <row r="55" spans="1:25" x14ac:dyDescent="0.35">
      <c r="A55" s="9" t="s">
        <v>11484</v>
      </c>
      <c r="B55" s="10" t="s">
        <v>11761</v>
      </c>
      <c r="C55" s="17" t="s">
        <v>11761</v>
      </c>
      <c r="D55" s="10" t="s">
        <v>11761</v>
      </c>
      <c r="E55" s="17" t="s">
        <v>11761</v>
      </c>
      <c r="F55" s="10" t="s">
        <v>11761</v>
      </c>
      <c r="G55" s="17" t="s">
        <v>11761</v>
      </c>
      <c r="H55" s="10" t="s">
        <v>11761</v>
      </c>
      <c r="I55" s="17" t="s">
        <v>11761</v>
      </c>
      <c r="J55" s="10" t="s">
        <v>11761</v>
      </c>
      <c r="K55" s="17" t="s">
        <v>11761</v>
      </c>
      <c r="L55" s="10" t="s">
        <v>11761</v>
      </c>
      <c r="M55" s="17" t="s">
        <v>11761</v>
      </c>
      <c r="N55" s="9" t="s">
        <v>11761</v>
      </c>
      <c r="O55" s="9" t="s">
        <v>11761</v>
      </c>
      <c r="P55" s="9" t="s">
        <v>11761</v>
      </c>
      <c r="Q55" s="9" t="s">
        <v>11761</v>
      </c>
      <c r="R55" s="9" t="s">
        <v>11761</v>
      </c>
      <c r="S55" s="9" t="s">
        <v>11761</v>
      </c>
      <c r="T55" s="9" t="s">
        <v>11761</v>
      </c>
      <c r="U55" s="9" t="s">
        <v>11761</v>
      </c>
      <c r="V55" s="9" t="s">
        <v>11764</v>
      </c>
      <c r="W55" s="9" t="s">
        <v>11761</v>
      </c>
      <c r="X55" t="s">
        <v>11761</v>
      </c>
      <c r="Y55" t="s">
        <v>11764</v>
      </c>
    </row>
    <row r="56" spans="1:25" x14ac:dyDescent="0.35">
      <c r="A56" s="9" t="s">
        <v>11485</v>
      </c>
      <c r="B56" s="10" t="s">
        <v>11761</v>
      </c>
      <c r="C56" s="17" t="s">
        <v>11761</v>
      </c>
      <c r="D56" s="10" t="s">
        <v>11761</v>
      </c>
      <c r="E56" s="17" t="s">
        <v>11761</v>
      </c>
      <c r="F56" s="10" t="s">
        <v>11761</v>
      </c>
      <c r="G56" s="17" t="s">
        <v>11761</v>
      </c>
      <c r="H56" s="10" t="s">
        <v>11761</v>
      </c>
      <c r="I56" s="17" t="s">
        <v>11761</v>
      </c>
      <c r="J56" s="10" t="s">
        <v>11761</v>
      </c>
      <c r="K56" s="17" t="s">
        <v>11762</v>
      </c>
      <c r="L56" s="10" t="s">
        <v>11761</v>
      </c>
      <c r="M56" s="17" t="s">
        <v>11761</v>
      </c>
      <c r="N56" s="9" t="s">
        <v>11761</v>
      </c>
      <c r="O56" s="9" t="s">
        <v>11761</v>
      </c>
      <c r="P56" s="9" t="s">
        <v>11761</v>
      </c>
      <c r="Q56" s="9" t="s">
        <v>11761</v>
      </c>
      <c r="R56" s="9" t="s">
        <v>11761</v>
      </c>
      <c r="S56" s="9" t="s">
        <v>11761</v>
      </c>
      <c r="T56" s="9" t="s">
        <v>11761</v>
      </c>
      <c r="U56" s="9" t="s">
        <v>11761</v>
      </c>
      <c r="V56" s="9" t="s">
        <v>11761</v>
      </c>
      <c r="W56" s="9" t="s">
        <v>11761</v>
      </c>
      <c r="X56" t="s">
        <v>11761</v>
      </c>
      <c r="Y56" t="s">
        <v>11761</v>
      </c>
    </row>
    <row r="57" spans="1:25" x14ac:dyDescent="0.35">
      <c r="A57" s="9" t="s">
        <v>11486</v>
      </c>
      <c r="B57" s="10" t="s">
        <v>11762</v>
      </c>
      <c r="C57" s="17" t="s">
        <v>11762</v>
      </c>
      <c r="D57" s="10" t="s">
        <v>11762</v>
      </c>
      <c r="E57" s="17" t="s">
        <v>11762</v>
      </c>
      <c r="F57" s="10" t="s">
        <v>11762</v>
      </c>
      <c r="G57" s="17" t="s">
        <v>11762</v>
      </c>
      <c r="H57" s="10" t="s">
        <v>11762</v>
      </c>
      <c r="I57" s="17" t="s">
        <v>11762</v>
      </c>
      <c r="J57" s="10" t="s">
        <v>11761</v>
      </c>
      <c r="K57" s="17" t="s">
        <v>11761</v>
      </c>
      <c r="L57" s="10" t="s">
        <v>11762</v>
      </c>
      <c r="M57" s="17" t="s">
        <v>11761</v>
      </c>
      <c r="N57" s="9" t="s">
        <v>11761</v>
      </c>
      <c r="O57" s="9" t="s">
        <v>11761</v>
      </c>
      <c r="P57" s="9" t="s">
        <v>11761</v>
      </c>
      <c r="Q57" s="9" t="s">
        <v>11761</v>
      </c>
      <c r="R57" s="9" t="s">
        <v>11761</v>
      </c>
      <c r="S57" s="9" t="s">
        <v>11761</v>
      </c>
      <c r="T57" s="9" t="s">
        <v>11761</v>
      </c>
      <c r="U57" s="9" t="s">
        <v>11761</v>
      </c>
      <c r="V57" s="9" t="s">
        <v>11761</v>
      </c>
      <c r="W57" s="9" t="s">
        <v>11761</v>
      </c>
      <c r="X57" t="s">
        <v>11761</v>
      </c>
      <c r="Y57" t="s">
        <v>11761</v>
      </c>
    </row>
    <row r="58" spans="1:25" x14ac:dyDescent="0.35">
      <c r="A58" s="9" t="s">
        <v>11493</v>
      </c>
      <c r="B58" s="10" t="s">
        <v>11761</v>
      </c>
      <c r="C58" s="17" t="s">
        <v>11764</v>
      </c>
      <c r="D58" s="10" t="s">
        <v>11761</v>
      </c>
      <c r="E58" s="17" t="s">
        <v>11761</v>
      </c>
      <c r="F58" s="10" t="s">
        <v>11761</v>
      </c>
      <c r="G58" s="17" t="s">
        <v>11761</v>
      </c>
      <c r="H58" s="10" t="s">
        <v>11761</v>
      </c>
      <c r="I58" s="17" t="s">
        <v>11761</v>
      </c>
      <c r="J58" s="10" t="s">
        <v>11761</v>
      </c>
      <c r="K58" s="17" t="s">
        <v>11761</v>
      </c>
      <c r="L58" s="10" t="s">
        <v>11761</v>
      </c>
      <c r="M58" s="17" t="s">
        <v>11761</v>
      </c>
      <c r="N58" s="9" t="s">
        <v>11761</v>
      </c>
      <c r="O58" s="9" t="s">
        <v>11761</v>
      </c>
      <c r="P58" s="9" t="s">
        <v>11761</v>
      </c>
      <c r="Q58" s="9" t="s">
        <v>11761</v>
      </c>
      <c r="R58" s="9" t="s">
        <v>11761</v>
      </c>
      <c r="S58" s="9" t="s">
        <v>11761</v>
      </c>
      <c r="T58" s="9" t="s">
        <v>11761</v>
      </c>
      <c r="U58" s="9" t="s">
        <v>11762</v>
      </c>
      <c r="V58" s="9" t="s">
        <v>11761</v>
      </c>
      <c r="W58" s="9" t="s">
        <v>11761</v>
      </c>
      <c r="X58" t="s">
        <v>11761</v>
      </c>
      <c r="Y58" t="s">
        <v>11761</v>
      </c>
    </row>
    <row r="59" spans="1:25" x14ac:dyDescent="0.35">
      <c r="A59" s="9" t="s">
        <v>11495</v>
      </c>
      <c r="B59" s="10" t="s">
        <v>11764</v>
      </c>
      <c r="C59" s="17" t="s">
        <v>11764</v>
      </c>
      <c r="D59" s="10" t="s">
        <v>11761</v>
      </c>
      <c r="E59" s="17" t="s">
        <v>11761</v>
      </c>
      <c r="F59" s="10" t="s">
        <v>11764</v>
      </c>
      <c r="G59" s="17" t="s">
        <v>11764</v>
      </c>
      <c r="H59" s="10" t="s">
        <v>11761</v>
      </c>
      <c r="I59" s="17" t="s">
        <v>11761</v>
      </c>
      <c r="J59" s="10" t="s">
        <v>11764</v>
      </c>
      <c r="K59" s="17" t="s">
        <v>11764</v>
      </c>
      <c r="L59" s="10" t="s">
        <v>11763</v>
      </c>
      <c r="M59" s="17" t="s">
        <v>11763</v>
      </c>
      <c r="N59" s="9" t="s">
        <v>11761</v>
      </c>
      <c r="O59" s="9" t="s">
        <v>11761</v>
      </c>
      <c r="P59" s="9" t="s">
        <v>11761</v>
      </c>
      <c r="Q59" s="9" t="s">
        <v>11761</v>
      </c>
      <c r="R59" s="9" t="s">
        <v>11763</v>
      </c>
      <c r="S59" s="9" t="s">
        <v>11761</v>
      </c>
      <c r="T59" s="9" t="s">
        <v>11761</v>
      </c>
      <c r="U59" s="9" t="s">
        <v>11764</v>
      </c>
      <c r="V59" s="9" t="s">
        <v>11761</v>
      </c>
      <c r="W59" s="9" t="s">
        <v>11764</v>
      </c>
      <c r="X59" t="s">
        <v>11761</v>
      </c>
      <c r="Y59" t="s">
        <v>11761</v>
      </c>
    </row>
    <row r="60" spans="1:25" x14ac:dyDescent="0.35">
      <c r="A60" s="9" t="s">
        <v>11498</v>
      </c>
      <c r="B60" s="10" t="s">
        <v>11761</v>
      </c>
      <c r="C60" s="17" t="s">
        <v>11761</v>
      </c>
      <c r="D60" s="10" t="s">
        <v>11761</v>
      </c>
      <c r="E60" s="17" t="s">
        <v>11761</v>
      </c>
      <c r="F60" s="10" t="s">
        <v>11761</v>
      </c>
      <c r="G60" s="17" t="s">
        <v>11761</v>
      </c>
      <c r="H60" s="10" t="s">
        <v>11761</v>
      </c>
      <c r="I60" s="17" t="s">
        <v>11761</v>
      </c>
      <c r="J60" s="10" t="s">
        <v>11762</v>
      </c>
      <c r="K60" s="17" t="s">
        <v>11762</v>
      </c>
      <c r="L60" s="10" t="s">
        <v>11762</v>
      </c>
      <c r="M60" s="17" t="s">
        <v>11762</v>
      </c>
      <c r="N60" s="9" t="s">
        <v>11761</v>
      </c>
      <c r="O60" s="9" t="s">
        <v>11761</v>
      </c>
      <c r="P60" s="9" t="s">
        <v>11761</v>
      </c>
      <c r="Q60" s="9" t="s">
        <v>11761</v>
      </c>
      <c r="R60" s="9" t="s">
        <v>11762</v>
      </c>
      <c r="S60" s="9" t="s">
        <v>11761</v>
      </c>
      <c r="T60" s="9" t="s">
        <v>11761</v>
      </c>
      <c r="U60" s="9" t="s">
        <v>11762</v>
      </c>
      <c r="V60" s="9" t="s">
        <v>11761</v>
      </c>
      <c r="W60" s="9" t="s">
        <v>11761</v>
      </c>
      <c r="X60" t="s">
        <v>11761</v>
      </c>
      <c r="Y60" t="s">
        <v>11761</v>
      </c>
    </row>
    <row r="61" spans="1:25" x14ac:dyDescent="0.35">
      <c r="A61" s="9" t="s">
        <v>11501</v>
      </c>
      <c r="B61" s="10" t="s">
        <v>11761</v>
      </c>
      <c r="C61" s="17" t="s">
        <v>11761</v>
      </c>
      <c r="D61" s="10" t="s">
        <v>11761</v>
      </c>
      <c r="E61" s="17" t="s">
        <v>11761</v>
      </c>
      <c r="F61" s="10" t="s">
        <v>11761</v>
      </c>
      <c r="G61" s="17" t="s">
        <v>11761</v>
      </c>
      <c r="H61" s="10" t="s">
        <v>11761</v>
      </c>
      <c r="I61" s="17" t="s">
        <v>11761</v>
      </c>
      <c r="J61" s="10" t="s">
        <v>11761</v>
      </c>
      <c r="K61" s="17" t="s">
        <v>11761</v>
      </c>
      <c r="L61" s="10" t="s">
        <v>11761</v>
      </c>
      <c r="M61" s="17" t="s">
        <v>11761</v>
      </c>
      <c r="N61" s="9" t="s">
        <v>11764</v>
      </c>
      <c r="O61" s="9" t="s">
        <v>11764</v>
      </c>
      <c r="P61" s="9" t="s">
        <v>11761</v>
      </c>
      <c r="Q61" s="9" t="s">
        <v>11761</v>
      </c>
      <c r="R61" s="9" t="s">
        <v>11761</v>
      </c>
      <c r="S61" s="9" t="s">
        <v>11761</v>
      </c>
      <c r="T61" s="9" t="s">
        <v>11761</v>
      </c>
      <c r="U61" s="9" t="s">
        <v>11761</v>
      </c>
      <c r="V61" s="9" t="s">
        <v>11761</v>
      </c>
      <c r="W61" s="9" t="s">
        <v>11761</v>
      </c>
      <c r="X61" t="s">
        <v>11764</v>
      </c>
      <c r="Y61" t="s">
        <v>11761</v>
      </c>
    </row>
    <row r="62" spans="1:25" x14ac:dyDescent="0.35">
      <c r="A62" s="9" t="s">
        <v>11502</v>
      </c>
      <c r="B62" s="10" t="s">
        <v>11761</v>
      </c>
      <c r="C62" s="17" t="s">
        <v>11761</v>
      </c>
      <c r="D62" s="10" t="s">
        <v>11761</v>
      </c>
      <c r="E62" s="17" t="s">
        <v>11761</v>
      </c>
      <c r="F62" s="10" t="s">
        <v>11761</v>
      </c>
      <c r="G62" s="17" t="s">
        <v>11761</v>
      </c>
      <c r="H62" s="10" t="s">
        <v>11761</v>
      </c>
      <c r="I62" s="17" t="s">
        <v>11761</v>
      </c>
      <c r="J62" s="10" t="s">
        <v>11764</v>
      </c>
      <c r="K62" s="17" t="s">
        <v>11763</v>
      </c>
      <c r="L62" s="10" t="s">
        <v>11763</v>
      </c>
      <c r="M62" s="17" t="s">
        <v>11763</v>
      </c>
      <c r="N62" s="9" t="s">
        <v>11761</v>
      </c>
      <c r="O62" s="9" t="s">
        <v>11762</v>
      </c>
      <c r="P62" s="9" t="s">
        <v>11764</v>
      </c>
      <c r="Q62" s="9" t="s">
        <v>11764</v>
      </c>
      <c r="R62" s="9" t="s">
        <v>11764</v>
      </c>
      <c r="S62" s="9" t="s">
        <v>11761</v>
      </c>
      <c r="T62" s="9" t="s">
        <v>11761</v>
      </c>
      <c r="U62" s="9" t="s">
        <v>11764</v>
      </c>
      <c r="V62" s="9" t="s">
        <v>11762</v>
      </c>
      <c r="W62" s="9" t="s">
        <v>11761</v>
      </c>
      <c r="X62" t="s">
        <v>11762</v>
      </c>
      <c r="Y62" t="s">
        <v>11762</v>
      </c>
    </row>
    <row r="63" spans="1:25" x14ac:dyDescent="0.35">
      <c r="A63" s="9" t="s">
        <v>11503</v>
      </c>
      <c r="B63" s="10" t="s">
        <v>11764</v>
      </c>
      <c r="C63" s="17" t="s">
        <v>11764</v>
      </c>
      <c r="D63" s="10" t="s">
        <v>11761</v>
      </c>
      <c r="E63" s="17" t="s">
        <v>11764</v>
      </c>
      <c r="F63" s="10" t="s">
        <v>11764</v>
      </c>
      <c r="G63" s="17" t="s">
        <v>11764</v>
      </c>
      <c r="H63" s="10" t="s">
        <v>11764</v>
      </c>
      <c r="I63" s="17" t="s">
        <v>11764</v>
      </c>
      <c r="J63" s="10" t="s">
        <v>11764</v>
      </c>
      <c r="K63" s="17" t="s">
        <v>11764</v>
      </c>
      <c r="L63" s="10" t="s">
        <v>11763</v>
      </c>
      <c r="M63" s="17" t="s">
        <v>11764</v>
      </c>
      <c r="N63" s="9" t="s">
        <v>11762</v>
      </c>
      <c r="O63" s="9" t="s">
        <v>11762</v>
      </c>
      <c r="P63" s="9" t="s">
        <v>11764</v>
      </c>
      <c r="Q63" s="9" t="s">
        <v>11764</v>
      </c>
      <c r="R63" s="9" t="s">
        <v>11764</v>
      </c>
      <c r="S63" s="9" t="s">
        <v>11764</v>
      </c>
      <c r="T63" s="9" t="s">
        <v>11764</v>
      </c>
      <c r="U63" s="9" t="s">
        <v>11764</v>
      </c>
      <c r="V63" s="9" t="s">
        <v>11761</v>
      </c>
      <c r="W63" s="9" t="s">
        <v>11761</v>
      </c>
      <c r="X63" t="s">
        <v>11762</v>
      </c>
      <c r="Y63" t="s">
        <v>11761</v>
      </c>
    </row>
    <row r="64" spans="1:25" x14ac:dyDescent="0.35">
      <c r="A64" s="9" t="s">
        <v>11505</v>
      </c>
      <c r="B64" s="10" t="s">
        <v>11761</v>
      </c>
      <c r="C64" s="17" t="s">
        <v>11761</v>
      </c>
      <c r="D64" s="10" t="s">
        <v>11761</v>
      </c>
      <c r="E64" s="17" t="s">
        <v>11761</v>
      </c>
      <c r="F64" s="10" t="s">
        <v>11761</v>
      </c>
      <c r="G64" s="17" t="s">
        <v>11761</v>
      </c>
      <c r="H64" s="10" t="s">
        <v>11761</v>
      </c>
      <c r="I64" s="17" t="s">
        <v>11761</v>
      </c>
      <c r="J64" s="10" t="s">
        <v>11761</v>
      </c>
      <c r="K64" s="17" t="s">
        <v>11761</v>
      </c>
      <c r="L64" s="10" t="s">
        <v>11761</v>
      </c>
      <c r="M64" s="17" t="s">
        <v>11761</v>
      </c>
      <c r="N64" s="9" t="s">
        <v>11761</v>
      </c>
      <c r="O64" s="9" t="s">
        <v>11761</v>
      </c>
      <c r="P64" s="9" t="s">
        <v>11761</v>
      </c>
      <c r="Q64" s="9" t="s">
        <v>11761</v>
      </c>
      <c r="R64" s="9" t="s">
        <v>11761</v>
      </c>
      <c r="S64" s="9" t="s">
        <v>11761</v>
      </c>
      <c r="T64" s="9" t="s">
        <v>11761</v>
      </c>
      <c r="U64" s="9" t="s">
        <v>11761</v>
      </c>
      <c r="V64" s="9" t="s">
        <v>11761</v>
      </c>
      <c r="W64" s="9" t="s">
        <v>11761</v>
      </c>
      <c r="X64" t="s">
        <v>11761</v>
      </c>
      <c r="Y64" t="s">
        <v>11761</v>
      </c>
    </row>
    <row r="65" spans="1:25" x14ac:dyDescent="0.35">
      <c r="A65" s="9" t="s">
        <v>11510</v>
      </c>
      <c r="B65" s="10" t="s">
        <v>11761</v>
      </c>
      <c r="C65" s="17" t="s">
        <v>11761</v>
      </c>
      <c r="D65" s="10" t="s">
        <v>11762</v>
      </c>
      <c r="E65" s="17" t="s">
        <v>11762</v>
      </c>
      <c r="F65" s="10" t="s">
        <v>11762</v>
      </c>
      <c r="G65" s="17" t="s">
        <v>11762</v>
      </c>
      <c r="H65" s="10" t="s">
        <v>11762</v>
      </c>
      <c r="I65" s="17" t="s">
        <v>11762</v>
      </c>
      <c r="J65" s="10" t="s">
        <v>11761</v>
      </c>
      <c r="K65" s="17" t="s">
        <v>11762</v>
      </c>
      <c r="L65" s="10" t="s">
        <v>11761</v>
      </c>
      <c r="M65" s="17" t="s">
        <v>11762</v>
      </c>
      <c r="N65" s="9" t="s">
        <v>11761</v>
      </c>
      <c r="O65" s="9" t="s">
        <v>11761</v>
      </c>
      <c r="P65" s="9" t="s">
        <v>11762</v>
      </c>
      <c r="Q65" s="9" t="s">
        <v>11762</v>
      </c>
      <c r="R65" s="9" t="s">
        <v>11762</v>
      </c>
      <c r="S65" s="9" t="s">
        <v>11762</v>
      </c>
      <c r="T65" s="9" t="s">
        <v>11762</v>
      </c>
      <c r="U65" s="9" t="s">
        <v>11762</v>
      </c>
      <c r="V65" s="9" t="s">
        <v>11761</v>
      </c>
      <c r="W65" s="9" t="s">
        <v>11761</v>
      </c>
      <c r="X65" t="s">
        <v>11761</v>
      </c>
      <c r="Y65" t="s">
        <v>11761</v>
      </c>
    </row>
    <row r="66" spans="1:25" x14ac:dyDescent="0.35">
      <c r="A66" s="9" t="s">
        <v>11513</v>
      </c>
      <c r="B66" s="10" t="s">
        <v>11761</v>
      </c>
      <c r="C66" s="17" t="s">
        <v>11761</v>
      </c>
      <c r="D66" s="10" t="s">
        <v>11761</v>
      </c>
      <c r="E66" s="17" t="s">
        <v>11761</v>
      </c>
      <c r="F66" s="10" t="s">
        <v>11761</v>
      </c>
      <c r="G66" s="17" t="s">
        <v>11761</v>
      </c>
      <c r="H66" s="10" t="s">
        <v>11761</v>
      </c>
      <c r="I66" s="17" t="s">
        <v>11761</v>
      </c>
      <c r="J66" s="10" t="s">
        <v>11763</v>
      </c>
      <c r="K66" s="17" t="s">
        <v>11763</v>
      </c>
      <c r="L66" s="10" t="s">
        <v>11763</v>
      </c>
      <c r="M66" s="17" t="s">
        <v>11763</v>
      </c>
      <c r="N66" s="9" t="s">
        <v>11761</v>
      </c>
      <c r="O66" s="9" t="s">
        <v>11761</v>
      </c>
      <c r="P66" s="9" t="s">
        <v>11761</v>
      </c>
      <c r="Q66" s="9" t="s">
        <v>11761</v>
      </c>
      <c r="R66" s="9" t="s">
        <v>11763</v>
      </c>
      <c r="S66" s="9" t="s">
        <v>11761</v>
      </c>
      <c r="T66" s="9" t="s">
        <v>11761</v>
      </c>
      <c r="U66" s="9" t="s">
        <v>11763</v>
      </c>
      <c r="V66" s="9" t="s">
        <v>11761</v>
      </c>
      <c r="W66" s="9" t="s">
        <v>11761</v>
      </c>
      <c r="X66" t="s">
        <v>11761</v>
      </c>
      <c r="Y66" t="s">
        <v>11761</v>
      </c>
    </row>
    <row r="67" spans="1:25" x14ac:dyDescent="0.35">
      <c r="A67" s="9" t="s">
        <v>11514</v>
      </c>
      <c r="B67" s="10" t="s">
        <v>11761</v>
      </c>
      <c r="C67" s="17" t="s">
        <v>11762</v>
      </c>
      <c r="D67" s="10" t="s">
        <v>11761</v>
      </c>
      <c r="E67" s="17" t="s">
        <v>11762</v>
      </c>
      <c r="F67" s="10" t="s">
        <v>11762</v>
      </c>
      <c r="G67" s="17" t="s">
        <v>11762</v>
      </c>
      <c r="H67" s="10" t="s">
        <v>11762</v>
      </c>
      <c r="I67" s="17" t="s">
        <v>11762</v>
      </c>
      <c r="J67" s="10" t="s">
        <v>11762</v>
      </c>
      <c r="K67" s="17" t="s">
        <v>11762</v>
      </c>
      <c r="L67" s="10" t="s">
        <v>11762</v>
      </c>
      <c r="M67" s="17" t="s">
        <v>11762</v>
      </c>
      <c r="N67" s="9" t="s">
        <v>11761</v>
      </c>
      <c r="O67" s="9" t="s">
        <v>11761</v>
      </c>
      <c r="P67" s="9" t="s">
        <v>11762</v>
      </c>
      <c r="Q67" s="9" t="s">
        <v>11762</v>
      </c>
      <c r="R67" s="9" t="s">
        <v>11762</v>
      </c>
      <c r="S67" s="9" t="s">
        <v>11762</v>
      </c>
      <c r="T67" s="9" t="s">
        <v>11762</v>
      </c>
      <c r="U67" s="9" t="s">
        <v>11762</v>
      </c>
      <c r="V67" s="9" t="s">
        <v>11761</v>
      </c>
      <c r="W67" s="9" t="s">
        <v>11761</v>
      </c>
      <c r="X67" t="s">
        <v>11761</v>
      </c>
      <c r="Y67" t="s">
        <v>11762</v>
      </c>
    </row>
    <row r="68" spans="1:25" x14ac:dyDescent="0.35">
      <c r="A68" s="9" t="s">
        <v>11515</v>
      </c>
      <c r="B68" s="10" t="s">
        <v>11761</v>
      </c>
      <c r="C68" s="17" t="s">
        <v>11761</v>
      </c>
      <c r="D68" s="10" t="s">
        <v>11761</v>
      </c>
      <c r="E68" s="17" t="s">
        <v>11761</v>
      </c>
      <c r="F68" s="10" t="s">
        <v>11761</v>
      </c>
      <c r="G68" s="17" t="s">
        <v>11761</v>
      </c>
      <c r="H68" s="10" t="s">
        <v>11761</v>
      </c>
      <c r="I68" s="17" t="s">
        <v>11761</v>
      </c>
      <c r="J68" s="10" t="s">
        <v>11761</v>
      </c>
      <c r="K68" s="17" t="s">
        <v>11761</v>
      </c>
      <c r="L68" s="10" t="s">
        <v>11762</v>
      </c>
      <c r="M68" s="17" t="s">
        <v>11761</v>
      </c>
      <c r="N68" s="9" t="s">
        <v>11761</v>
      </c>
      <c r="O68" s="9" t="s">
        <v>11761</v>
      </c>
      <c r="P68" s="9" t="s">
        <v>11761</v>
      </c>
      <c r="Q68" s="9" t="s">
        <v>11761</v>
      </c>
      <c r="R68" s="9" t="s">
        <v>11761</v>
      </c>
      <c r="S68" s="9" t="s">
        <v>11761</v>
      </c>
      <c r="T68" s="9" t="s">
        <v>11761</v>
      </c>
      <c r="U68" s="9" t="s">
        <v>11761</v>
      </c>
      <c r="V68" s="9" t="s">
        <v>11761</v>
      </c>
      <c r="W68" s="9" t="s">
        <v>11761</v>
      </c>
      <c r="X68" t="s">
        <v>11761</v>
      </c>
      <c r="Y68" t="s">
        <v>11761</v>
      </c>
    </row>
    <row r="69" spans="1:25" x14ac:dyDescent="0.35">
      <c r="A69" s="9" t="s">
        <v>11518</v>
      </c>
      <c r="B69" s="10" t="s">
        <v>11761</v>
      </c>
      <c r="C69" s="17" t="s">
        <v>11761</v>
      </c>
      <c r="D69" s="10" t="s">
        <v>11761</v>
      </c>
      <c r="E69" s="17" t="s">
        <v>11761</v>
      </c>
      <c r="F69" s="10" t="s">
        <v>11761</v>
      </c>
      <c r="G69" s="17" t="s">
        <v>11761</v>
      </c>
      <c r="H69" s="10" t="s">
        <v>11761</v>
      </c>
      <c r="I69" s="17" t="s">
        <v>11761</v>
      </c>
      <c r="J69" s="10" t="s">
        <v>11762</v>
      </c>
      <c r="K69" s="17" t="s">
        <v>11762</v>
      </c>
      <c r="L69" s="10" t="s">
        <v>11762</v>
      </c>
      <c r="M69" s="17" t="s">
        <v>11762</v>
      </c>
      <c r="N69" s="9" t="s">
        <v>11761</v>
      </c>
      <c r="O69" s="9" t="s">
        <v>11761</v>
      </c>
      <c r="P69" s="9" t="s">
        <v>11761</v>
      </c>
      <c r="Q69" s="9" t="s">
        <v>11761</v>
      </c>
      <c r="R69" s="9" t="s">
        <v>11762</v>
      </c>
      <c r="S69" s="9" t="s">
        <v>11761</v>
      </c>
      <c r="T69" s="9" t="s">
        <v>11761</v>
      </c>
      <c r="U69" s="9" t="s">
        <v>11762</v>
      </c>
      <c r="V69" s="9" t="s">
        <v>11764</v>
      </c>
      <c r="W69" s="9" t="s">
        <v>11761</v>
      </c>
      <c r="X69" t="s">
        <v>11761</v>
      </c>
      <c r="Y69" t="s">
        <v>11764</v>
      </c>
    </row>
    <row r="70" spans="1:25" x14ac:dyDescent="0.35">
      <c r="A70" s="9" t="s">
        <v>11523</v>
      </c>
      <c r="B70" s="10" t="s">
        <v>11761</v>
      </c>
      <c r="C70" s="17" t="s">
        <v>11761</v>
      </c>
      <c r="D70" s="10" t="s">
        <v>11761</v>
      </c>
      <c r="E70" s="17" t="s">
        <v>11761</v>
      </c>
      <c r="F70" s="10" t="s">
        <v>11761</v>
      </c>
      <c r="G70" s="17" t="s">
        <v>11761</v>
      </c>
      <c r="H70" s="10" t="s">
        <v>11761</v>
      </c>
      <c r="I70" s="17" t="s">
        <v>11761</v>
      </c>
      <c r="J70" s="10" t="s">
        <v>11761</v>
      </c>
      <c r="K70" s="17" t="s">
        <v>11763</v>
      </c>
      <c r="L70" s="10" t="s">
        <v>11761</v>
      </c>
      <c r="M70" s="17" t="s">
        <v>11763</v>
      </c>
      <c r="N70" s="9" t="s">
        <v>11761</v>
      </c>
      <c r="O70" s="9" t="s">
        <v>11761</v>
      </c>
      <c r="P70" s="9" t="s">
        <v>11761</v>
      </c>
      <c r="Q70" s="9" t="s">
        <v>11761</v>
      </c>
      <c r="R70" s="9" t="s">
        <v>11763</v>
      </c>
      <c r="S70" s="9" t="s">
        <v>11761</v>
      </c>
      <c r="T70" s="9" t="s">
        <v>11761</v>
      </c>
      <c r="U70" s="9" t="s">
        <v>11763</v>
      </c>
      <c r="V70" s="9" t="s">
        <v>11761</v>
      </c>
      <c r="W70" s="9" t="s">
        <v>11761</v>
      </c>
      <c r="X70" t="s">
        <v>11761</v>
      </c>
      <c r="Y70" t="s">
        <v>11761</v>
      </c>
    </row>
    <row r="71" spans="1:25" x14ac:dyDescent="0.35">
      <c r="A71" s="9" t="s">
        <v>11535</v>
      </c>
      <c r="B71" s="10" t="s">
        <v>11761</v>
      </c>
      <c r="C71" s="17" t="s">
        <v>11762</v>
      </c>
      <c r="D71" s="10" t="s">
        <v>11761</v>
      </c>
      <c r="E71" s="17" t="s">
        <v>11762</v>
      </c>
      <c r="F71" s="10" t="s">
        <v>11762</v>
      </c>
      <c r="G71" s="17" t="s">
        <v>11762</v>
      </c>
      <c r="H71" s="10" t="s">
        <v>11762</v>
      </c>
      <c r="I71" s="17" t="s">
        <v>11762</v>
      </c>
      <c r="J71" s="10" t="s">
        <v>11762</v>
      </c>
      <c r="K71" s="17" t="s">
        <v>11762</v>
      </c>
      <c r="L71" s="10" t="s">
        <v>11762</v>
      </c>
      <c r="M71" s="17" t="s">
        <v>11762</v>
      </c>
      <c r="N71" s="9" t="s">
        <v>11762</v>
      </c>
      <c r="O71" s="9" t="s">
        <v>11762</v>
      </c>
      <c r="P71" s="9" t="s">
        <v>11762</v>
      </c>
      <c r="Q71" s="9" t="s">
        <v>11762</v>
      </c>
      <c r="R71" s="9" t="s">
        <v>11762</v>
      </c>
      <c r="S71" s="9" t="s">
        <v>11762</v>
      </c>
      <c r="T71" s="9" t="s">
        <v>11762</v>
      </c>
      <c r="U71" s="9" t="s">
        <v>11762</v>
      </c>
      <c r="V71" s="9" t="s">
        <v>11762</v>
      </c>
      <c r="W71" s="9" t="s">
        <v>11761</v>
      </c>
      <c r="X71" t="s">
        <v>11762</v>
      </c>
      <c r="Y71" t="s">
        <v>11761</v>
      </c>
    </row>
    <row r="72" spans="1:25" x14ac:dyDescent="0.35">
      <c r="A72" s="9" t="s">
        <v>11541</v>
      </c>
      <c r="B72" s="10" t="s">
        <v>11761</v>
      </c>
      <c r="C72" s="17" t="s">
        <v>11761</v>
      </c>
      <c r="D72" s="10" t="s">
        <v>11761</v>
      </c>
      <c r="E72" s="17" t="s">
        <v>11761</v>
      </c>
      <c r="F72" s="10" t="s">
        <v>11761</v>
      </c>
      <c r="G72" s="17" t="s">
        <v>11761</v>
      </c>
      <c r="H72" s="10" t="s">
        <v>11761</v>
      </c>
      <c r="I72" s="17" t="s">
        <v>11761</v>
      </c>
      <c r="J72" s="10" t="s">
        <v>11763</v>
      </c>
      <c r="K72" s="17" t="s">
        <v>11762</v>
      </c>
      <c r="L72" s="10" t="s">
        <v>11763</v>
      </c>
      <c r="M72" s="17" t="s">
        <v>11763</v>
      </c>
      <c r="N72" s="9" t="s">
        <v>11761</v>
      </c>
      <c r="O72" s="9" t="s">
        <v>11761</v>
      </c>
      <c r="P72" s="9" t="s">
        <v>11761</v>
      </c>
      <c r="Q72" s="9" t="s">
        <v>11761</v>
      </c>
      <c r="R72" s="9" t="s">
        <v>11763</v>
      </c>
      <c r="S72" s="9" t="s">
        <v>11761</v>
      </c>
      <c r="T72" s="9" t="s">
        <v>11761</v>
      </c>
      <c r="U72" s="9" t="s">
        <v>11762</v>
      </c>
      <c r="V72" s="9" t="s">
        <v>11761</v>
      </c>
      <c r="W72" s="9" t="s">
        <v>11761</v>
      </c>
      <c r="X72" t="s">
        <v>11761</v>
      </c>
      <c r="Y72" t="s">
        <v>11762</v>
      </c>
    </row>
    <row r="73" spans="1:25" x14ac:dyDescent="0.35">
      <c r="A73" s="9" t="s">
        <v>11543</v>
      </c>
      <c r="B73" s="10" t="s">
        <v>11764</v>
      </c>
      <c r="C73" s="17" t="s">
        <v>11764</v>
      </c>
      <c r="D73" s="10" t="s">
        <v>11764</v>
      </c>
      <c r="E73" s="17" t="s">
        <v>11764</v>
      </c>
      <c r="F73" s="10" t="s">
        <v>11764</v>
      </c>
      <c r="G73" s="17" t="s">
        <v>11764</v>
      </c>
      <c r="H73" s="10" t="s">
        <v>11764</v>
      </c>
      <c r="I73" s="17" t="s">
        <v>11764</v>
      </c>
      <c r="J73" s="10" t="s">
        <v>11764</v>
      </c>
      <c r="K73" s="17" t="s">
        <v>11764</v>
      </c>
      <c r="L73" s="10" t="s">
        <v>11764</v>
      </c>
      <c r="M73" s="17" t="s">
        <v>11764</v>
      </c>
      <c r="N73" s="9" t="s">
        <v>11761</v>
      </c>
      <c r="O73" s="9" t="s">
        <v>11761</v>
      </c>
      <c r="P73" s="9" t="s">
        <v>11764</v>
      </c>
      <c r="Q73" s="9" t="s">
        <v>11764</v>
      </c>
      <c r="R73" s="9" t="s">
        <v>11764</v>
      </c>
      <c r="S73" s="9" t="s">
        <v>11764</v>
      </c>
      <c r="T73" s="9" t="s">
        <v>11764</v>
      </c>
      <c r="U73" s="9" t="s">
        <v>11764</v>
      </c>
      <c r="V73" s="9" t="s">
        <v>11761</v>
      </c>
      <c r="W73" s="9" t="s">
        <v>11761</v>
      </c>
      <c r="X73" t="s">
        <v>11761</v>
      </c>
      <c r="Y73" t="s">
        <v>11761</v>
      </c>
    </row>
    <row r="74" spans="1:25" x14ac:dyDescent="0.35">
      <c r="A74" s="9" t="s">
        <v>11554</v>
      </c>
      <c r="B74" s="10" t="s">
        <v>11761</v>
      </c>
      <c r="C74" s="17" t="s">
        <v>11761</v>
      </c>
      <c r="D74" s="10" t="s">
        <v>11764</v>
      </c>
      <c r="E74" s="17" t="s">
        <v>11761</v>
      </c>
      <c r="F74" s="10" t="s">
        <v>11761</v>
      </c>
      <c r="G74" s="17" t="s">
        <v>11761</v>
      </c>
      <c r="H74" s="10" t="s">
        <v>11761</v>
      </c>
      <c r="I74" s="17" t="s">
        <v>11761</v>
      </c>
      <c r="J74" s="10" t="s">
        <v>11761</v>
      </c>
      <c r="K74" s="17" t="s">
        <v>11761</v>
      </c>
      <c r="L74" s="10" t="s">
        <v>11761</v>
      </c>
      <c r="M74" s="17" t="s">
        <v>11761</v>
      </c>
      <c r="N74" s="9" t="s">
        <v>11761</v>
      </c>
      <c r="O74" s="9" t="s">
        <v>11761</v>
      </c>
      <c r="P74" s="9" t="s">
        <v>11761</v>
      </c>
      <c r="Q74" s="9" t="s">
        <v>11761</v>
      </c>
      <c r="R74" s="9" t="s">
        <v>11761</v>
      </c>
      <c r="S74" s="9" t="s">
        <v>11761</v>
      </c>
      <c r="T74" s="9" t="s">
        <v>11761</v>
      </c>
      <c r="U74" s="9" t="s">
        <v>11761</v>
      </c>
      <c r="V74" s="9" t="s">
        <v>11761</v>
      </c>
      <c r="W74" s="9" t="s">
        <v>11764</v>
      </c>
      <c r="X74" t="s">
        <v>11761</v>
      </c>
      <c r="Y74" t="s">
        <v>11761</v>
      </c>
    </row>
    <row r="75" spans="1:25" x14ac:dyDescent="0.35">
      <c r="A75" s="9" t="s">
        <v>11555</v>
      </c>
      <c r="B75" s="10" t="s">
        <v>11761</v>
      </c>
      <c r="C75" s="17" t="s">
        <v>11761</v>
      </c>
      <c r="D75" s="10" t="s">
        <v>11761</v>
      </c>
      <c r="E75" s="17" t="s">
        <v>11761</v>
      </c>
      <c r="F75" s="10" t="s">
        <v>11761</v>
      </c>
      <c r="G75" s="17" t="s">
        <v>11761</v>
      </c>
      <c r="H75" s="10" t="s">
        <v>11761</v>
      </c>
      <c r="I75" s="17" t="s">
        <v>11761</v>
      </c>
      <c r="J75" s="10" t="s">
        <v>11761</v>
      </c>
      <c r="K75" s="17" t="s">
        <v>11761</v>
      </c>
      <c r="L75" s="10" t="s">
        <v>11761</v>
      </c>
      <c r="M75" s="17" t="s">
        <v>11761</v>
      </c>
      <c r="N75" s="9" t="s">
        <v>11761</v>
      </c>
      <c r="O75" s="9" t="s">
        <v>11761</v>
      </c>
      <c r="P75" s="9" t="s">
        <v>11761</v>
      </c>
      <c r="Q75" s="9" t="s">
        <v>11761</v>
      </c>
      <c r="R75" s="9" t="s">
        <v>11761</v>
      </c>
      <c r="S75" s="9" t="s">
        <v>11761</v>
      </c>
      <c r="T75" s="9" t="s">
        <v>11761</v>
      </c>
      <c r="U75" s="9" t="s">
        <v>11761</v>
      </c>
      <c r="V75" s="9" t="s">
        <v>11761</v>
      </c>
      <c r="W75" s="9" t="s">
        <v>11761</v>
      </c>
      <c r="X75" t="s">
        <v>11761</v>
      </c>
      <c r="Y75" t="s">
        <v>11761</v>
      </c>
    </row>
    <row r="76" spans="1:25" x14ac:dyDescent="0.35">
      <c r="A76" s="9" t="s">
        <v>11556</v>
      </c>
      <c r="B76" s="10" t="s">
        <v>11761</v>
      </c>
      <c r="C76" s="17" t="s">
        <v>11761</v>
      </c>
      <c r="D76" s="10" t="s">
        <v>11761</v>
      </c>
      <c r="E76" s="17" t="s">
        <v>11761</v>
      </c>
      <c r="F76" s="10" t="s">
        <v>11761</v>
      </c>
      <c r="G76" s="17" t="s">
        <v>11761</v>
      </c>
      <c r="H76" s="10" t="s">
        <v>11761</v>
      </c>
      <c r="I76" s="17" t="s">
        <v>11761</v>
      </c>
      <c r="J76" s="10" t="s">
        <v>11761</v>
      </c>
      <c r="K76" s="17" t="s">
        <v>11761</v>
      </c>
      <c r="L76" s="10" t="s">
        <v>11761</v>
      </c>
      <c r="M76" s="17" t="s">
        <v>11761</v>
      </c>
      <c r="N76" s="9" t="s">
        <v>11764</v>
      </c>
      <c r="O76" s="9" t="s">
        <v>11764</v>
      </c>
      <c r="P76" s="9" t="s">
        <v>11761</v>
      </c>
      <c r="Q76" s="9" t="s">
        <v>11761</v>
      </c>
      <c r="R76" s="9" t="s">
        <v>11761</v>
      </c>
      <c r="S76" s="9" t="s">
        <v>11761</v>
      </c>
      <c r="T76" s="9" t="s">
        <v>11761</v>
      </c>
      <c r="U76" s="9" t="s">
        <v>11761</v>
      </c>
      <c r="V76" s="9" t="s">
        <v>11761</v>
      </c>
      <c r="W76" s="9" t="s">
        <v>11764</v>
      </c>
      <c r="X76" t="s">
        <v>11764</v>
      </c>
      <c r="Y76" t="s">
        <v>11761</v>
      </c>
    </row>
    <row r="77" spans="1:25" x14ac:dyDescent="0.35">
      <c r="A77" s="9" t="s">
        <v>11557</v>
      </c>
      <c r="B77" s="10" t="s">
        <v>11764</v>
      </c>
      <c r="C77" s="17" t="s">
        <v>11764</v>
      </c>
      <c r="D77" s="10" t="s">
        <v>11761</v>
      </c>
      <c r="E77" s="17" t="s">
        <v>11761</v>
      </c>
      <c r="F77" s="10" t="s">
        <v>11764</v>
      </c>
      <c r="G77" s="17" t="s">
        <v>11764</v>
      </c>
      <c r="H77" s="10" t="s">
        <v>11761</v>
      </c>
      <c r="I77" s="17" t="s">
        <v>11761</v>
      </c>
      <c r="J77" s="10" t="s">
        <v>11761</v>
      </c>
      <c r="K77" s="17" t="s">
        <v>11764</v>
      </c>
      <c r="L77" s="10" t="s">
        <v>11761</v>
      </c>
      <c r="M77" s="17" t="s">
        <v>11761</v>
      </c>
      <c r="N77" s="9" t="s">
        <v>11761</v>
      </c>
      <c r="O77" s="9" t="s">
        <v>11761</v>
      </c>
      <c r="P77" s="9" t="s">
        <v>11761</v>
      </c>
      <c r="Q77" s="9" t="s">
        <v>11762</v>
      </c>
      <c r="R77" s="9" t="s">
        <v>11762</v>
      </c>
      <c r="S77" s="9" t="s">
        <v>11761</v>
      </c>
      <c r="T77" s="9" t="s">
        <v>11761</v>
      </c>
      <c r="U77" s="9" t="s">
        <v>11763</v>
      </c>
      <c r="V77" s="9" t="s">
        <v>11761</v>
      </c>
      <c r="W77" s="9" t="s">
        <v>11761</v>
      </c>
      <c r="X77" t="s">
        <v>11761</v>
      </c>
      <c r="Y77" t="s">
        <v>11761</v>
      </c>
    </row>
    <row r="78" spans="1:25" x14ac:dyDescent="0.35">
      <c r="A78" s="9" t="s">
        <v>11560</v>
      </c>
      <c r="B78" s="10" t="s">
        <v>11761</v>
      </c>
      <c r="C78" s="17" t="s">
        <v>11761</v>
      </c>
      <c r="D78" s="10" t="s">
        <v>11761</v>
      </c>
      <c r="E78" s="17" t="s">
        <v>11761</v>
      </c>
      <c r="F78" s="10" t="s">
        <v>11761</v>
      </c>
      <c r="G78" s="17" t="s">
        <v>11761</v>
      </c>
      <c r="H78" s="10" t="s">
        <v>11761</v>
      </c>
      <c r="I78" s="17" t="s">
        <v>11761</v>
      </c>
      <c r="J78" s="10" t="s">
        <v>11763</v>
      </c>
      <c r="K78" s="17" t="s">
        <v>11763</v>
      </c>
      <c r="L78" s="10" t="s">
        <v>11763</v>
      </c>
      <c r="M78" s="17" t="s">
        <v>11763</v>
      </c>
      <c r="N78" s="9" t="s">
        <v>11761</v>
      </c>
      <c r="O78" s="9" t="s">
        <v>11761</v>
      </c>
      <c r="P78" s="9" t="s">
        <v>11761</v>
      </c>
      <c r="Q78" s="9" t="s">
        <v>11761</v>
      </c>
      <c r="R78" s="9" t="s">
        <v>11763</v>
      </c>
      <c r="S78" s="9" t="s">
        <v>11761</v>
      </c>
      <c r="T78" s="9" t="s">
        <v>11761</v>
      </c>
      <c r="U78" s="9" t="s">
        <v>11763</v>
      </c>
      <c r="V78" s="9" t="s">
        <v>11761</v>
      </c>
      <c r="W78" s="9" t="s">
        <v>11762</v>
      </c>
      <c r="X78" t="s">
        <v>11761</v>
      </c>
      <c r="Y78" t="s">
        <v>11761</v>
      </c>
    </row>
    <row r="79" spans="1:25" x14ac:dyDescent="0.35">
      <c r="A79" s="9" t="s">
        <v>11561</v>
      </c>
      <c r="B79" s="10" t="s">
        <v>11762</v>
      </c>
      <c r="C79" s="17" t="s">
        <v>11761</v>
      </c>
      <c r="D79" s="10" t="s">
        <v>11762</v>
      </c>
      <c r="E79" s="17" t="s">
        <v>11762</v>
      </c>
      <c r="F79" s="10" t="s">
        <v>11761</v>
      </c>
      <c r="G79" s="17" t="s">
        <v>11761</v>
      </c>
      <c r="H79" s="10" t="s">
        <v>11762</v>
      </c>
      <c r="I79" s="17" t="s">
        <v>11762</v>
      </c>
      <c r="J79" s="10" t="s">
        <v>11761</v>
      </c>
      <c r="K79" s="17" t="s">
        <v>11761</v>
      </c>
      <c r="L79" s="10" t="s">
        <v>11762</v>
      </c>
      <c r="M79" s="17" t="s">
        <v>11762</v>
      </c>
      <c r="N79" s="9" t="s">
        <v>11761</v>
      </c>
      <c r="O79" s="9" t="s">
        <v>11761</v>
      </c>
      <c r="P79" s="9" t="s">
        <v>11761</v>
      </c>
      <c r="Q79" s="9" t="s">
        <v>11761</v>
      </c>
      <c r="R79" s="9" t="s">
        <v>11761</v>
      </c>
      <c r="S79" s="9" t="s">
        <v>11761</v>
      </c>
      <c r="T79" s="9" t="s">
        <v>11761</v>
      </c>
      <c r="U79" s="9" t="s">
        <v>11761</v>
      </c>
      <c r="V79" s="9" t="s">
        <v>11764</v>
      </c>
      <c r="W79" s="9" t="s">
        <v>11761</v>
      </c>
      <c r="X79" t="s">
        <v>11761</v>
      </c>
      <c r="Y79" t="s">
        <v>11761</v>
      </c>
    </row>
    <row r="80" spans="1:25" x14ac:dyDescent="0.35">
      <c r="A80" s="9" t="s">
        <v>11562</v>
      </c>
      <c r="B80" s="10" t="s">
        <v>11761</v>
      </c>
      <c r="C80" s="17" t="s">
        <v>11761</v>
      </c>
      <c r="D80" s="10" t="s">
        <v>11761</v>
      </c>
      <c r="E80" s="17" t="s">
        <v>11761</v>
      </c>
      <c r="F80" s="10" t="s">
        <v>11761</v>
      </c>
      <c r="G80" s="17" t="s">
        <v>11761</v>
      </c>
      <c r="H80" s="10" t="s">
        <v>11761</v>
      </c>
      <c r="I80" s="17" t="s">
        <v>11761</v>
      </c>
      <c r="J80" s="10" t="s">
        <v>11761</v>
      </c>
      <c r="K80" s="17" t="s">
        <v>11761</v>
      </c>
      <c r="L80" s="10" t="s">
        <v>11761</v>
      </c>
      <c r="M80" s="17" t="s">
        <v>11764</v>
      </c>
      <c r="N80" s="9" t="s">
        <v>11761</v>
      </c>
      <c r="O80" s="9" t="s">
        <v>11761</v>
      </c>
      <c r="P80" s="9" t="s">
        <v>11761</v>
      </c>
      <c r="Q80" s="9" t="s">
        <v>11761</v>
      </c>
      <c r="R80" s="9" t="s">
        <v>11764</v>
      </c>
      <c r="S80" s="9" t="s">
        <v>11761</v>
      </c>
      <c r="T80" s="9" t="s">
        <v>11761</v>
      </c>
      <c r="U80" s="9" t="s">
        <v>11761</v>
      </c>
      <c r="V80" s="9" t="s">
        <v>11761</v>
      </c>
      <c r="W80" s="9" t="s">
        <v>11762</v>
      </c>
      <c r="X80" t="s">
        <v>11761</v>
      </c>
      <c r="Y80" t="s">
        <v>11761</v>
      </c>
    </row>
    <row r="81" spans="1:25" x14ac:dyDescent="0.35">
      <c r="A81" s="9" t="s">
        <v>11564</v>
      </c>
      <c r="B81" s="10" t="s">
        <v>11761</v>
      </c>
      <c r="C81" s="17" t="s">
        <v>11761</v>
      </c>
      <c r="D81" s="10" t="s">
        <v>11761</v>
      </c>
      <c r="E81" s="17" t="s">
        <v>11761</v>
      </c>
      <c r="F81" s="10" t="s">
        <v>11761</v>
      </c>
      <c r="G81" s="17" t="s">
        <v>11761</v>
      </c>
      <c r="H81" s="10" t="s">
        <v>11761</v>
      </c>
      <c r="I81" s="17" t="s">
        <v>11761</v>
      </c>
      <c r="J81" s="10" t="s">
        <v>11761</v>
      </c>
      <c r="K81" s="17" t="s">
        <v>11761</v>
      </c>
      <c r="L81" s="10" t="s">
        <v>11762</v>
      </c>
      <c r="M81" s="17" t="s">
        <v>11762</v>
      </c>
      <c r="N81" s="9" t="s">
        <v>11762</v>
      </c>
      <c r="O81" s="9" t="s">
        <v>11762</v>
      </c>
      <c r="P81" s="9" t="s">
        <v>11762</v>
      </c>
      <c r="Q81" s="9" t="s">
        <v>11762</v>
      </c>
      <c r="R81" s="9" t="s">
        <v>11762</v>
      </c>
      <c r="S81" s="9" t="s">
        <v>11762</v>
      </c>
      <c r="T81" s="9" t="s">
        <v>11762</v>
      </c>
      <c r="U81" s="9" t="s">
        <v>11762</v>
      </c>
      <c r="V81" s="9" t="s">
        <v>11762</v>
      </c>
      <c r="W81" s="9" t="s">
        <v>11761</v>
      </c>
      <c r="X81" t="s">
        <v>11762</v>
      </c>
      <c r="Y81" t="s">
        <v>11762</v>
      </c>
    </row>
    <row r="82" spans="1:25" x14ac:dyDescent="0.35">
      <c r="A82" s="9" t="s">
        <v>11579</v>
      </c>
      <c r="B82" s="10" t="s">
        <v>11761</v>
      </c>
      <c r="C82" s="17" t="s">
        <v>11761</v>
      </c>
      <c r="D82" s="10" t="s">
        <v>11761</v>
      </c>
      <c r="E82" s="17" t="s">
        <v>11761</v>
      </c>
      <c r="F82" s="10" t="s">
        <v>11761</v>
      </c>
      <c r="G82" s="17" t="s">
        <v>11761</v>
      </c>
      <c r="H82" s="10" t="s">
        <v>11761</v>
      </c>
      <c r="I82" s="17" t="s">
        <v>11761</v>
      </c>
      <c r="J82" s="10" t="s">
        <v>11762</v>
      </c>
      <c r="K82" s="17" t="s">
        <v>11761</v>
      </c>
      <c r="L82" s="10" t="s">
        <v>11762</v>
      </c>
      <c r="M82" s="17" t="s">
        <v>11761</v>
      </c>
      <c r="N82" s="9" t="s">
        <v>11761</v>
      </c>
      <c r="O82" s="9" t="s">
        <v>11761</v>
      </c>
      <c r="P82" s="9" t="s">
        <v>11761</v>
      </c>
      <c r="Q82" s="9" t="s">
        <v>11761</v>
      </c>
      <c r="R82" s="9" t="s">
        <v>11761</v>
      </c>
      <c r="S82" s="9" t="s">
        <v>11761</v>
      </c>
      <c r="T82" s="9" t="s">
        <v>11761</v>
      </c>
      <c r="U82" s="9" t="s">
        <v>11761</v>
      </c>
      <c r="V82" s="9" t="s">
        <v>11761</v>
      </c>
      <c r="W82" s="9" t="s">
        <v>11761</v>
      </c>
      <c r="X82" t="s">
        <v>11761</v>
      </c>
      <c r="Y82" t="s">
        <v>11761</v>
      </c>
    </row>
    <row r="83" spans="1:25" x14ac:dyDescent="0.35">
      <c r="A83" s="9" t="s">
        <v>11580</v>
      </c>
      <c r="B83" s="10" t="s">
        <v>11761</v>
      </c>
      <c r="C83" s="17" t="s">
        <v>11761</v>
      </c>
      <c r="D83" s="10" t="s">
        <v>11761</v>
      </c>
      <c r="E83" s="17" t="s">
        <v>11761</v>
      </c>
      <c r="F83" s="10" t="s">
        <v>11761</v>
      </c>
      <c r="G83" s="17" t="s">
        <v>11761</v>
      </c>
      <c r="H83" s="10" t="s">
        <v>11761</v>
      </c>
      <c r="I83" s="17" t="s">
        <v>11761</v>
      </c>
      <c r="J83" s="10" t="s">
        <v>11763</v>
      </c>
      <c r="K83" s="17" t="s">
        <v>11762</v>
      </c>
      <c r="L83" s="10" t="s">
        <v>11763</v>
      </c>
      <c r="M83" s="17" t="s">
        <v>11763</v>
      </c>
      <c r="N83" s="9" t="s">
        <v>11761</v>
      </c>
      <c r="O83" s="9" t="s">
        <v>11761</v>
      </c>
      <c r="P83" s="9" t="s">
        <v>11761</v>
      </c>
      <c r="Q83" s="9" t="s">
        <v>11761</v>
      </c>
      <c r="R83" s="9" t="s">
        <v>11763</v>
      </c>
      <c r="S83" s="9" t="s">
        <v>11761</v>
      </c>
      <c r="T83" s="9" t="s">
        <v>11761</v>
      </c>
      <c r="U83" s="9" t="s">
        <v>11762</v>
      </c>
      <c r="V83" s="9" t="s">
        <v>11761</v>
      </c>
      <c r="W83" s="9" t="s">
        <v>11761</v>
      </c>
      <c r="X83" t="s">
        <v>11761</v>
      </c>
      <c r="Y83" t="s">
        <v>11761</v>
      </c>
    </row>
    <row r="84" spans="1:25" x14ac:dyDescent="0.35">
      <c r="A84" s="9" t="s">
        <v>11581</v>
      </c>
      <c r="B84" s="10" t="s">
        <v>11761</v>
      </c>
      <c r="C84" s="17" t="s">
        <v>11761</v>
      </c>
      <c r="D84" s="10" t="s">
        <v>11761</v>
      </c>
      <c r="E84" s="17" t="s">
        <v>11761</v>
      </c>
      <c r="F84" s="10" t="s">
        <v>11761</v>
      </c>
      <c r="G84" s="17" t="s">
        <v>11761</v>
      </c>
      <c r="H84" s="10" t="s">
        <v>11761</v>
      </c>
      <c r="I84" s="17" t="s">
        <v>11761</v>
      </c>
      <c r="J84" s="10" t="s">
        <v>11763</v>
      </c>
      <c r="K84" s="17" t="s">
        <v>11762</v>
      </c>
      <c r="L84" s="10" t="s">
        <v>11763</v>
      </c>
      <c r="M84" s="17" t="s">
        <v>11762</v>
      </c>
      <c r="N84" s="9" t="s">
        <v>11761</v>
      </c>
      <c r="O84" s="9" t="s">
        <v>11761</v>
      </c>
      <c r="P84" s="9" t="s">
        <v>11761</v>
      </c>
      <c r="Q84" s="9" t="s">
        <v>11761</v>
      </c>
      <c r="R84" s="9" t="s">
        <v>11762</v>
      </c>
      <c r="S84" s="9" t="s">
        <v>11761</v>
      </c>
      <c r="T84" s="9" t="s">
        <v>11761</v>
      </c>
      <c r="U84" s="9" t="s">
        <v>11762</v>
      </c>
      <c r="V84" s="9" t="s">
        <v>11761</v>
      </c>
      <c r="W84" s="9" t="s">
        <v>11761</v>
      </c>
      <c r="X84" t="s">
        <v>11761</v>
      </c>
      <c r="Y84" t="s">
        <v>11761</v>
      </c>
    </row>
    <row r="85" spans="1:25" x14ac:dyDescent="0.35">
      <c r="A85" s="9" t="s">
        <v>11582</v>
      </c>
      <c r="B85" s="10" t="s">
        <v>11761</v>
      </c>
      <c r="C85" s="17" t="s">
        <v>11761</v>
      </c>
      <c r="D85" s="10" t="s">
        <v>11761</v>
      </c>
      <c r="E85" s="17" t="s">
        <v>11761</v>
      </c>
      <c r="F85" s="10" t="s">
        <v>11761</v>
      </c>
      <c r="G85" s="17" t="s">
        <v>11761</v>
      </c>
      <c r="H85" s="10" t="s">
        <v>11761</v>
      </c>
      <c r="I85" s="17" t="s">
        <v>11761</v>
      </c>
      <c r="J85" s="10" t="s">
        <v>11761</v>
      </c>
      <c r="K85" s="17" t="s">
        <v>11761</v>
      </c>
      <c r="L85" s="10" t="s">
        <v>11761</v>
      </c>
      <c r="M85" s="17" t="s">
        <v>11761</v>
      </c>
      <c r="N85" s="9" t="s">
        <v>11761</v>
      </c>
      <c r="O85" s="9" t="s">
        <v>11761</v>
      </c>
      <c r="P85" s="9" t="s">
        <v>11761</v>
      </c>
      <c r="Q85" s="9" t="s">
        <v>11761</v>
      </c>
      <c r="R85" s="9" t="s">
        <v>11761</v>
      </c>
      <c r="S85" s="9" t="s">
        <v>11761</v>
      </c>
      <c r="T85" s="9" t="s">
        <v>11761</v>
      </c>
      <c r="U85" s="9" t="s">
        <v>11761</v>
      </c>
      <c r="V85" s="9" t="s">
        <v>11761</v>
      </c>
      <c r="W85" s="9" t="s">
        <v>11761</v>
      </c>
      <c r="X85" t="s">
        <v>11761</v>
      </c>
      <c r="Y85" t="s">
        <v>11761</v>
      </c>
    </row>
  </sheetData>
  <conditionalFormatting sqref="A1">
    <cfRule type="containsText" dxfId="4" priority="1" operator="containsText" text="subtype">
      <formula>NOT(ISERROR(SEARCH("subtype",A1)))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38D8-CFAA-4D11-9283-96FB9EA81CCC}">
  <dimension ref="A1:AF285"/>
  <sheetViews>
    <sheetView workbookViewId="0"/>
  </sheetViews>
  <sheetFormatPr defaultRowHeight="14.5" x14ac:dyDescent="0.35"/>
  <cols>
    <col min="1" max="1" width="8.7265625" style="3"/>
    <col min="2" max="2" width="8.7265625" style="5"/>
    <col min="3" max="7" width="8.7265625" style="3"/>
    <col min="8" max="8" width="10.453125" style="20" bestFit="1" customWidth="1"/>
    <col min="9" max="9" width="8.7265625" style="3"/>
    <col min="10" max="10" width="10.453125" style="20" bestFit="1" customWidth="1"/>
    <col min="11" max="16" width="8.7265625" style="3"/>
  </cols>
  <sheetData>
    <row r="1" spans="1:16" s="1" customFormat="1" x14ac:dyDescent="0.35">
      <c r="A1" s="2" t="s">
        <v>0</v>
      </c>
      <c r="B1" s="18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11787</v>
      </c>
      <c r="I1" s="2" t="s">
        <v>11789</v>
      </c>
      <c r="J1" s="19" t="s">
        <v>11793</v>
      </c>
      <c r="K1" s="2" t="s">
        <v>11797</v>
      </c>
      <c r="L1" s="2" t="s">
        <v>7</v>
      </c>
      <c r="M1" s="2" t="s">
        <v>11765</v>
      </c>
      <c r="N1" s="2" t="s">
        <v>11766</v>
      </c>
      <c r="O1" s="2" t="s">
        <v>11767</v>
      </c>
      <c r="P1" s="2" t="s">
        <v>11768</v>
      </c>
    </row>
    <row r="2" spans="1:16" x14ac:dyDescent="0.35">
      <c r="A2" s="3">
        <v>5273</v>
      </c>
      <c r="B2" s="5">
        <v>90.1</v>
      </c>
      <c r="C2" s="3" t="s">
        <v>144</v>
      </c>
      <c r="D2" s="3" t="s">
        <v>145</v>
      </c>
      <c r="E2" s="3" t="s">
        <v>182</v>
      </c>
      <c r="F2" s="3">
        <v>3</v>
      </c>
      <c r="G2" s="3" t="s">
        <v>147</v>
      </c>
      <c r="H2" s="20">
        <v>42242</v>
      </c>
      <c r="I2" s="3" t="s">
        <v>183</v>
      </c>
      <c r="J2" s="20">
        <v>42250</v>
      </c>
      <c r="K2" s="3">
        <v>8</v>
      </c>
      <c r="L2" s="3" t="s">
        <v>184</v>
      </c>
      <c r="M2" s="3">
        <v>20</v>
      </c>
      <c r="N2" s="3">
        <v>27</v>
      </c>
      <c r="O2" s="3">
        <v>2</v>
      </c>
      <c r="P2" s="3">
        <v>3</v>
      </c>
    </row>
    <row r="3" spans="1:16" x14ac:dyDescent="0.35">
      <c r="A3" s="3">
        <v>4302</v>
      </c>
      <c r="B3" s="5">
        <v>76.099999999999994</v>
      </c>
      <c r="C3" s="3" t="s">
        <v>144</v>
      </c>
      <c r="D3" s="3" t="s">
        <v>145</v>
      </c>
      <c r="E3" s="3" t="s">
        <v>182</v>
      </c>
      <c r="F3" s="3">
        <v>3</v>
      </c>
      <c r="G3" s="3" t="s">
        <v>147</v>
      </c>
      <c r="H3" s="20">
        <v>42340</v>
      </c>
      <c r="I3" s="3" t="s">
        <v>295</v>
      </c>
      <c r="J3" s="20">
        <v>42402</v>
      </c>
      <c r="K3" s="3">
        <v>62</v>
      </c>
      <c r="L3" s="3" t="s">
        <v>296</v>
      </c>
      <c r="M3" s="3">
        <v>20</v>
      </c>
      <c r="N3" s="3">
        <v>26</v>
      </c>
      <c r="O3" s="3">
        <v>3</v>
      </c>
      <c r="P3" s="3">
        <v>3</v>
      </c>
    </row>
    <row r="4" spans="1:16" x14ac:dyDescent="0.35">
      <c r="A4" s="3">
        <v>4422</v>
      </c>
      <c r="B4" s="5">
        <v>70.8</v>
      </c>
      <c r="C4" s="3" t="s">
        <v>403</v>
      </c>
      <c r="D4" s="3" t="s">
        <v>145</v>
      </c>
      <c r="E4" s="3" t="s">
        <v>182</v>
      </c>
      <c r="F4" s="3">
        <v>3</v>
      </c>
      <c r="G4" s="3" t="s">
        <v>404</v>
      </c>
      <c r="H4" s="20">
        <v>42815</v>
      </c>
      <c r="I4" s="3" t="s">
        <v>148</v>
      </c>
      <c r="J4" s="20">
        <v>42823</v>
      </c>
      <c r="K4" s="3">
        <v>8</v>
      </c>
      <c r="L4" s="3" t="s">
        <v>405</v>
      </c>
      <c r="M4" s="3">
        <v>15</v>
      </c>
      <c r="N4" s="3">
        <v>29</v>
      </c>
      <c r="O4" s="3">
        <v>2</v>
      </c>
      <c r="P4" s="3">
        <v>3</v>
      </c>
    </row>
    <row r="5" spans="1:16" x14ac:dyDescent="0.35">
      <c r="A5" s="3">
        <v>4414</v>
      </c>
      <c r="B5" s="5">
        <v>60.8</v>
      </c>
      <c r="C5" s="3" t="s">
        <v>403</v>
      </c>
      <c r="D5" s="3" t="s">
        <v>145</v>
      </c>
      <c r="E5" s="3" t="s">
        <v>2350</v>
      </c>
      <c r="F5" s="3">
        <v>3</v>
      </c>
      <c r="G5" s="3" t="s">
        <v>147</v>
      </c>
      <c r="H5" s="20">
        <v>42531</v>
      </c>
      <c r="I5" s="3" t="s">
        <v>295</v>
      </c>
      <c r="J5" s="20">
        <v>42611</v>
      </c>
      <c r="K5" s="3">
        <v>80</v>
      </c>
      <c r="L5" s="3" t="s">
        <v>184</v>
      </c>
      <c r="M5" s="3">
        <v>18</v>
      </c>
      <c r="N5" s="3">
        <v>19</v>
      </c>
      <c r="O5" s="3">
        <v>3</v>
      </c>
      <c r="P5" s="3">
        <v>4</v>
      </c>
    </row>
    <row r="6" spans="1:16" x14ac:dyDescent="0.35">
      <c r="A6" s="3">
        <v>4654</v>
      </c>
      <c r="B6" s="5">
        <v>75.400000000000006</v>
      </c>
      <c r="C6" s="3" t="s">
        <v>403</v>
      </c>
      <c r="D6" s="3" t="s">
        <v>145</v>
      </c>
      <c r="E6" s="3" t="s">
        <v>182</v>
      </c>
      <c r="F6" s="3">
        <v>3</v>
      </c>
      <c r="G6" s="3" t="s">
        <v>1735</v>
      </c>
      <c r="H6" s="20">
        <v>42479</v>
      </c>
      <c r="I6" s="3" t="s">
        <v>295</v>
      </c>
      <c r="J6" s="20">
        <v>42481</v>
      </c>
      <c r="K6" s="3">
        <v>2</v>
      </c>
      <c r="L6" s="3" t="s">
        <v>2455</v>
      </c>
      <c r="M6" s="3">
        <v>18</v>
      </c>
      <c r="N6" s="3">
        <v>28</v>
      </c>
      <c r="O6" s="3">
        <v>3</v>
      </c>
      <c r="P6" s="3">
        <v>3</v>
      </c>
    </row>
    <row r="7" spans="1:16" x14ac:dyDescent="0.35">
      <c r="A7" s="3">
        <v>6142</v>
      </c>
      <c r="B7" s="5">
        <v>86.1</v>
      </c>
      <c r="C7" s="3" t="s">
        <v>403</v>
      </c>
      <c r="D7" s="3" t="s">
        <v>145</v>
      </c>
      <c r="E7" s="3" t="s">
        <v>2350</v>
      </c>
      <c r="F7" s="3">
        <v>3</v>
      </c>
      <c r="G7" s="3" t="s">
        <v>147</v>
      </c>
      <c r="H7" s="20">
        <v>43087</v>
      </c>
      <c r="I7" s="3" t="s">
        <v>731</v>
      </c>
      <c r="J7" s="20">
        <v>43116</v>
      </c>
      <c r="K7" s="3">
        <v>29</v>
      </c>
      <c r="L7" s="3" t="s">
        <v>149</v>
      </c>
      <c r="M7" s="3">
        <v>15</v>
      </c>
      <c r="N7" s="3">
        <v>20</v>
      </c>
      <c r="O7" s="3" t="s">
        <v>11835</v>
      </c>
      <c r="P7" s="3" t="s">
        <v>11835</v>
      </c>
    </row>
    <row r="8" spans="1:16" x14ac:dyDescent="0.35">
      <c r="A8" s="3">
        <v>4521</v>
      </c>
      <c r="B8" s="5">
        <v>70</v>
      </c>
      <c r="C8" s="3" t="s">
        <v>144</v>
      </c>
      <c r="D8" s="3" t="s">
        <v>145</v>
      </c>
      <c r="E8" s="3" t="s">
        <v>2350</v>
      </c>
      <c r="F8" s="3">
        <v>3</v>
      </c>
      <c r="G8" s="3" t="s">
        <v>1735</v>
      </c>
      <c r="H8" s="20">
        <v>42453</v>
      </c>
      <c r="I8" s="3" t="s">
        <v>295</v>
      </c>
      <c r="J8" s="20">
        <v>42465</v>
      </c>
      <c r="K8" s="3">
        <v>12</v>
      </c>
      <c r="L8" s="3" t="s">
        <v>2455</v>
      </c>
      <c r="M8" s="3">
        <v>18</v>
      </c>
      <c r="N8" s="3">
        <v>14</v>
      </c>
      <c r="O8" s="3">
        <v>3</v>
      </c>
      <c r="P8" s="3">
        <v>4</v>
      </c>
    </row>
    <row r="9" spans="1:16" x14ac:dyDescent="0.35">
      <c r="A9" s="3">
        <v>4430</v>
      </c>
      <c r="B9" s="5">
        <v>80</v>
      </c>
      <c r="C9" s="3" t="s">
        <v>144</v>
      </c>
      <c r="D9" s="3" t="s">
        <v>145</v>
      </c>
      <c r="E9" s="3" t="s">
        <v>2350</v>
      </c>
      <c r="F9" s="3">
        <v>3</v>
      </c>
      <c r="G9" s="3" t="s">
        <v>147</v>
      </c>
      <c r="H9" s="20">
        <v>43046</v>
      </c>
      <c r="I9" s="3" t="s">
        <v>148</v>
      </c>
      <c r="J9" s="20">
        <v>43060</v>
      </c>
      <c r="K9" s="3">
        <v>14</v>
      </c>
      <c r="L9" s="3" t="s">
        <v>149</v>
      </c>
      <c r="M9" s="3">
        <v>15</v>
      </c>
      <c r="N9" s="3">
        <v>9</v>
      </c>
      <c r="O9" s="3">
        <v>3</v>
      </c>
      <c r="P9" s="3">
        <v>3</v>
      </c>
    </row>
    <row r="10" spans="1:16" x14ac:dyDescent="0.35">
      <c r="A10" s="3">
        <v>4815</v>
      </c>
      <c r="B10" s="5">
        <v>69.8</v>
      </c>
      <c r="C10" s="3" t="s">
        <v>403</v>
      </c>
      <c r="D10" s="3" t="s">
        <v>145</v>
      </c>
      <c r="E10" s="3" t="s">
        <v>2350</v>
      </c>
      <c r="F10" s="3">
        <v>3</v>
      </c>
      <c r="G10" s="3" t="s">
        <v>147</v>
      </c>
      <c r="H10" s="20">
        <v>41880</v>
      </c>
      <c r="I10" s="3" t="s">
        <v>183</v>
      </c>
      <c r="J10" s="20">
        <v>42277</v>
      </c>
      <c r="K10" s="3">
        <v>397</v>
      </c>
      <c r="L10" s="3" t="s">
        <v>184</v>
      </c>
      <c r="M10" s="3">
        <v>12</v>
      </c>
      <c r="N10" s="3">
        <v>24</v>
      </c>
      <c r="O10" s="3">
        <v>4</v>
      </c>
      <c r="P10" s="3">
        <v>4</v>
      </c>
    </row>
    <row r="11" spans="1:16" x14ac:dyDescent="0.35">
      <c r="A11" s="3">
        <v>4197</v>
      </c>
      <c r="B11" s="5">
        <v>79.3</v>
      </c>
      <c r="C11" s="3" t="s">
        <v>144</v>
      </c>
      <c r="D11" s="3" t="s">
        <v>145</v>
      </c>
      <c r="E11" s="3" t="s">
        <v>182</v>
      </c>
      <c r="F11" s="3">
        <v>3</v>
      </c>
      <c r="G11" s="3" t="s">
        <v>404</v>
      </c>
      <c r="H11" s="20">
        <v>42268</v>
      </c>
      <c r="I11" s="3" t="s">
        <v>295</v>
      </c>
      <c r="J11" s="20">
        <v>42325</v>
      </c>
      <c r="K11" s="3">
        <v>57</v>
      </c>
      <c r="L11" s="3" t="s">
        <v>1323</v>
      </c>
      <c r="M11" s="3">
        <v>20</v>
      </c>
      <c r="N11" s="3">
        <v>26</v>
      </c>
      <c r="O11" s="3">
        <v>3</v>
      </c>
      <c r="P11" s="3">
        <v>4</v>
      </c>
    </row>
    <row r="12" spans="1:16" x14ac:dyDescent="0.35">
      <c r="A12" s="3">
        <v>4782</v>
      </c>
      <c r="B12" s="5">
        <v>71.900000000000006</v>
      </c>
      <c r="C12" s="3" t="s">
        <v>144</v>
      </c>
      <c r="D12" s="3" t="s">
        <v>145</v>
      </c>
      <c r="E12" s="3" t="s">
        <v>182</v>
      </c>
      <c r="F12" s="3">
        <v>3</v>
      </c>
      <c r="G12" s="3" t="s">
        <v>147</v>
      </c>
      <c r="H12" s="20">
        <v>42976</v>
      </c>
      <c r="I12" s="3" t="s">
        <v>148</v>
      </c>
      <c r="J12" s="20">
        <v>42976</v>
      </c>
      <c r="K12" s="3">
        <v>0</v>
      </c>
      <c r="L12" s="3" t="s">
        <v>149</v>
      </c>
      <c r="M12" s="3">
        <v>16</v>
      </c>
      <c r="N12" s="3">
        <v>24</v>
      </c>
      <c r="O12" s="3">
        <v>4</v>
      </c>
      <c r="P12" s="3">
        <v>4</v>
      </c>
    </row>
    <row r="13" spans="1:16" x14ac:dyDescent="0.35">
      <c r="A13" s="3">
        <v>1261</v>
      </c>
      <c r="B13" s="5">
        <v>71.099999999999994</v>
      </c>
      <c r="C13" s="3" t="s">
        <v>403</v>
      </c>
      <c r="D13" s="3" t="s">
        <v>145</v>
      </c>
      <c r="E13" s="3" t="s">
        <v>182</v>
      </c>
      <c r="F13" s="3">
        <v>3</v>
      </c>
      <c r="G13" s="3" t="s">
        <v>147</v>
      </c>
      <c r="H13" s="20">
        <v>42809</v>
      </c>
      <c r="I13" s="3" t="s">
        <v>148</v>
      </c>
      <c r="J13" s="20">
        <v>42809</v>
      </c>
      <c r="K13" s="3">
        <v>0</v>
      </c>
      <c r="L13" s="3" t="s">
        <v>149</v>
      </c>
      <c r="M13" s="3">
        <v>16</v>
      </c>
      <c r="N13" s="3">
        <v>30</v>
      </c>
      <c r="O13" s="3">
        <v>3</v>
      </c>
      <c r="P13" s="3">
        <v>3</v>
      </c>
    </row>
    <row r="14" spans="1:16" x14ac:dyDescent="0.35">
      <c r="A14" s="3">
        <v>4538</v>
      </c>
      <c r="B14" s="5">
        <v>78.8</v>
      </c>
      <c r="C14" s="3" t="s">
        <v>403</v>
      </c>
      <c r="D14" s="3" t="s">
        <v>145</v>
      </c>
      <c r="E14" s="3" t="s">
        <v>182</v>
      </c>
      <c r="F14" s="3">
        <v>3</v>
      </c>
      <c r="G14" s="3" t="s">
        <v>147</v>
      </c>
      <c r="H14" s="20">
        <v>43039</v>
      </c>
      <c r="I14" s="3" t="s">
        <v>148</v>
      </c>
      <c r="J14" s="20">
        <v>43041</v>
      </c>
      <c r="K14" s="3">
        <v>2</v>
      </c>
      <c r="L14" s="3" t="s">
        <v>149</v>
      </c>
      <c r="M14" s="3">
        <v>15</v>
      </c>
      <c r="N14" s="3">
        <v>23</v>
      </c>
      <c r="O14" s="3">
        <v>2</v>
      </c>
      <c r="P14" s="3">
        <v>4</v>
      </c>
    </row>
    <row r="15" spans="1:16" x14ac:dyDescent="0.35">
      <c r="A15" s="3">
        <v>6134</v>
      </c>
      <c r="B15" s="5">
        <v>62.8</v>
      </c>
      <c r="C15" s="3" t="s">
        <v>403</v>
      </c>
      <c r="D15" s="3" t="s">
        <v>145</v>
      </c>
      <c r="E15" s="3" t="s">
        <v>182</v>
      </c>
      <c r="F15" s="3">
        <v>3</v>
      </c>
      <c r="G15" s="3" t="s">
        <v>147</v>
      </c>
      <c r="H15" s="20">
        <v>43073</v>
      </c>
      <c r="I15" s="3" t="s">
        <v>731</v>
      </c>
      <c r="J15" s="20">
        <v>43103</v>
      </c>
      <c r="K15" s="3">
        <v>30</v>
      </c>
      <c r="L15" s="3" t="s">
        <v>149</v>
      </c>
      <c r="M15" s="3">
        <v>16</v>
      </c>
      <c r="N15" s="3">
        <v>30</v>
      </c>
      <c r="O15" s="3">
        <v>4</v>
      </c>
      <c r="P15" s="3">
        <v>4</v>
      </c>
    </row>
    <row r="16" spans="1:16" x14ac:dyDescent="0.35">
      <c r="A16" s="3">
        <v>6073</v>
      </c>
      <c r="B16" s="5">
        <v>62.9</v>
      </c>
      <c r="C16" s="3" t="s">
        <v>144</v>
      </c>
      <c r="D16" s="3" t="s">
        <v>145</v>
      </c>
      <c r="E16" s="3" t="s">
        <v>182</v>
      </c>
      <c r="F16" s="3">
        <v>3</v>
      </c>
      <c r="G16" s="3" t="s">
        <v>147</v>
      </c>
      <c r="H16" s="20">
        <v>43000</v>
      </c>
      <c r="I16" s="3" t="s">
        <v>731</v>
      </c>
      <c r="J16" s="20">
        <v>43019</v>
      </c>
      <c r="K16" s="3">
        <v>19</v>
      </c>
      <c r="L16" s="3" t="s">
        <v>149</v>
      </c>
      <c r="M16" s="3">
        <v>17</v>
      </c>
      <c r="N16" s="3">
        <v>26</v>
      </c>
      <c r="O16" s="3">
        <v>3</v>
      </c>
      <c r="P16" s="3">
        <v>3</v>
      </c>
    </row>
    <row r="17" spans="1:32" x14ac:dyDescent="0.35">
      <c r="A17" s="3">
        <v>1378</v>
      </c>
      <c r="B17" s="5">
        <v>61.8</v>
      </c>
      <c r="C17" s="3" t="s">
        <v>403</v>
      </c>
      <c r="D17" s="3" t="s">
        <v>145</v>
      </c>
      <c r="E17" s="3" t="s">
        <v>182</v>
      </c>
      <c r="F17" s="3">
        <v>3</v>
      </c>
      <c r="G17" s="3" t="s">
        <v>147</v>
      </c>
      <c r="H17" s="20">
        <v>42889</v>
      </c>
      <c r="I17" s="3" t="s">
        <v>148</v>
      </c>
      <c r="J17" s="20">
        <v>42927</v>
      </c>
      <c r="K17" s="3">
        <v>38</v>
      </c>
      <c r="L17" s="3" t="s">
        <v>732</v>
      </c>
      <c r="M17" s="3">
        <v>16</v>
      </c>
      <c r="N17" s="3">
        <v>29</v>
      </c>
      <c r="O17" s="3">
        <v>3</v>
      </c>
      <c r="P17" s="3">
        <v>4</v>
      </c>
    </row>
    <row r="18" spans="1:32" x14ac:dyDescent="0.35">
      <c r="A18" s="3">
        <v>4162</v>
      </c>
      <c r="B18" s="5">
        <v>71.3</v>
      </c>
      <c r="C18" s="3" t="s">
        <v>403</v>
      </c>
      <c r="D18" s="3" t="s">
        <v>145</v>
      </c>
      <c r="E18" s="3" t="s">
        <v>2350</v>
      </c>
      <c r="F18" s="3">
        <v>3</v>
      </c>
      <c r="G18" s="3" t="s">
        <v>404</v>
      </c>
      <c r="H18" s="20">
        <v>42283</v>
      </c>
      <c r="I18" s="3" t="s">
        <v>295</v>
      </c>
      <c r="J18" s="20">
        <v>42669</v>
      </c>
      <c r="K18" s="3">
        <v>386</v>
      </c>
      <c r="L18" s="3" t="s">
        <v>1323</v>
      </c>
      <c r="M18" s="3">
        <v>16</v>
      </c>
      <c r="N18" s="3">
        <v>22</v>
      </c>
      <c r="O18" s="3">
        <v>4</v>
      </c>
      <c r="P18" s="3">
        <v>4</v>
      </c>
    </row>
    <row r="19" spans="1:32" x14ac:dyDescent="0.35">
      <c r="A19" s="3">
        <v>6034</v>
      </c>
      <c r="B19" s="5">
        <v>63.9</v>
      </c>
      <c r="C19" s="3" t="s">
        <v>403</v>
      </c>
      <c r="D19" s="3" t="s">
        <v>145</v>
      </c>
      <c r="E19" s="3" t="s">
        <v>182</v>
      </c>
      <c r="F19" s="3">
        <v>3</v>
      </c>
      <c r="G19" s="3" t="s">
        <v>404</v>
      </c>
      <c r="H19" s="20">
        <v>42922</v>
      </c>
      <c r="I19" s="3" t="s">
        <v>731</v>
      </c>
      <c r="J19" s="20">
        <v>43132</v>
      </c>
      <c r="K19" s="3">
        <v>210</v>
      </c>
      <c r="L19" s="3" t="s">
        <v>622</v>
      </c>
      <c r="M19" s="3">
        <v>14</v>
      </c>
      <c r="N19" s="3">
        <v>27</v>
      </c>
      <c r="O19" s="3">
        <v>3</v>
      </c>
      <c r="P19" s="3">
        <v>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35">
      <c r="A20" s="3">
        <v>467</v>
      </c>
      <c r="B20" s="5">
        <v>81.099999999999994</v>
      </c>
      <c r="C20" s="3" t="s">
        <v>403</v>
      </c>
      <c r="D20" s="3" t="s">
        <v>145</v>
      </c>
      <c r="E20" s="3" t="s">
        <v>2350</v>
      </c>
      <c r="F20" s="3">
        <v>3</v>
      </c>
      <c r="G20" s="3" t="s">
        <v>147</v>
      </c>
      <c r="H20" s="20">
        <v>42181</v>
      </c>
      <c r="I20" s="3" t="s">
        <v>295</v>
      </c>
      <c r="J20" s="20">
        <v>42549</v>
      </c>
      <c r="K20" s="3">
        <v>368</v>
      </c>
      <c r="L20" s="3" t="s">
        <v>296</v>
      </c>
      <c r="M20" s="3">
        <v>12</v>
      </c>
      <c r="N20" s="3">
        <v>20</v>
      </c>
      <c r="O20" s="3">
        <v>3</v>
      </c>
      <c r="P20" s="3">
        <v>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35">
      <c r="A21" s="3">
        <v>416</v>
      </c>
      <c r="B21" s="5">
        <v>75.599999999999994</v>
      </c>
      <c r="C21" s="3" t="s">
        <v>403</v>
      </c>
      <c r="D21" s="3" t="s">
        <v>145</v>
      </c>
      <c r="E21" s="3" t="s">
        <v>2350</v>
      </c>
      <c r="F21" s="3">
        <v>3</v>
      </c>
      <c r="G21" s="3" t="s">
        <v>147</v>
      </c>
      <c r="H21" s="20">
        <v>43032</v>
      </c>
      <c r="I21" s="3" t="s">
        <v>148</v>
      </c>
      <c r="J21" s="20">
        <v>43060</v>
      </c>
      <c r="K21" s="3">
        <v>28</v>
      </c>
      <c r="L21" s="3" t="s">
        <v>149</v>
      </c>
      <c r="M21" s="3">
        <v>14</v>
      </c>
      <c r="N21" s="3">
        <v>30</v>
      </c>
      <c r="O21" s="3">
        <v>3</v>
      </c>
      <c r="P21" s="3">
        <v>3</v>
      </c>
    </row>
    <row r="22" spans="1:32" x14ac:dyDescent="0.35">
      <c r="A22" s="3">
        <v>4262</v>
      </c>
      <c r="B22" s="5">
        <v>72.8</v>
      </c>
      <c r="C22" s="3" t="s">
        <v>403</v>
      </c>
      <c r="D22" s="3" t="s">
        <v>145</v>
      </c>
      <c r="E22" s="3" t="s">
        <v>182</v>
      </c>
      <c r="F22" s="3">
        <v>3</v>
      </c>
      <c r="G22" s="3" t="s">
        <v>1735</v>
      </c>
      <c r="H22" s="20">
        <v>42304</v>
      </c>
      <c r="I22" s="3" t="s">
        <v>295</v>
      </c>
      <c r="J22" s="20">
        <v>42425</v>
      </c>
      <c r="K22" s="3">
        <v>121</v>
      </c>
      <c r="L22" s="3" t="s">
        <v>2455</v>
      </c>
      <c r="M22" s="3">
        <v>16</v>
      </c>
      <c r="N22" s="3">
        <v>25</v>
      </c>
      <c r="O22" s="3">
        <v>3</v>
      </c>
      <c r="P22" s="3">
        <v>3</v>
      </c>
    </row>
    <row r="23" spans="1:32" x14ac:dyDescent="0.35">
      <c r="A23" s="3">
        <v>4827</v>
      </c>
      <c r="B23" s="5">
        <v>71</v>
      </c>
      <c r="C23" s="3" t="s">
        <v>144</v>
      </c>
      <c r="D23" s="3" t="s">
        <v>145</v>
      </c>
      <c r="E23" s="3" t="s">
        <v>2350</v>
      </c>
      <c r="F23" s="3">
        <v>3</v>
      </c>
      <c r="G23" s="3" t="s">
        <v>147</v>
      </c>
      <c r="H23" s="20">
        <v>42978</v>
      </c>
      <c r="I23" s="3" t="s">
        <v>148</v>
      </c>
      <c r="J23" s="20">
        <v>42985</v>
      </c>
      <c r="K23" s="3">
        <v>7</v>
      </c>
      <c r="L23" s="3" t="s">
        <v>149</v>
      </c>
      <c r="M23" s="3">
        <v>18</v>
      </c>
      <c r="N23" s="3">
        <v>26</v>
      </c>
      <c r="O23" s="3">
        <v>2</v>
      </c>
      <c r="P23" s="3">
        <v>4</v>
      </c>
    </row>
    <row r="24" spans="1:32" x14ac:dyDescent="0.35">
      <c r="A24" s="3">
        <v>626</v>
      </c>
      <c r="B24" s="5">
        <v>83.2</v>
      </c>
      <c r="C24" s="3" t="s">
        <v>144</v>
      </c>
      <c r="D24" s="3" t="s">
        <v>145</v>
      </c>
      <c r="E24" s="3" t="s">
        <v>2350</v>
      </c>
      <c r="F24" s="3">
        <v>3</v>
      </c>
      <c r="G24" s="3" t="s">
        <v>404</v>
      </c>
      <c r="H24" s="20">
        <v>42837</v>
      </c>
      <c r="I24" s="3" t="s">
        <v>148</v>
      </c>
      <c r="J24" s="20">
        <v>42837</v>
      </c>
      <c r="K24" s="3">
        <v>0</v>
      </c>
      <c r="L24" s="3" t="s">
        <v>405</v>
      </c>
      <c r="M24" s="3">
        <v>16</v>
      </c>
      <c r="N24" s="3">
        <v>18</v>
      </c>
      <c r="O24" s="3">
        <v>3</v>
      </c>
      <c r="P24" s="3">
        <v>3</v>
      </c>
    </row>
    <row r="25" spans="1:32" x14ac:dyDescent="0.35">
      <c r="A25" s="3">
        <v>1414</v>
      </c>
      <c r="B25" s="5">
        <v>74.3</v>
      </c>
      <c r="C25" s="3" t="s">
        <v>144</v>
      </c>
      <c r="D25" s="3" t="s">
        <v>145</v>
      </c>
      <c r="E25" s="3" t="s">
        <v>182</v>
      </c>
      <c r="F25" s="3">
        <v>3</v>
      </c>
      <c r="G25" s="3" t="s">
        <v>147</v>
      </c>
      <c r="H25" s="20">
        <v>42256</v>
      </c>
      <c r="I25" s="3" t="s">
        <v>295</v>
      </c>
      <c r="J25" s="20">
        <v>42297</v>
      </c>
      <c r="K25" s="3">
        <v>41</v>
      </c>
      <c r="L25" s="3" t="s">
        <v>184</v>
      </c>
      <c r="M25" s="3">
        <v>18</v>
      </c>
      <c r="N25" s="3">
        <v>26</v>
      </c>
      <c r="O25" s="3">
        <v>3</v>
      </c>
      <c r="P25" s="3">
        <v>4</v>
      </c>
    </row>
    <row r="26" spans="1:32" x14ac:dyDescent="0.35">
      <c r="A26" s="3">
        <v>4817</v>
      </c>
      <c r="B26" s="5">
        <v>60.7</v>
      </c>
      <c r="C26" s="3" t="s">
        <v>144</v>
      </c>
      <c r="D26" s="3" t="s">
        <v>145</v>
      </c>
      <c r="E26" s="3" t="s">
        <v>182</v>
      </c>
      <c r="F26" s="3">
        <v>3</v>
      </c>
      <c r="G26" s="3" t="s">
        <v>1735</v>
      </c>
      <c r="H26" s="20">
        <v>42846</v>
      </c>
      <c r="I26" s="3" t="s">
        <v>148</v>
      </c>
      <c r="J26" s="20">
        <v>42895</v>
      </c>
      <c r="K26" s="3">
        <v>49</v>
      </c>
      <c r="L26" s="3" t="s">
        <v>1736</v>
      </c>
      <c r="M26" s="3">
        <v>20</v>
      </c>
      <c r="N26" s="3">
        <v>30</v>
      </c>
      <c r="O26" s="3">
        <v>4</v>
      </c>
      <c r="P26" s="3">
        <v>4</v>
      </c>
    </row>
    <row r="27" spans="1:32" x14ac:dyDescent="0.35">
      <c r="A27" s="3">
        <v>4510</v>
      </c>
      <c r="B27" s="5">
        <v>66.400000000000006</v>
      </c>
      <c r="C27" s="3" t="s">
        <v>403</v>
      </c>
      <c r="D27" s="3" t="s">
        <v>145</v>
      </c>
      <c r="E27" s="3" t="s">
        <v>182</v>
      </c>
      <c r="F27" s="3">
        <v>3</v>
      </c>
      <c r="G27" s="3" t="s">
        <v>147</v>
      </c>
      <c r="H27" s="20">
        <v>42439</v>
      </c>
      <c r="I27" s="3" t="s">
        <v>295</v>
      </c>
      <c r="J27" s="20">
        <v>42479</v>
      </c>
      <c r="K27" s="3">
        <v>40</v>
      </c>
      <c r="L27" s="3" t="s">
        <v>296</v>
      </c>
      <c r="M27" s="3">
        <v>12</v>
      </c>
      <c r="N27" s="3">
        <v>30</v>
      </c>
      <c r="O27" s="3">
        <v>3</v>
      </c>
      <c r="P27" s="3">
        <v>4</v>
      </c>
    </row>
    <row r="28" spans="1:32" x14ac:dyDescent="0.35">
      <c r="A28" s="3">
        <v>4631</v>
      </c>
      <c r="B28" s="5">
        <v>69.5</v>
      </c>
      <c r="C28" s="3" t="s">
        <v>144</v>
      </c>
      <c r="D28" s="3" t="s">
        <v>145</v>
      </c>
      <c r="E28" s="3" t="s">
        <v>2350</v>
      </c>
      <c r="F28" s="3">
        <v>3</v>
      </c>
      <c r="G28" s="3" t="s">
        <v>147</v>
      </c>
      <c r="H28" s="20">
        <v>42535</v>
      </c>
      <c r="I28" s="3" t="s">
        <v>295</v>
      </c>
      <c r="J28" s="20">
        <v>42614</v>
      </c>
      <c r="K28" s="3">
        <v>79</v>
      </c>
      <c r="L28" s="3" t="s">
        <v>184</v>
      </c>
      <c r="M28" s="3">
        <v>20</v>
      </c>
      <c r="N28" s="3">
        <v>27</v>
      </c>
      <c r="O28" s="3">
        <v>3</v>
      </c>
      <c r="P28" s="3">
        <v>3</v>
      </c>
    </row>
    <row r="29" spans="1:32" x14ac:dyDescent="0.35">
      <c r="A29" s="3">
        <v>6072</v>
      </c>
      <c r="B29" s="5">
        <v>89.2</v>
      </c>
      <c r="C29" s="3" t="s">
        <v>403</v>
      </c>
      <c r="D29" s="3" t="s">
        <v>145</v>
      </c>
      <c r="E29" s="3" t="s">
        <v>2350</v>
      </c>
      <c r="F29" s="3">
        <v>3</v>
      </c>
      <c r="G29" s="3" t="s">
        <v>1735</v>
      </c>
      <c r="H29" s="20">
        <v>42972</v>
      </c>
      <c r="I29" s="3" t="s">
        <v>731</v>
      </c>
      <c r="J29" s="20">
        <v>42993</v>
      </c>
      <c r="K29" s="3">
        <v>21</v>
      </c>
      <c r="L29" s="3" t="s">
        <v>1736</v>
      </c>
      <c r="M29" s="3">
        <v>16</v>
      </c>
      <c r="N29" s="3">
        <v>24</v>
      </c>
      <c r="O29" s="3">
        <v>2</v>
      </c>
      <c r="P29" s="3">
        <v>4</v>
      </c>
    </row>
    <row r="30" spans="1:32" x14ac:dyDescent="0.35">
      <c r="A30" s="3">
        <v>377</v>
      </c>
      <c r="B30" s="5">
        <v>79.3</v>
      </c>
      <c r="C30" s="3" t="s">
        <v>144</v>
      </c>
      <c r="D30" s="3" t="s">
        <v>145</v>
      </c>
      <c r="E30" s="3" t="s">
        <v>182</v>
      </c>
      <c r="F30" s="3">
        <v>3</v>
      </c>
      <c r="G30" s="3" t="s">
        <v>147</v>
      </c>
      <c r="H30" s="20">
        <v>42529</v>
      </c>
      <c r="I30" s="3" t="s">
        <v>295</v>
      </c>
      <c r="J30" s="20">
        <v>42563</v>
      </c>
      <c r="K30" s="3">
        <v>34</v>
      </c>
      <c r="L30" s="3" t="s">
        <v>296</v>
      </c>
      <c r="M30" s="3">
        <v>16</v>
      </c>
      <c r="N30" s="3">
        <v>28</v>
      </c>
      <c r="O30" s="3">
        <v>3</v>
      </c>
      <c r="P30" s="3">
        <v>4</v>
      </c>
    </row>
    <row r="31" spans="1:32" x14ac:dyDescent="0.35">
      <c r="A31" s="3">
        <v>4862</v>
      </c>
      <c r="B31" s="5">
        <v>77.3</v>
      </c>
      <c r="C31" s="3" t="s">
        <v>144</v>
      </c>
      <c r="D31" s="3" t="s">
        <v>145</v>
      </c>
      <c r="E31" s="3" t="s">
        <v>182</v>
      </c>
      <c r="F31" s="3">
        <v>3</v>
      </c>
      <c r="G31" s="3" t="s">
        <v>147</v>
      </c>
      <c r="H31" s="20">
        <v>42244</v>
      </c>
      <c r="I31" s="3" t="s">
        <v>183</v>
      </c>
      <c r="J31" s="20">
        <v>42284</v>
      </c>
      <c r="K31" s="3">
        <v>40</v>
      </c>
      <c r="L31" s="3" t="s">
        <v>184</v>
      </c>
      <c r="M31" s="3">
        <v>18</v>
      </c>
      <c r="N31" s="3">
        <v>24</v>
      </c>
      <c r="O31" s="3">
        <v>3</v>
      </c>
      <c r="P31" s="3">
        <v>3</v>
      </c>
    </row>
    <row r="32" spans="1:32" x14ac:dyDescent="0.35">
      <c r="A32" s="3">
        <v>4489</v>
      </c>
      <c r="B32" s="5">
        <v>74.2</v>
      </c>
      <c r="C32" s="3" t="s">
        <v>144</v>
      </c>
      <c r="D32" s="3" t="s">
        <v>145</v>
      </c>
      <c r="E32" s="3" t="s">
        <v>182</v>
      </c>
      <c r="F32" s="3">
        <v>3</v>
      </c>
      <c r="G32" s="3" t="s">
        <v>147</v>
      </c>
      <c r="H32" s="20">
        <v>42422</v>
      </c>
      <c r="I32" s="3" t="s">
        <v>295</v>
      </c>
      <c r="J32" s="20">
        <v>42424</v>
      </c>
      <c r="K32" s="3">
        <v>2</v>
      </c>
      <c r="L32" s="3" t="s">
        <v>11045</v>
      </c>
      <c r="M32" s="3">
        <v>20</v>
      </c>
      <c r="N32" s="3">
        <v>30</v>
      </c>
      <c r="O32" s="3">
        <v>3</v>
      </c>
      <c r="P32" s="3">
        <v>3</v>
      </c>
    </row>
    <row r="33" spans="1:16" x14ac:dyDescent="0.35">
      <c r="A33" s="3">
        <v>6068</v>
      </c>
      <c r="B33" s="5">
        <v>75.7</v>
      </c>
      <c r="C33" s="3" t="s">
        <v>144</v>
      </c>
      <c r="D33" s="3" t="s">
        <v>145</v>
      </c>
      <c r="E33" s="3" t="s">
        <v>182</v>
      </c>
      <c r="F33" s="3">
        <v>3</v>
      </c>
      <c r="G33" s="3" t="s">
        <v>147</v>
      </c>
      <c r="H33" s="20">
        <v>42968</v>
      </c>
      <c r="I33" s="3" t="s">
        <v>731</v>
      </c>
      <c r="J33" s="20">
        <v>42977</v>
      </c>
      <c r="K33" s="3">
        <v>9</v>
      </c>
      <c r="L33" s="3" t="s">
        <v>149</v>
      </c>
      <c r="M33" s="3">
        <v>12</v>
      </c>
      <c r="N33" s="3">
        <v>27</v>
      </c>
      <c r="O33" s="3">
        <v>3</v>
      </c>
      <c r="P33" s="3">
        <v>4</v>
      </c>
    </row>
    <row r="34" spans="1:16" x14ac:dyDescent="0.35">
      <c r="A34" s="3">
        <v>6039</v>
      </c>
      <c r="B34" s="5">
        <v>55.9</v>
      </c>
      <c r="C34" s="3" t="s">
        <v>144</v>
      </c>
      <c r="D34" s="3" t="s">
        <v>145</v>
      </c>
      <c r="E34" s="3" t="s">
        <v>2350</v>
      </c>
      <c r="F34" s="3">
        <v>3</v>
      </c>
      <c r="G34" s="3" t="s">
        <v>147</v>
      </c>
      <c r="H34" s="20">
        <v>42937</v>
      </c>
      <c r="I34" s="3" t="s">
        <v>731</v>
      </c>
      <c r="J34" s="20">
        <v>43012</v>
      </c>
      <c r="K34" s="3">
        <v>75</v>
      </c>
      <c r="L34" s="3" t="s">
        <v>732</v>
      </c>
      <c r="M34" s="3">
        <v>13</v>
      </c>
      <c r="N34" s="3">
        <v>21</v>
      </c>
      <c r="O34" s="3">
        <v>3</v>
      </c>
      <c r="P34" s="3">
        <v>3</v>
      </c>
    </row>
    <row r="35" spans="1:16" x14ac:dyDescent="0.35">
      <c r="A35" s="3" t="s">
        <v>11424</v>
      </c>
      <c r="B35" s="5">
        <v>72.2</v>
      </c>
      <c r="C35" s="3" t="s">
        <v>144</v>
      </c>
      <c r="D35" s="3" t="s">
        <v>145</v>
      </c>
      <c r="E35" s="3" t="s">
        <v>182</v>
      </c>
      <c r="F35" s="3">
        <v>3</v>
      </c>
      <c r="G35" s="3" t="s">
        <v>1735</v>
      </c>
      <c r="H35" s="20">
        <v>42577</v>
      </c>
      <c r="I35" s="3" t="s">
        <v>295</v>
      </c>
      <c r="J35" s="20">
        <v>42578</v>
      </c>
      <c r="K35" s="3">
        <v>1</v>
      </c>
      <c r="L35" s="3" t="s">
        <v>11425</v>
      </c>
      <c r="M35" s="3">
        <v>14</v>
      </c>
      <c r="N35" s="3">
        <v>30</v>
      </c>
      <c r="O35" s="3">
        <v>3</v>
      </c>
      <c r="P35" s="3">
        <v>3</v>
      </c>
    </row>
    <row r="36" spans="1:16" x14ac:dyDescent="0.35">
      <c r="A36" s="3" t="s">
        <v>11430</v>
      </c>
      <c r="B36" s="5">
        <v>79.920547945205485</v>
      </c>
      <c r="C36" s="3" t="s">
        <v>144</v>
      </c>
      <c r="D36" s="3" t="s">
        <v>145</v>
      </c>
      <c r="E36" s="3" t="s">
        <v>182</v>
      </c>
      <c r="F36" s="3">
        <v>3</v>
      </c>
      <c r="G36" s="3" t="s">
        <v>147</v>
      </c>
      <c r="H36" s="20">
        <v>43172</v>
      </c>
      <c r="I36" s="3" t="s">
        <v>731</v>
      </c>
      <c r="J36" s="20">
        <v>43221</v>
      </c>
      <c r="K36" s="3">
        <v>49</v>
      </c>
      <c r="L36" s="3" t="s">
        <v>149</v>
      </c>
      <c r="M36" s="3">
        <v>20</v>
      </c>
      <c r="N36" s="3">
        <v>29</v>
      </c>
      <c r="O36" s="3">
        <v>3</v>
      </c>
      <c r="P36" s="3">
        <v>4</v>
      </c>
    </row>
    <row r="37" spans="1:16" x14ac:dyDescent="0.35">
      <c r="A37" s="3" t="s">
        <v>10887</v>
      </c>
      <c r="B37" s="5">
        <v>67.369863013698634</v>
      </c>
      <c r="C37" s="3" t="s">
        <v>403</v>
      </c>
      <c r="D37" s="3" t="s">
        <v>145</v>
      </c>
      <c r="E37" s="3" t="s">
        <v>182</v>
      </c>
      <c r="F37" s="3">
        <v>3</v>
      </c>
      <c r="G37" s="3" t="s">
        <v>147</v>
      </c>
      <c r="H37" s="20">
        <v>43278</v>
      </c>
      <c r="I37" s="3" t="s">
        <v>731</v>
      </c>
      <c r="J37" s="20">
        <v>43307</v>
      </c>
      <c r="K37" s="3">
        <v>29</v>
      </c>
      <c r="L37" s="3" t="s">
        <v>149</v>
      </c>
      <c r="M37" s="3">
        <v>18</v>
      </c>
      <c r="N37" s="3">
        <v>30</v>
      </c>
      <c r="O37" s="3">
        <v>4</v>
      </c>
      <c r="P37" s="3">
        <v>4</v>
      </c>
    </row>
    <row r="38" spans="1:16" x14ac:dyDescent="0.35">
      <c r="A38" s="3" t="s">
        <v>11432</v>
      </c>
      <c r="B38" s="5">
        <v>74.728767123287668</v>
      </c>
      <c r="C38" s="3" t="s">
        <v>403</v>
      </c>
      <c r="D38" s="3" t="s">
        <v>145</v>
      </c>
      <c r="E38" s="3" t="s">
        <v>182</v>
      </c>
      <c r="F38" s="3">
        <v>3</v>
      </c>
      <c r="G38" s="3" t="s">
        <v>1735</v>
      </c>
      <c r="H38" s="20">
        <v>43164</v>
      </c>
      <c r="I38" s="3" t="s">
        <v>731</v>
      </c>
      <c r="J38" s="20">
        <v>43215</v>
      </c>
      <c r="K38" s="3">
        <v>51</v>
      </c>
      <c r="L38" s="3" t="s">
        <v>1736</v>
      </c>
      <c r="M38" s="3">
        <v>18</v>
      </c>
      <c r="N38" s="3">
        <v>27</v>
      </c>
      <c r="O38" s="3">
        <v>3</v>
      </c>
      <c r="P38" s="3">
        <v>4</v>
      </c>
    </row>
    <row r="39" spans="1:16" x14ac:dyDescent="0.35">
      <c r="A39" s="3" t="s">
        <v>11435</v>
      </c>
      <c r="B39" s="5">
        <v>77.260273972602747</v>
      </c>
      <c r="C39" s="3" t="s">
        <v>144</v>
      </c>
      <c r="D39" s="3" t="s">
        <v>145</v>
      </c>
      <c r="E39" s="3" t="s">
        <v>182</v>
      </c>
      <c r="F39" s="3">
        <v>3</v>
      </c>
      <c r="G39" s="3" t="s">
        <v>147</v>
      </c>
      <c r="H39" s="20">
        <v>43116</v>
      </c>
      <c r="I39" s="3" t="s">
        <v>148</v>
      </c>
      <c r="J39" s="20">
        <v>43117</v>
      </c>
      <c r="K39" s="3">
        <v>1</v>
      </c>
      <c r="L39" s="3" t="s">
        <v>149</v>
      </c>
      <c r="M39" s="3">
        <v>12</v>
      </c>
      <c r="N39" s="3">
        <v>25</v>
      </c>
      <c r="O39" s="3">
        <v>3</v>
      </c>
      <c r="P39" s="3">
        <v>3</v>
      </c>
    </row>
    <row r="40" spans="1:16" x14ac:dyDescent="0.35">
      <c r="A40" s="3" t="s">
        <v>11438</v>
      </c>
      <c r="B40" s="5">
        <v>67.210958904109589</v>
      </c>
      <c r="C40" s="3" t="s">
        <v>144</v>
      </c>
      <c r="D40" s="3" t="s">
        <v>145</v>
      </c>
      <c r="E40" s="3" t="s">
        <v>182</v>
      </c>
      <c r="F40" s="3">
        <v>3</v>
      </c>
      <c r="G40" s="3" t="s">
        <v>147</v>
      </c>
      <c r="H40" s="20">
        <v>43220</v>
      </c>
      <c r="I40" s="3" t="s">
        <v>731</v>
      </c>
      <c r="J40" s="20">
        <v>43250</v>
      </c>
      <c r="K40" s="3">
        <v>30</v>
      </c>
      <c r="L40" s="3" t="s">
        <v>149</v>
      </c>
      <c r="M40" s="3">
        <v>12</v>
      </c>
      <c r="N40" s="3">
        <v>19</v>
      </c>
      <c r="O40" s="3">
        <v>3</v>
      </c>
      <c r="P40" s="3">
        <v>4</v>
      </c>
    </row>
    <row r="41" spans="1:16" x14ac:dyDescent="0.35">
      <c r="A41" s="3" t="s">
        <v>11444</v>
      </c>
      <c r="B41" s="5">
        <v>82.936986301369856</v>
      </c>
      <c r="C41" s="3" t="s">
        <v>144</v>
      </c>
      <c r="D41" s="3" t="s">
        <v>145</v>
      </c>
      <c r="E41" s="3" t="s">
        <v>2350</v>
      </c>
      <c r="F41" s="3">
        <v>3</v>
      </c>
      <c r="G41" s="3" t="s">
        <v>147</v>
      </c>
      <c r="H41" s="20">
        <v>42965</v>
      </c>
      <c r="I41" s="3" t="s">
        <v>148</v>
      </c>
      <c r="J41" s="20">
        <v>42971</v>
      </c>
      <c r="K41" s="3">
        <v>6</v>
      </c>
      <c r="L41" s="3" t="s">
        <v>149</v>
      </c>
      <c r="M41" s="3">
        <v>18</v>
      </c>
      <c r="N41" s="3">
        <v>24</v>
      </c>
      <c r="O41" s="3">
        <v>3</v>
      </c>
      <c r="P41" s="3">
        <v>3</v>
      </c>
    </row>
    <row r="42" spans="1:16" x14ac:dyDescent="0.35">
      <c r="A42" s="3" t="s">
        <v>11445</v>
      </c>
      <c r="B42" s="5">
        <v>73.487671232876707</v>
      </c>
      <c r="C42" s="3" t="s">
        <v>403</v>
      </c>
      <c r="D42" s="3" t="s">
        <v>145</v>
      </c>
      <c r="E42" s="3" t="s">
        <v>2350</v>
      </c>
      <c r="F42" s="3">
        <v>3</v>
      </c>
      <c r="G42" s="3" t="s">
        <v>147</v>
      </c>
      <c r="H42" s="20">
        <v>43047</v>
      </c>
      <c r="I42" s="3" t="s">
        <v>148</v>
      </c>
      <c r="J42" s="20">
        <v>43046</v>
      </c>
      <c r="K42" s="3">
        <v>1</v>
      </c>
      <c r="L42" s="3" t="s">
        <v>149</v>
      </c>
      <c r="M42" s="3">
        <v>12</v>
      </c>
      <c r="N42" s="3">
        <v>23</v>
      </c>
      <c r="O42" s="3">
        <v>3</v>
      </c>
      <c r="P42" s="3">
        <v>4</v>
      </c>
    </row>
    <row r="43" spans="1:16" x14ac:dyDescent="0.35">
      <c r="A43" s="3" t="s">
        <v>11446</v>
      </c>
      <c r="B43" s="5">
        <v>70.493150684931507</v>
      </c>
      <c r="C43" s="3" t="s">
        <v>144</v>
      </c>
      <c r="D43" s="3" t="s">
        <v>145</v>
      </c>
      <c r="E43" s="3" t="s">
        <v>2350</v>
      </c>
      <c r="F43" s="3">
        <v>3</v>
      </c>
      <c r="G43" s="3" t="s">
        <v>147</v>
      </c>
      <c r="H43" s="20">
        <v>43202</v>
      </c>
      <c r="I43" s="3" t="s">
        <v>731</v>
      </c>
      <c r="J43" s="20">
        <v>43227</v>
      </c>
      <c r="K43" s="3">
        <v>25</v>
      </c>
      <c r="L43" s="3" t="s">
        <v>149</v>
      </c>
      <c r="M43" s="3">
        <v>16</v>
      </c>
      <c r="N43" s="3">
        <v>23</v>
      </c>
      <c r="O43" s="3">
        <v>3</v>
      </c>
      <c r="P43" s="3">
        <v>3</v>
      </c>
    </row>
    <row r="44" spans="1:16" x14ac:dyDescent="0.35">
      <c r="A44" s="3" t="s">
        <v>11452</v>
      </c>
      <c r="B44" s="5">
        <v>69.824657534246569</v>
      </c>
      <c r="C44" s="3" t="s">
        <v>403</v>
      </c>
      <c r="D44" s="3" t="s">
        <v>145</v>
      </c>
      <c r="E44" s="3" t="s">
        <v>2350</v>
      </c>
      <c r="F44" s="3">
        <v>3</v>
      </c>
      <c r="G44" s="3" t="s">
        <v>1735</v>
      </c>
      <c r="H44" s="20">
        <v>43110</v>
      </c>
      <c r="I44" s="3" t="s">
        <v>148</v>
      </c>
      <c r="J44" s="20">
        <v>43124</v>
      </c>
      <c r="K44" s="3">
        <v>14</v>
      </c>
      <c r="L44" s="3" t="s">
        <v>1736</v>
      </c>
      <c r="M44" s="3">
        <v>18</v>
      </c>
      <c r="N44" s="3">
        <v>24</v>
      </c>
      <c r="O44" s="3">
        <v>4</v>
      </c>
      <c r="P44" s="3">
        <v>4</v>
      </c>
    </row>
    <row r="45" spans="1:16" x14ac:dyDescent="0.35">
      <c r="A45" s="3" t="s">
        <v>11453</v>
      </c>
      <c r="B45" s="5">
        <v>75.854794520547941</v>
      </c>
      <c r="C45" s="3" t="s">
        <v>403</v>
      </c>
      <c r="D45" s="3" t="s">
        <v>145</v>
      </c>
      <c r="E45" s="3" t="s">
        <v>182</v>
      </c>
      <c r="F45" s="3">
        <v>3</v>
      </c>
      <c r="G45" s="3" t="s">
        <v>1735</v>
      </c>
      <c r="H45" s="20">
        <v>42998</v>
      </c>
      <c r="I45" s="3" t="s">
        <v>148</v>
      </c>
      <c r="J45" s="20">
        <v>42999</v>
      </c>
      <c r="K45" s="3">
        <v>1</v>
      </c>
      <c r="L45" s="3" t="s">
        <v>1736</v>
      </c>
      <c r="M45" s="3">
        <v>14</v>
      </c>
      <c r="N45" s="3">
        <v>24</v>
      </c>
      <c r="O45" s="3">
        <v>4</v>
      </c>
      <c r="P45" s="3">
        <v>4</v>
      </c>
    </row>
    <row r="46" spans="1:16" x14ac:dyDescent="0.35">
      <c r="A46" s="3" t="s">
        <v>11454</v>
      </c>
      <c r="B46" s="5">
        <v>82.430136986301363</v>
      </c>
      <c r="C46" s="3" t="s">
        <v>144</v>
      </c>
      <c r="D46" s="3" t="s">
        <v>145</v>
      </c>
      <c r="E46" s="3" t="s">
        <v>182</v>
      </c>
      <c r="F46" s="3">
        <v>3</v>
      </c>
      <c r="G46" s="3" t="s">
        <v>1735</v>
      </c>
      <c r="H46" s="20">
        <v>42992</v>
      </c>
      <c r="I46" s="3" t="s">
        <v>148</v>
      </c>
      <c r="J46" s="20">
        <v>42969</v>
      </c>
      <c r="K46" s="3">
        <v>23</v>
      </c>
      <c r="L46" s="3" t="s">
        <v>1736</v>
      </c>
      <c r="M46" s="3">
        <v>12</v>
      </c>
      <c r="N46" s="3">
        <v>22</v>
      </c>
      <c r="O46" s="3">
        <v>4</v>
      </c>
      <c r="P46" s="3">
        <v>4</v>
      </c>
    </row>
    <row r="47" spans="1:16" x14ac:dyDescent="0.35">
      <c r="A47" s="3" t="s">
        <v>11458</v>
      </c>
      <c r="B47" s="5">
        <v>62.734246575342468</v>
      </c>
      <c r="C47" s="3" t="s">
        <v>403</v>
      </c>
      <c r="D47" s="3" t="s">
        <v>145</v>
      </c>
      <c r="E47" s="3" t="s">
        <v>182</v>
      </c>
      <c r="F47" s="3">
        <v>3</v>
      </c>
      <c r="G47" s="3" t="s">
        <v>1735</v>
      </c>
      <c r="H47" s="20">
        <v>43292</v>
      </c>
      <c r="I47" s="3" t="s">
        <v>731</v>
      </c>
      <c r="J47" s="20">
        <v>43306</v>
      </c>
      <c r="K47" s="3">
        <v>14</v>
      </c>
      <c r="L47" s="3" t="s">
        <v>1736</v>
      </c>
      <c r="M47" s="3">
        <v>16</v>
      </c>
      <c r="N47" s="3">
        <v>28</v>
      </c>
      <c r="O47" s="3">
        <v>4</v>
      </c>
      <c r="P47" s="3">
        <v>4</v>
      </c>
    </row>
    <row r="48" spans="1:16" x14ac:dyDescent="0.35">
      <c r="A48" s="3" t="s">
        <v>11466</v>
      </c>
      <c r="B48" s="5">
        <v>91.183561643835617</v>
      </c>
      <c r="C48" s="3" t="s">
        <v>144</v>
      </c>
      <c r="D48" s="3" t="s">
        <v>145</v>
      </c>
      <c r="E48" s="3" t="s">
        <v>2350</v>
      </c>
      <c r="F48" s="3">
        <v>3</v>
      </c>
      <c r="G48" s="3" t="s">
        <v>404</v>
      </c>
      <c r="H48" s="20">
        <v>42900</v>
      </c>
      <c r="I48" s="3" t="s">
        <v>148</v>
      </c>
      <c r="J48" s="20">
        <v>42900</v>
      </c>
      <c r="K48" s="3">
        <v>0</v>
      </c>
      <c r="L48" s="3" t="s">
        <v>405</v>
      </c>
      <c r="M48" s="3">
        <v>17</v>
      </c>
      <c r="N48" s="3">
        <v>24</v>
      </c>
      <c r="O48" s="3">
        <v>4</v>
      </c>
      <c r="P48" s="3">
        <v>4</v>
      </c>
    </row>
    <row r="49" spans="1:16" x14ac:dyDescent="0.35">
      <c r="A49" s="3" t="s">
        <v>11467</v>
      </c>
      <c r="B49" s="5">
        <v>77.498630136986307</v>
      </c>
      <c r="C49" s="3" t="s">
        <v>403</v>
      </c>
      <c r="D49" s="3" t="s">
        <v>145</v>
      </c>
      <c r="E49" s="3" t="s">
        <v>182</v>
      </c>
      <c r="F49" s="3">
        <v>3</v>
      </c>
      <c r="G49" s="3" t="s">
        <v>404</v>
      </c>
      <c r="H49" s="20">
        <v>42929</v>
      </c>
      <c r="I49" s="3" t="s">
        <v>148</v>
      </c>
      <c r="J49" s="20">
        <v>42929</v>
      </c>
      <c r="K49" s="3">
        <v>0</v>
      </c>
      <c r="L49" s="3" t="s">
        <v>405</v>
      </c>
      <c r="M49" s="3">
        <v>12</v>
      </c>
      <c r="N49" s="3">
        <v>27</v>
      </c>
      <c r="O49" s="3">
        <v>4</v>
      </c>
      <c r="P49" s="3">
        <v>4</v>
      </c>
    </row>
    <row r="50" spans="1:16" x14ac:dyDescent="0.35">
      <c r="A50" s="3" t="s">
        <v>11469</v>
      </c>
      <c r="B50" s="5">
        <v>87.454794520547949</v>
      </c>
      <c r="C50" s="3" t="s">
        <v>403</v>
      </c>
      <c r="D50" s="3" t="s">
        <v>145</v>
      </c>
      <c r="E50" s="3" t="s">
        <v>2350</v>
      </c>
      <c r="F50" s="3">
        <v>3</v>
      </c>
      <c r="G50" s="3" t="s">
        <v>147</v>
      </c>
      <c r="H50" s="20">
        <v>43031</v>
      </c>
      <c r="I50" s="3" t="s">
        <v>148</v>
      </c>
      <c r="J50" s="20">
        <v>43048</v>
      </c>
      <c r="K50" s="3">
        <v>17</v>
      </c>
      <c r="L50" s="3" t="s">
        <v>149</v>
      </c>
      <c r="M50" s="3">
        <v>13</v>
      </c>
      <c r="N50" s="3">
        <v>25</v>
      </c>
      <c r="O50" s="3">
        <v>3</v>
      </c>
      <c r="P50" s="3">
        <v>3</v>
      </c>
    </row>
    <row r="51" spans="1:16" x14ac:dyDescent="0.35">
      <c r="A51" s="3" t="s">
        <v>11471</v>
      </c>
      <c r="B51" s="5">
        <v>68.871232876712327</v>
      </c>
      <c r="C51" s="3" t="s">
        <v>144</v>
      </c>
      <c r="D51" s="3" t="s">
        <v>145</v>
      </c>
      <c r="E51" s="3" t="s">
        <v>182</v>
      </c>
      <c r="F51" s="3">
        <v>3</v>
      </c>
      <c r="G51" s="3" t="s">
        <v>147</v>
      </c>
      <c r="H51" s="20">
        <v>43249</v>
      </c>
      <c r="I51" s="3" t="s">
        <v>731</v>
      </c>
      <c r="J51" s="20">
        <v>43304</v>
      </c>
      <c r="K51" s="3">
        <v>55</v>
      </c>
      <c r="L51" s="3" t="s">
        <v>149</v>
      </c>
      <c r="M51" s="3">
        <v>19</v>
      </c>
      <c r="N51" s="3">
        <v>29</v>
      </c>
      <c r="O51" s="3">
        <v>4</v>
      </c>
      <c r="P51" s="3">
        <v>4</v>
      </c>
    </row>
    <row r="52" spans="1:16" x14ac:dyDescent="0.35">
      <c r="A52" s="3" t="s">
        <v>11475</v>
      </c>
      <c r="B52" s="5">
        <v>78.389041095890406</v>
      </c>
      <c r="C52" s="3" t="s">
        <v>144</v>
      </c>
      <c r="D52" s="3" t="s">
        <v>145</v>
      </c>
      <c r="E52" s="3" t="s">
        <v>182</v>
      </c>
      <c r="F52" s="3">
        <v>3</v>
      </c>
      <c r="G52" s="3" t="s">
        <v>147</v>
      </c>
      <c r="H52" s="20">
        <v>43314</v>
      </c>
      <c r="I52" s="3" t="s">
        <v>731</v>
      </c>
      <c r="J52" s="20">
        <v>43383</v>
      </c>
      <c r="K52" s="3">
        <v>69</v>
      </c>
      <c r="L52" s="3" t="s">
        <v>149</v>
      </c>
      <c r="M52" s="3">
        <v>16</v>
      </c>
      <c r="N52" s="3">
        <v>27</v>
      </c>
      <c r="O52" s="3">
        <v>3</v>
      </c>
      <c r="P52" s="3">
        <v>3</v>
      </c>
    </row>
    <row r="53" spans="1:16" x14ac:dyDescent="0.35">
      <c r="A53" s="3" t="s">
        <v>11477</v>
      </c>
      <c r="B53" s="5">
        <v>80.939726027397256</v>
      </c>
      <c r="C53" s="3" t="s">
        <v>403</v>
      </c>
      <c r="D53" s="3" t="s">
        <v>145</v>
      </c>
      <c r="E53" s="3" t="s">
        <v>182</v>
      </c>
      <c r="F53" s="3">
        <v>3</v>
      </c>
      <c r="G53" s="3" t="s">
        <v>147</v>
      </c>
      <c r="H53" s="20">
        <v>43179</v>
      </c>
      <c r="I53" s="3" t="s">
        <v>11478</v>
      </c>
      <c r="J53" s="20">
        <v>43188</v>
      </c>
      <c r="K53" s="3">
        <v>9</v>
      </c>
      <c r="L53" s="3" t="s">
        <v>149</v>
      </c>
      <c r="M53" s="3">
        <v>15</v>
      </c>
      <c r="N53" s="3">
        <v>29</v>
      </c>
      <c r="O53" s="3">
        <v>3</v>
      </c>
      <c r="P53" s="3">
        <v>4</v>
      </c>
    </row>
    <row r="54" spans="1:16" x14ac:dyDescent="0.35">
      <c r="A54" s="3" t="s">
        <v>11479</v>
      </c>
      <c r="B54" s="5">
        <v>83.298630136986304</v>
      </c>
      <c r="C54" s="3" t="s">
        <v>144</v>
      </c>
      <c r="D54" s="3" t="s">
        <v>145</v>
      </c>
      <c r="E54" s="3" t="s">
        <v>182</v>
      </c>
      <c r="F54" s="3">
        <v>3</v>
      </c>
      <c r="G54" s="3" t="s">
        <v>147</v>
      </c>
      <c r="H54" s="20">
        <v>42944</v>
      </c>
      <c r="I54" s="3" t="s">
        <v>148</v>
      </c>
      <c r="J54" s="20">
        <v>42947</v>
      </c>
      <c r="K54" s="3">
        <v>3</v>
      </c>
      <c r="L54" s="3" t="s">
        <v>149</v>
      </c>
      <c r="M54" s="3">
        <v>20</v>
      </c>
      <c r="N54" s="3">
        <v>28</v>
      </c>
      <c r="O54" s="3">
        <v>3</v>
      </c>
      <c r="P54" s="3">
        <v>4</v>
      </c>
    </row>
    <row r="55" spans="1:16" x14ac:dyDescent="0.35">
      <c r="A55" s="3" t="s">
        <v>11484</v>
      </c>
      <c r="B55" s="5">
        <v>80.769863013698625</v>
      </c>
      <c r="C55" s="3" t="s">
        <v>144</v>
      </c>
      <c r="D55" s="3" t="s">
        <v>145</v>
      </c>
      <c r="E55" s="3" t="s">
        <v>182</v>
      </c>
      <c r="F55" s="3">
        <v>3</v>
      </c>
      <c r="G55" s="3" t="s">
        <v>404</v>
      </c>
      <c r="H55" s="20">
        <v>42844</v>
      </c>
      <c r="I55" s="3" t="s">
        <v>148</v>
      </c>
      <c r="J55" s="20">
        <v>42857</v>
      </c>
      <c r="K55" s="3">
        <v>13</v>
      </c>
      <c r="L55" s="3" t="s">
        <v>622</v>
      </c>
      <c r="M55" s="3">
        <v>18</v>
      </c>
      <c r="N55" s="3">
        <v>30</v>
      </c>
      <c r="O55" s="3">
        <v>3</v>
      </c>
      <c r="P55" s="3">
        <v>3</v>
      </c>
    </row>
    <row r="56" spans="1:16" x14ac:dyDescent="0.35">
      <c r="A56" s="3" t="s">
        <v>11485</v>
      </c>
      <c r="B56" s="5">
        <v>62.257534246575339</v>
      </c>
      <c r="C56" s="3" t="s">
        <v>403</v>
      </c>
      <c r="D56" s="3" t="s">
        <v>145</v>
      </c>
      <c r="E56" s="3" t="s">
        <v>182</v>
      </c>
      <c r="F56" s="3">
        <v>3</v>
      </c>
      <c r="G56" s="3" t="s">
        <v>404</v>
      </c>
      <c r="H56" s="20">
        <v>42418</v>
      </c>
      <c r="I56" s="3" t="s">
        <v>1322</v>
      </c>
      <c r="J56" s="20">
        <v>42418</v>
      </c>
      <c r="K56" s="3">
        <v>0</v>
      </c>
      <c r="L56" s="3" t="s">
        <v>1781</v>
      </c>
      <c r="M56" s="3">
        <v>20</v>
      </c>
      <c r="N56" s="3">
        <v>30</v>
      </c>
      <c r="O56" s="3">
        <v>4</v>
      </c>
      <c r="P56" s="3">
        <v>4</v>
      </c>
    </row>
    <row r="57" spans="1:16" x14ac:dyDescent="0.35">
      <c r="A57" s="3" t="s">
        <v>11486</v>
      </c>
      <c r="B57" s="5">
        <v>78.301369863013704</v>
      </c>
      <c r="C57" s="3" t="s">
        <v>403</v>
      </c>
      <c r="D57" s="3" t="s">
        <v>145</v>
      </c>
      <c r="E57" s="3" t="s">
        <v>182</v>
      </c>
      <c r="F57" s="3">
        <v>3</v>
      </c>
      <c r="G57" s="3" t="s">
        <v>404</v>
      </c>
      <c r="H57" s="20">
        <v>42551</v>
      </c>
      <c r="I57" s="3" t="s">
        <v>1322</v>
      </c>
      <c r="J57" s="20">
        <v>42551</v>
      </c>
      <c r="K57" s="3">
        <v>0</v>
      </c>
      <c r="L57" s="3" t="s">
        <v>1781</v>
      </c>
      <c r="M57" s="3">
        <v>12</v>
      </c>
      <c r="N57" s="3">
        <v>28</v>
      </c>
      <c r="O57" s="3">
        <v>3</v>
      </c>
      <c r="P57" s="3">
        <v>4</v>
      </c>
    </row>
    <row r="58" spans="1:16" x14ac:dyDescent="0.35">
      <c r="A58" s="3" t="s">
        <v>11493</v>
      </c>
      <c r="B58" s="5">
        <v>61.350684931506848</v>
      </c>
      <c r="C58" s="3" t="s">
        <v>403</v>
      </c>
      <c r="D58" s="3" t="s">
        <v>145</v>
      </c>
      <c r="E58" s="3" t="s">
        <v>182</v>
      </c>
      <c r="F58" s="3">
        <v>3</v>
      </c>
      <c r="G58" s="3" t="s">
        <v>147</v>
      </c>
      <c r="H58" s="20">
        <v>43000</v>
      </c>
      <c r="I58" s="3" t="s">
        <v>148</v>
      </c>
      <c r="J58" s="20">
        <v>43019</v>
      </c>
      <c r="K58" s="3">
        <v>19</v>
      </c>
      <c r="L58" s="3" t="s">
        <v>149</v>
      </c>
      <c r="M58" s="3">
        <v>14</v>
      </c>
      <c r="N58" s="3">
        <v>27</v>
      </c>
      <c r="O58" s="3">
        <v>3</v>
      </c>
      <c r="P58" s="3">
        <v>4</v>
      </c>
    </row>
    <row r="59" spans="1:16" x14ac:dyDescent="0.35">
      <c r="A59" s="3" t="s">
        <v>11495</v>
      </c>
      <c r="B59" s="5">
        <v>79.449315068493149</v>
      </c>
      <c r="C59" s="3" t="s">
        <v>144</v>
      </c>
      <c r="D59" s="3" t="s">
        <v>145</v>
      </c>
      <c r="E59" s="3" t="s">
        <v>2350</v>
      </c>
      <c r="F59" s="3">
        <v>3</v>
      </c>
      <c r="G59" s="3" t="s">
        <v>147</v>
      </c>
      <c r="H59" s="20">
        <v>43123</v>
      </c>
      <c r="I59" s="3" t="s">
        <v>731</v>
      </c>
      <c r="J59" s="20">
        <v>43166</v>
      </c>
      <c r="K59" s="3">
        <v>43</v>
      </c>
      <c r="L59" s="3" t="s">
        <v>149</v>
      </c>
      <c r="M59" s="3">
        <v>16</v>
      </c>
      <c r="N59" s="3">
        <v>21</v>
      </c>
      <c r="O59" s="3">
        <v>3</v>
      </c>
      <c r="P59" s="3">
        <v>3</v>
      </c>
    </row>
    <row r="60" spans="1:16" x14ac:dyDescent="0.35">
      <c r="A60" s="3" t="s">
        <v>11498</v>
      </c>
      <c r="B60" s="5">
        <v>72.241095890410961</v>
      </c>
      <c r="C60" s="3" t="s">
        <v>144</v>
      </c>
      <c r="D60" s="3" t="s">
        <v>145</v>
      </c>
      <c r="E60" s="3" t="s">
        <v>182</v>
      </c>
      <c r="F60" s="3">
        <v>3</v>
      </c>
      <c r="G60" s="3" t="s">
        <v>147</v>
      </c>
      <c r="H60" s="20">
        <v>43018</v>
      </c>
      <c r="I60" s="3" t="s">
        <v>731</v>
      </c>
      <c r="J60" s="20">
        <v>43068</v>
      </c>
      <c r="K60" s="3">
        <v>50</v>
      </c>
      <c r="L60" s="3" t="s">
        <v>149</v>
      </c>
      <c r="M60" s="3">
        <v>12</v>
      </c>
      <c r="N60" s="3">
        <v>27</v>
      </c>
      <c r="O60" s="3">
        <v>3</v>
      </c>
      <c r="P60" s="3">
        <v>3</v>
      </c>
    </row>
    <row r="61" spans="1:16" x14ac:dyDescent="0.35">
      <c r="A61" s="3" t="s">
        <v>11501</v>
      </c>
      <c r="B61" s="5">
        <v>83.895890410958899</v>
      </c>
      <c r="C61" s="3" t="s">
        <v>144</v>
      </c>
      <c r="D61" s="3" t="s">
        <v>145</v>
      </c>
      <c r="E61" s="3" t="s">
        <v>2350</v>
      </c>
      <c r="F61" s="3">
        <v>3</v>
      </c>
      <c r="G61" s="3" t="s">
        <v>147</v>
      </c>
      <c r="H61" s="20">
        <v>43223</v>
      </c>
      <c r="I61" s="3" t="s">
        <v>731</v>
      </c>
      <c r="J61" s="20">
        <v>43286</v>
      </c>
      <c r="K61" s="3">
        <v>63</v>
      </c>
      <c r="L61" s="3" t="s">
        <v>149</v>
      </c>
      <c r="M61" s="3">
        <v>20</v>
      </c>
      <c r="N61" s="3">
        <v>24</v>
      </c>
      <c r="O61" s="3">
        <v>4</v>
      </c>
      <c r="P61" s="3">
        <v>4</v>
      </c>
    </row>
    <row r="62" spans="1:16" x14ac:dyDescent="0.35">
      <c r="A62" s="3" t="s">
        <v>11502</v>
      </c>
      <c r="B62" s="5">
        <v>74.043835616438358</v>
      </c>
      <c r="C62" s="3" t="s">
        <v>403</v>
      </c>
      <c r="D62" s="3" t="s">
        <v>145</v>
      </c>
      <c r="E62" s="3" t="s">
        <v>182</v>
      </c>
      <c r="F62" s="3">
        <v>3</v>
      </c>
      <c r="G62" s="3" t="s">
        <v>147</v>
      </c>
      <c r="H62" s="20">
        <v>43250</v>
      </c>
      <c r="I62" s="3" t="s">
        <v>731</v>
      </c>
      <c r="J62" s="20">
        <v>43313</v>
      </c>
      <c r="K62" s="3">
        <v>63</v>
      </c>
      <c r="L62" s="3" t="s">
        <v>149</v>
      </c>
      <c r="M62" s="3">
        <v>12</v>
      </c>
      <c r="N62" s="3">
        <v>28</v>
      </c>
      <c r="O62" s="3">
        <v>3</v>
      </c>
      <c r="P62" s="3">
        <v>4</v>
      </c>
    </row>
    <row r="63" spans="1:16" x14ac:dyDescent="0.35">
      <c r="A63" s="3" t="s">
        <v>11503</v>
      </c>
      <c r="B63" s="5">
        <v>81.816438356164383</v>
      </c>
      <c r="C63" s="3" t="s">
        <v>403</v>
      </c>
      <c r="D63" s="3" t="s">
        <v>145</v>
      </c>
      <c r="E63" s="3" t="s">
        <v>2350</v>
      </c>
      <c r="F63" s="3">
        <v>3</v>
      </c>
      <c r="G63" s="3" t="s">
        <v>147</v>
      </c>
      <c r="H63" s="20">
        <v>43287</v>
      </c>
      <c r="I63" s="3" t="s">
        <v>731</v>
      </c>
      <c r="J63" s="20">
        <v>43329</v>
      </c>
      <c r="K63" s="3">
        <v>42</v>
      </c>
      <c r="L63" s="3" t="s">
        <v>149</v>
      </c>
      <c r="M63" s="3">
        <v>14</v>
      </c>
      <c r="N63" s="3">
        <v>29</v>
      </c>
      <c r="O63" s="3">
        <v>3</v>
      </c>
      <c r="P63" s="3">
        <v>4</v>
      </c>
    </row>
    <row r="64" spans="1:16" x14ac:dyDescent="0.35">
      <c r="A64" s="3" t="s">
        <v>11505</v>
      </c>
      <c r="B64" s="5">
        <v>78.567123287671237</v>
      </c>
      <c r="C64" s="3" t="s">
        <v>144</v>
      </c>
      <c r="D64" s="3" t="s">
        <v>145</v>
      </c>
      <c r="E64" s="3" t="s">
        <v>2350</v>
      </c>
      <c r="F64" s="3">
        <v>3</v>
      </c>
      <c r="G64" s="3" t="s">
        <v>147</v>
      </c>
      <c r="H64" s="20">
        <v>43013</v>
      </c>
      <c r="I64" s="3" t="s">
        <v>148</v>
      </c>
      <c r="J64" s="20">
        <v>43020</v>
      </c>
      <c r="K64" s="3">
        <v>7</v>
      </c>
      <c r="L64" s="3" t="s">
        <v>149</v>
      </c>
      <c r="M64" s="3">
        <v>19</v>
      </c>
      <c r="N64" s="3">
        <v>18</v>
      </c>
      <c r="O64" s="3">
        <v>3</v>
      </c>
      <c r="P64" s="3">
        <v>3</v>
      </c>
    </row>
    <row r="65" spans="1:16" x14ac:dyDescent="0.35">
      <c r="A65" s="3" t="s">
        <v>11510</v>
      </c>
      <c r="B65" s="5">
        <v>71.750684931506854</v>
      </c>
      <c r="C65" s="3" t="s">
        <v>144</v>
      </c>
      <c r="D65" s="3" t="s">
        <v>145</v>
      </c>
      <c r="E65" s="3" t="s">
        <v>182</v>
      </c>
      <c r="F65" s="3">
        <v>3</v>
      </c>
      <c r="G65" s="3" t="s">
        <v>1735</v>
      </c>
      <c r="H65" s="20">
        <v>42566</v>
      </c>
      <c r="I65" s="3" t="s">
        <v>295</v>
      </c>
      <c r="J65" s="20">
        <v>42573</v>
      </c>
      <c r="K65" s="3">
        <v>7</v>
      </c>
      <c r="L65" s="3" t="s">
        <v>184</v>
      </c>
      <c r="M65" s="3">
        <v>16</v>
      </c>
      <c r="N65" s="3">
        <v>27</v>
      </c>
      <c r="O65" s="3">
        <v>3</v>
      </c>
      <c r="P65" s="3">
        <v>3</v>
      </c>
    </row>
    <row r="66" spans="1:16" x14ac:dyDescent="0.35">
      <c r="A66" s="3" t="s">
        <v>11513</v>
      </c>
      <c r="B66" s="5">
        <v>73.868493150684927</v>
      </c>
      <c r="C66" s="3" t="s">
        <v>144</v>
      </c>
      <c r="D66" s="3" t="s">
        <v>145</v>
      </c>
      <c r="E66" s="3" t="s">
        <v>182</v>
      </c>
      <c r="F66" s="3">
        <v>3</v>
      </c>
      <c r="G66" s="3" t="s">
        <v>147</v>
      </c>
      <c r="H66" s="20">
        <v>43278</v>
      </c>
      <c r="I66" s="3" t="s">
        <v>731</v>
      </c>
      <c r="J66" s="20">
        <v>43325</v>
      </c>
      <c r="K66" s="3">
        <v>47</v>
      </c>
      <c r="L66" s="3" t="s">
        <v>149</v>
      </c>
      <c r="M66" s="3">
        <v>14</v>
      </c>
      <c r="N66" s="3">
        <v>29</v>
      </c>
      <c r="O66" s="3">
        <v>3</v>
      </c>
      <c r="P66" s="3">
        <v>3</v>
      </c>
    </row>
    <row r="67" spans="1:16" x14ac:dyDescent="0.35">
      <c r="A67" s="3" t="s">
        <v>11514</v>
      </c>
      <c r="B67" s="5">
        <v>84.301369863013704</v>
      </c>
      <c r="C67" s="3" t="s">
        <v>403</v>
      </c>
      <c r="D67" s="3" t="s">
        <v>145</v>
      </c>
      <c r="E67" s="3" t="s">
        <v>182</v>
      </c>
      <c r="F67" s="3">
        <v>3</v>
      </c>
      <c r="G67" s="3" t="s">
        <v>147</v>
      </c>
      <c r="H67" s="20">
        <v>43068</v>
      </c>
      <c r="I67" s="3" t="s">
        <v>148</v>
      </c>
      <c r="J67" s="20">
        <v>43172</v>
      </c>
      <c r="K67" s="3">
        <v>104</v>
      </c>
      <c r="L67" s="3" t="s">
        <v>149</v>
      </c>
      <c r="M67" s="3">
        <v>13</v>
      </c>
      <c r="N67" s="3">
        <v>29</v>
      </c>
      <c r="O67" s="3">
        <v>2</v>
      </c>
      <c r="P67" s="3">
        <v>3</v>
      </c>
    </row>
    <row r="68" spans="1:16" x14ac:dyDescent="0.35">
      <c r="A68" s="3" t="s">
        <v>11515</v>
      </c>
      <c r="B68" s="5">
        <v>79.953424657534242</v>
      </c>
      <c r="C68" s="3" t="s">
        <v>144</v>
      </c>
      <c r="D68" s="3" t="s">
        <v>145</v>
      </c>
      <c r="E68" s="3" t="s">
        <v>182</v>
      </c>
      <c r="F68" s="3">
        <v>3</v>
      </c>
      <c r="G68" s="3" t="s">
        <v>147</v>
      </c>
      <c r="H68" s="20">
        <v>43003</v>
      </c>
      <c r="I68" s="3" t="s">
        <v>148</v>
      </c>
      <c r="J68" s="20">
        <v>43167</v>
      </c>
      <c r="K68" s="3">
        <v>164</v>
      </c>
      <c r="L68" s="3" t="s">
        <v>149</v>
      </c>
      <c r="M68" s="3">
        <v>16</v>
      </c>
      <c r="N68" s="3">
        <v>30</v>
      </c>
      <c r="O68" s="3">
        <v>3</v>
      </c>
      <c r="P68" s="3">
        <v>3</v>
      </c>
    </row>
    <row r="69" spans="1:16" x14ac:dyDescent="0.35">
      <c r="A69" s="3" t="s">
        <v>11518</v>
      </c>
      <c r="B69" s="5">
        <v>75.252054794520546</v>
      </c>
      <c r="C69" s="3" t="s">
        <v>403</v>
      </c>
      <c r="D69" s="3" t="s">
        <v>145</v>
      </c>
      <c r="E69" s="3" t="s">
        <v>182</v>
      </c>
      <c r="F69" s="3">
        <v>3</v>
      </c>
      <c r="G69" s="3" t="s">
        <v>147</v>
      </c>
      <c r="H69" s="20">
        <v>43143</v>
      </c>
      <c r="I69" s="3" t="s">
        <v>148</v>
      </c>
      <c r="J69" s="20">
        <v>43138</v>
      </c>
      <c r="K69" s="3">
        <v>5</v>
      </c>
      <c r="L69" s="3" t="s">
        <v>149</v>
      </c>
      <c r="M69" s="3">
        <v>14</v>
      </c>
      <c r="N69" s="3">
        <v>29</v>
      </c>
      <c r="O69" s="3">
        <v>3</v>
      </c>
      <c r="P69" s="3">
        <v>4</v>
      </c>
    </row>
    <row r="70" spans="1:16" x14ac:dyDescent="0.35">
      <c r="A70" s="3" t="s">
        <v>11523</v>
      </c>
      <c r="B70" s="5">
        <v>59.424657534246577</v>
      </c>
      <c r="C70" s="3" t="s">
        <v>144</v>
      </c>
      <c r="D70" s="3" t="s">
        <v>145</v>
      </c>
      <c r="E70" s="3" t="s">
        <v>182</v>
      </c>
      <c r="F70" s="3">
        <v>3</v>
      </c>
      <c r="G70" s="3" t="s">
        <v>404</v>
      </c>
      <c r="H70" s="20">
        <v>42692</v>
      </c>
      <c r="I70" s="3" t="s">
        <v>295</v>
      </c>
      <c r="J70" s="20">
        <v>42772</v>
      </c>
      <c r="K70" s="3">
        <v>80</v>
      </c>
      <c r="L70" s="3" t="s">
        <v>1323</v>
      </c>
      <c r="M70" s="3">
        <v>16</v>
      </c>
      <c r="N70" s="3">
        <v>27</v>
      </c>
      <c r="O70" s="3">
        <v>4</v>
      </c>
      <c r="P70" s="3">
        <v>4</v>
      </c>
    </row>
    <row r="71" spans="1:16" x14ac:dyDescent="0.35">
      <c r="A71" s="3" t="s">
        <v>11535</v>
      </c>
      <c r="B71" s="5">
        <v>83.369863013698634</v>
      </c>
      <c r="C71" s="3" t="s">
        <v>403</v>
      </c>
      <c r="D71" s="3" t="s">
        <v>145</v>
      </c>
      <c r="E71" s="3" t="s">
        <v>182</v>
      </c>
      <c r="F71" s="3">
        <v>3</v>
      </c>
      <c r="G71" s="3" t="s">
        <v>147</v>
      </c>
      <c r="H71" s="20">
        <v>43123</v>
      </c>
      <c r="I71" s="3" t="s">
        <v>148</v>
      </c>
      <c r="J71" s="20">
        <v>43236</v>
      </c>
      <c r="K71" s="3">
        <v>113</v>
      </c>
      <c r="L71" s="3" t="s">
        <v>149</v>
      </c>
      <c r="M71" s="3">
        <v>15</v>
      </c>
      <c r="N71" s="3">
        <v>29</v>
      </c>
      <c r="O71" s="3">
        <v>3</v>
      </c>
      <c r="P71" s="3">
        <v>3</v>
      </c>
    </row>
    <row r="72" spans="1:16" x14ac:dyDescent="0.35">
      <c r="A72" s="3" t="s">
        <v>11541</v>
      </c>
      <c r="B72" s="5">
        <v>79.734246575342468</v>
      </c>
      <c r="C72" s="3" t="s">
        <v>403</v>
      </c>
      <c r="D72" s="3" t="s">
        <v>145</v>
      </c>
      <c r="E72" s="3" t="s">
        <v>2350</v>
      </c>
      <c r="F72" s="3">
        <v>3</v>
      </c>
      <c r="G72" s="3" t="s">
        <v>404</v>
      </c>
      <c r="H72" s="20">
        <v>42984</v>
      </c>
      <c r="I72" s="3" t="s">
        <v>148</v>
      </c>
      <c r="J72" s="20">
        <v>43028</v>
      </c>
      <c r="K72" s="3">
        <v>44</v>
      </c>
      <c r="L72" s="3" t="s">
        <v>622</v>
      </c>
      <c r="M72" s="3">
        <v>12</v>
      </c>
      <c r="N72" s="3">
        <v>17</v>
      </c>
      <c r="O72" s="3">
        <v>3</v>
      </c>
      <c r="P72" s="3">
        <v>3</v>
      </c>
    </row>
    <row r="73" spans="1:16" x14ac:dyDescent="0.35">
      <c r="A73" s="3" t="s">
        <v>11543</v>
      </c>
      <c r="B73" s="5">
        <v>80.06849315068493</v>
      </c>
      <c r="C73" s="3" t="s">
        <v>144</v>
      </c>
      <c r="D73" s="3" t="s">
        <v>145</v>
      </c>
      <c r="E73" s="3" t="s">
        <v>2350</v>
      </c>
      <c r="F73" s="3">
        <v>3</v>
      </c>
      <c r="G73" s="3" t="s">
        <v>404</v>
      </c>
      <c r="H73" s="20">
        <v>42527</v>
      </c>
      <c r="I73" s="3" t="s">
        <v>295</v>
      </c>
      <c r="J73" s="20">
        <v>42580</v>
      </c>
      <c r="K73" s="3">
        <v>53</v>
      </c>
      <c r="L73" s="3" t="s">
        <v>1781</v>
      </c>
      <c r="M73" s="3">
        <v>16</v>
      </c>
      <c r="N73" s="3">
        <v>20</v>
      </c>
      <c r="O73" s="3">
        <v>3</v>
      </c>
      <c r="P73" s="3">
        <v>4</v>
      </c>
    </row>
    <row r="74" spans="1:16" x14ac:dyDescent="0.35">
      <c r="A74" s="3" t="s">
        <v>11554</v>
      </c>
      <c r="B74" s="5">
        <v>85.301369863013704</v>
      </c>
      <c r="C74" s="3" t="s">
        <v>403</v>
      </c>
      <c r="D74" s="3" t="s">
        <v>145</v>
      </c>
      <c r="E74" s="3" t="s">
        <v>2350</v>
      </c>
      <c r="F74" s="3">
        <v>3</v>
      </c>
      <c r="G74" s="3" t="s">
        <v>1735</v>
      </c>
      <c r="H74" s="20">
        <v>42915</v>
      </c>
      <c r="I74" s="3" t="s">
        <v>148</v>
      </c>
      <c r="J74" s="20">
        <v>42914</v>
      </c>
      <c r="K74" s="3">
        <v>1</v>
      </c>
      <c r="L74" s="3" t="s">
        <v>1736</v>
      </c>
      <c r="M74" s="3">
        <v>13</v>
      </c>
      <c r="N74" s="3">
        <v>24</v>
      </c>
      <c r="O74" s="3">
        <v>3</v>
      </c>
      <c r="P74" s="3">
        <v>4</v>
      </c>
    </row>
    <row r="75" spans="1:16" x14ac:dyDescent="0.35">
      <c r="A75" s="3" t="s">
        <v>11555</v>
      </c>
      <c r="B75" s="5">
        <v>85.07123287671233</v>
      </c>
      <c r="C75" s="3" t="s">
        <v>403</v>
      </c>
      <c r="D75" s="3" t="s">
        <v>145</v>
      </c>
      <c r="E75" s="3" t="s">
        <v>2350</v>
      </c>
      <c r="F75" s="3">
        <v>3</v>
      </c>
      <c r="G75" s="3" t="s">
        <v>1735</v>
      </c>
      <c r="H75" s="20">
        <v>42922</v>
      </c>
      <c r="I75" s="3" t="s">
        <v>148</v>
      </c>
      <c r="J75" s="20">
        <v>42922</v>
      </c>
      <c r="K75" s="3">
        <v>0</v>
      </c>
      <c r="L75" s="3" t="s">
        <v>1736</v>
      </c>
      <c r="M75" s="3">
        <v>15</v>
      </c>
      <c r="N75" s="3">
        <v>22</v>
      </c>
      <c r="O75" s="3">
        <v>3</v>
      </c>
      <c r="P75" s="3">
        <v>3</v>
      </c>
    </row>
    <row r="76" spans="1:16" x14ac:dyDescent="0.35">
      <c r="A76" s="3" t="s">
        <v>11556</v>
      </c>
      <c r="B76" s="5">
        <v>81.060273972602744</v>
      </c>
      <c r="C76" s="3" t="s">
        <v>403</v>
      </c>
      <c r="D76" s="3" t="s">
        <v>145</v>
      </c>
      <c r="E76" s="3" t="s">
        <v>2350</v>
      </c>
      <c r="F76" s="3">
        <v>3</v>
      </c>
      <c r="G76" s="3" t="s">
        <v>1735</v>
      </c>
      <c r="H76" s="20">
        <v>43011</v>
      </c>
      <c r="I76" s="3" t="s">
        <v>148</v>
      </c>
      <c r="J76" s="20">
        <v>43019</v>
      </c>
      <c r="K76" s="3">
        <v>8</v>
      </c>
      <c r="L76" s="3" t="s">
        <v>1736</v>
      </c>
      <c r="M76" s="3">
        <v>13</v>
      </c>
      <c r="N76" s="3">
        <v>25</v>
      </c>
      <c r="O76" s="3">
        <v>4</v>
      </c>
      <c r="P76" s="3">
        <v>4</v>
      </c>
    </row>
    <row r="77" spans="1:16" x14ac:dyDescent="0.35">
      <c r="A77" s="3" t="s">
        <v>11557</v>
      </c>
      <c r="B77" s="5">
        <v>71.202739726027403</v>
      </c>
      <c r="C77" s="3" t="s">
        <v>403</v>
      </c>
      <c r="D77" s="3" t="s">
        <v>145</v>
      </c>
      <c r="E77" s="3" t="s">
        <v>182</v>
      </c>
      <c r="F77" s="3">
        <v>3</v>
      </c>
      <c r="G77" s="3" t="s">
        <v>1735</v>
      </c>
      <c r="H77" s="20">
        <v>42943</v>
      </c>
      <c r="I77" s="3" t="s">
        <v>731</v>
      </c>
      <c r="J77" s="20">
        <v>42978</v>
      </c>
      <c r="K77" s="3">
        <v>35</v>
      </c>
      <c r="L77" s="3" t="s">
        <v>1736</v>
      </c>
      <c r="M77" s="3">
        <v>16</v>
      </c>
      <c r="N77" s="3">
        <v>29</v>
      </c>
      <c r="O77" s="3">
        <v>3</v>
      </c>
      <c r="P77" s="3">
        <v>3</v>
      </c>
    </row>
    <row r="78" spans="1:16" x14ac:dyDescent="0.35">
      <c r="A78" s="3" t="s">
        <v>11560</v>
      </c>
      <c r="B78" s="5">
        <v>72.413698630136992</v>
      </c>
      <c r="C78" s="3" t="s">
        <v>144</v>
      </c>
      <c r="D78" s="3" t="s">
        <v>145</v>
      </c>
      <c r="E78" s="3" t="s">
        <v>182</v>
      </c>
      <c r="F78" s="3">
        <v>3</v>
      </c>
      <c r="G78" s="3" t="s">
        <v>147</v>
      </c>
      <c r="H78" s="20">
        <v>42319</v>
      </c>
      <c r="I78" s="3" t="s">
        <v>295</v>
      </c>
      <c r="J78" s="20">
        <v>42325</v>
      </c>
      <c r="K78" s="3">
        <v>6</v>
      </c>
      <c r="L78" s="3" t="s">
        <v>11045</v>
      </c>
      <c r="M78" s="3">
        <v>16</v>
      </c>
      <c r="N78" s="3">
        <v>29</v>
      </c>
      <c r="O78" s="3">
        <v>3</v>
      </c>
      <c r="P78" s="3">
        <v>4</v>
      </c>
    </row>
    <row r="79" spans="1:16" x14ac:dyDescent="0.35">
      <c r="A79" s="3" t="s">
        <v>11561</v>
      </c>
      <c r="B79" s="5">
        <v>80.224657534246575</v>
      </c>
      <c r="C79" s="3" t="s">
        <v>144</v>
      </c>
      <c r="D79" s="3" t="s">
        <v>145</v>
      </c>
      <c r="E79" s="3" t="s">
        <v>2350</v>
      </c>
      <c r="F79" s="3">
        <v>3</v>
      </c>
      <c r="G79" s="3" t="s">
        <v>404</v>
      </c>
      <c r="H79" s="20">
        <v>43222</v>
      </c>
      <c r="I79" s="3" t="s">
        <v>731</v>
      </c>
      <c r="J79" s="20">
        <v>43227</v>
      </c>
      <c r="K79" s="3">
        <v>5</v>
      </c>
      <c r="L79" s="3" t="s">
        <v>405</v>
      </c>
      <c r="M79" s="3">
        <v>18</v>
      </c>
      <c r="N79" s="3">
        <v>23</v>
      </c>
      <c r="O79" s="3">
        <v>3</v>
      </c>
      <c r="P79" s="3">
        <v>4</v>
      </c>
    </row>
    <row r="80" spans="1:16" x14ac:dyDescent="0.35">
      <c r="A80" s="3" t="s">
        <v>11562</v>
      </c>
      <c r="B80" s="5">
        <v>69.786301369863011</v>
      </c>
      <c r="C80" s="3" t="s">
        <v>144</v>
      </c>
      <c r="D80" s="3" t="s">
        <v>145</v>
      </c>
      <c r="E80" s="3" t="s">
        <v>2350</v>
      </c>
      <c r="F80" s="3">
        <v>3</v>
      </c>
      <c r="G80" s="3" t="s">
        <v>404</v>
      </c>
      <c r="H80" s="20">
        <v>43249</v>
      </c>
      <c r="I80" s="3" t="s">
        <v>731</v>
      </c>
      <c r="J80" s="20">
        <v>43284</v>
      </c>
      <c r="K80" s="3">
        <v>35</v>
      </c>
      <c r="L80" s="3" t="s">
        <v>405</v>
      </c>
      <c r="M80" s="3">
        <v>20</v>
      </c>
      <c r="N80" s="3">
        <v>24</v>
      </c>
      <c r="O80" s="3">
        <v>4</v>
      </c>
      <c r="P80" s="3">
        <v>4</v>
      </c>
    </row>
    <row r="81" spans="1:16" x14ac:dyDescent="0.35">
      <c r="A81" s="3" t="s">
        <v>11564</v>
      </c>
      <c r="B81" s="5">
        <v>73.882191780821913</v>
      </c>
      <c r="C81" s="3" t="s">
        <v>403</v>
      </c>
      <c r="D81" s="3" t="s">
        <v>145</v>
      </c>
      <c r="E81" s="3" t="s">
        <v>182</v>
      </c>
      <c r="F81" s="3">
        <v>3</v>
      </c>
      <c r="G81" s="3" t="s">
        <v>147</v>
      </c>
      <c r="H81" s="20">
        <v>43039</v>
      </c>
      <c r="I81" s="3" t="s">
        <v>148</v>
      </c>
      <c r="J81" s="20">
        <v>43048</v>
      </c>
      <c r="K81" s="3">
        <v>9</v>
      </c>
      <c r="L81" s="3" t="s">
        <v>149</v>
      </c>
      <c r="M81" s="3">
        <v>16</v>
      </c>
      <c r="N81" s="3">
        <v>29</v>
      </c>
      <c r="O81" s="3">
        <v>3</v>
      </c>
      <c r="P81" s="3">
        <v>4</v>
      </c>
    </row>
    <row r="82" spans="1:16" x14ac:dyDescent="0.35">
      <c r="A82" s="3" t="s">
        <v>11579</v>
      </c>
      <c r="B82" s="5">
        <v>79.487671232876707</v>
      </c>
      <c r="C82" s="3" t="s">
        <v>144</v>
      </c>
      <c r="D82" s="3" t="s">
        <v>145</v>
      </c>
      <c r="E82" s="3" t="s">
        <v>182</v>
      </c>
      <c r="F82" s="3">
        <v>3</v>
      </c>
      <c r="G82" s="3" t="s">
        <v>1735</v>
      </c>
      <c r="H82" s="20">
        <v>43290</v>
      </c>
      <c r="I82" s="3" t="s">
        <v>731</v>
      </c>
      <c r="J82" s="20">
        <v>43369</v>
      </c>
      <c r="K82" s="3">
        <v>79</v>
      </c>
      <c r="L82" s="3" t="s">
        <v>1736</v>
      </c>
      <c r="M82" s="3">
        <v>18</v>
      </c>
      <c r="N82" s="3">
        <v>28</v>
      </c>
      <c r="O82" s="3">
        <v>4</v>
      </c>
      <c r="P82" s="3">
        <v>4</v>
      </c>
    </row>
    <row r="83" spans="1:16" x14ac:dyDescent="0.35">
      <c r="A83" s="3" t="s">
        <v>11580</v>
      </c>
      <c r="B83" s="5">
        <v>84.961643835616442</v>
      </c>
      <c r="C83" s="3" t="s">
        <v>403</v>
      </c>
      <c r="D83" s="3" t="s">
        <v>145</v>
      </c>
      <c r="E83" s="3" t="s">
        <v>182</v>
      </c>
      <c r="F83" s="3">
        <v>3</v>
      </c>
      <c r="G83" s="3" t="s">
        <v>147</v>
      </c>
      <c r="H83" s="20">
        <v>43035</v>
      </c>
      <c r="I83" s="3" t="s">
        <v>148</v>
      </c>
      <c r="J83" s="20">
        <v>43047</v>
      </c>
      <c r="K83" s="3">
        <v>12</v>
      </c>
      <c r="L83" s="3" t="s">
        <v>149</v>
      </c>
      <c r="M83" s="3">
        <v>12</v>
      </c>
      <c r="N83" s="3">
        <v>27</v>
      </c>
      <c r="O83" s="3">
        <v>3</v>
      </c>
      <c r="P83" s="3">
        <v>3</v>
      </c>
    </row>
    <row r="84" spans="1:16" x14ac:dyDescent="0.35">
      <c r="A84" s="3" t="s">
        <v>11581</v>
      </c>
      <c r="B84" s="5">
        <v>88.279452054794518</v>
      </c>
      <c r="C84" s="3" t="s">
        <v>403</v>
      </c>
      <c r="D84" s="3" t="s">
        <v>145</v>
      </c>
      <c r="E84" s="3" t="s">
        <v>182</v>
      </c>
      <c r="F84" s="3">
        <v>3</v>
      </c>
      <c r="G84" s="3" t="s">
        <v>147</v>
      </c>
      <c r="H84" s="20">
        <v>42936</v>
      </c>
      <c r="I84" s="3" t="s">
        <v>731</v>
      </c>
      <c r="J84" s="20">
        <v>42948</v>
      </c>
      <c r="K84" s="3">
        <v>12</v>
      </c>
      <c r="L84" s="3" t="s">
        <v>149</v>
      </c>
      <c r="M84" s="3">
        <v>16</v>
      </c>
      <c r="N84" s="3">
        <v>25</v>
      </c>
      <c r="O84" s="3">
        <v>3</v>
      </c>
      <c r="P84" s="3">
        <v>4</v>
      </c>
    </row>
    <row r="85" spans="1:16" x14ac:dyDescent="0.35">
      <c r="A85" s="3" t="s">
        <v>11582</v>
      </c>
      <c r="B85" s="5">
        <v>79.408219178082192</v>
      </c>
      <c r="C85" s="3" t="s">
        <v>144</v>
      </c>
      <c r="D85" s="3" t="s">
        <v>145</v>
      </c>
      <c r="E85" s="3" t="s">
        <v>182</v>
      </c>
      <c r="F85" s="3">
        <v>3</v>
      </c>
      <c r="G85" s="3" t="s">
        <v>147</v>
      </c>
      <c r="H85" s="20">
        <v>43230</v>
      </c>
      <c r="I85" s="3" t="s">
        <v>731</v>
      </c>
      <c r="J85" s="20">
        <v>43257</v>
      </c>
      <c r="K85" s="3">
        <v>27</v>
      </c>
      <c r="L85" s="3" t="s">
        <v>149</v>
      </c>
      <c r="M85" s="3">
        <v>12</v>
      </c>
      <c r="N85" s="3">
        <v>28</v>
      </c>
      <c r="O85" s="3">
        <v>3</v>
      </c>
      <c r="P85" s="3">
        <v>4</v>
      </c>
    </row>
    <row r="86" spans="1:16" x14ac:dyDescent="0.35">
      <c r="A86" s="3">
        <v>4520</v>
      </c>
      <c r="B86" s="5">
        <v>67.8</v>
      </c>
      <c r="C86" s="3" t="s">
        <v>144</v>
      </c>
      <c r="D86" s="3" t="s">
        <v>511</v>
      </c>
      <c r="E86" s="3" t="s">
        <v>146</v>
      </c>
      <c r="F86" s="3">
        <v>3</v>
      </c>
      <c r="G86" s="3" t="s">
        <v>147</v>
      </c>
      <c r="H86" s="20">
        <v>42461</v>
      </c>
      <c r="I86" s="3" t="s">
        <v>295</v>
      </c>
      <c r="J86" s="20">
        <v>42557</v>
      </c>
      <c r="K86" s="3">
        <v>96</v>
      </c>
      <c r="L86" s="3" t="s">
        <v>184</v>
      </c>
      <c r="M86" s="3">
        <v>16</v>
      </c>
      <c r="N86" s="3">
        <v>30</v>
      </c>
      <c r="O86" s="3">
        <v>3</v>
      </c>
      <c r="P86" s="3">
        <v>3</v>
      </c>
    </row>
    <row r="87" spans="1:16" x14ac:dyDescent="0.35">
      <c r="A87" s="3">
        <v>5118</v>
      </c>
      <c r="B87" s="5">
        <v>68.2</v>
      </c>
      <c r="C87" s="3" t="s">
        <v>403</v>
      </c>
      <c r="D87" s="3" t="s">
        <v>511</v>
      </c>
      <c r="E87" s="3" t="s">
        <v>146</v>
      </c>
      <c r="F87" s="3">
        <v>3</v>
      </c>
      <c r="G87" s="3" t="s">
        <v>404</v>
      </c>
      <c r="H87" s="20">
        <v>42934</v>
      </c>
      <c r="I87" s="3" t="s">
        <v>148</v>
      </c>
      <c r="J87" s="20">
        <v>42998</v>
      </c>
      <c r="K87" s="3">
        <v>64</v>
      </c>
      <c r="L87" s="3" t="s">
        <v>622</v>
      </c>
      <c r="M87" s="3">
        <v>20</v>
      </c>
      <c r="N87" s="3">
        <v>30</v>
      </c>
      <c r="O87" s="3">
        <v>3</v>
      </c>
      <c r="P87" s="3">
        <v>3</v>
      </c>
    </row>
    <row r="88" spans="1:16" x14ac:dyDescent="0.35">
      <c r="A88" s="3">
        <v>5194</v>
      </c>
      <c r="B88" s="5">
        <v>65.2</v>
      </c>
      <c r="C88" s="3" t="s">
        <v>403</v>
      </c>
      <c r="D88" s="3" t="s">
        <v>511</v>
      </c>
      <c r="E88" s="3" t="s">
        <v>146</v>
      </c>
      <c r="F88" s="3">
        <v>3</v>
      </c>
      <c r="G88" s="3" t="s">
        <v>404</v>
      </c>
      <c r="H88" s="20">
        <v>42941</v>
      </c>
      <c r="I88" s="3" t="s">
        <v>148</v>
      </c>
      <c r="J88" s="20">
        <v>42941</v>
      </c>
      <c r="K88" s="3">
        <v>0</v>
      </c>
      <c r="L88" s="3" t="s">
        <v>405</v>
      </c>
      <c r="M88" s="3">
        <v>18</v>
      </c>
      <c r="N88" s="3">
        <v>29</v>
      </c>
      <c r="O88" s="3">
        <v>3</v>
      </c>
      <c r="P88" s="3">
        <v>3</v>
      </c>
    </row>
    <row r="89" spans="1:16" x14ac:dyDescent="0.35">
      <c r="A89" s="3">
        <v>4084</v>
      </c>
      <c r="B89" s="5">
        <v>68.400000000000006</v>
      </c>
      <c r="C89" s="3" t="s">
        <v>403</v>
      </c>
      <c r="D89" s="3" t="s">
        <v>511</v>
      </c>
      <c r="E89" s="3" t="s">
        <v>146</v>
      </c>
      <c r="F89" s="3">
        <v>3</v>
      </c>
      <c r="G89" s="3" t="s">
        <v>147</v>
      </c>
      <c r="H89" s="20">
        <v>42958</v>
      </c>
      <c r="I89" s="3" t="s">
        <v>148</v>
      </c>
      <c r="J89" s="20">
        <v>42965</v>
      </c>
      <c r="K89" s="3">
        <v>7</v>
      </c>
      <c r="L89" s="3" t="s">
        <v>149</v>
      </c>
      <c r="M89" s="3">
        <v>18</v>
      </c>
      <c r="N89" s="3">
        <v>30</v>
      </c>
      <c r="O89" s="3">
        <v>3</v>
      </c>
      <c r="P89" s="3">
        <v>3</v>
      </c>
    </row>
    <row r="90" spans="1:16" x14ac:dyDescent="0.35">
      <c r="A90" s="3">
        <v>4448</v>
      </c>
      <c r="B90" s="5">
        <v>63.8</v>
      </c>
      <c r="C90" s="3" t="s">
        <v>403</v>
      </c>
      <c r="D90" s="3" t="s">
        <v>511</v>
      </c>
      <c r="E90" s="3" t="s">
        <v>146</v>
      </c>
      <c r="F90" s="3">
        <v>3</v>
      </c>
      <c r="G90" s="3" t="s">
        <v>147</v>
      </c>
      <c r="H90" s="20">
        <v>42502</v>
      </c>
      <c r="I90" s="3" t="s">
        <v>295</v>
      </c>
      <c r="J90" s="20">
        <v>42522</v>
      </c>
      <c r="K90" s="3">
        <v>20</v>
      </c>
      <c r="L90" s="3" t="s">
        <v>184</v>
      </c>
      <c r="M90" s="3">
        <v>16</v>
      </c>
      <c r="N90" s="3">
        <v>30</v>
      </c>
      <c r="O90" s="3">
        <v>3</v>
      </c>
      <c r="P90" s="3">
        <v>3</v>
      </c>
    </row>
    <row r="91" spans="1:16" x14ac:dyDescent="0.35">
      <c r="A91" s="3">
        <v>4951</v>
      </c>
      <c r="B91" s="5">
        <v>71.900000000000006</v>
      </c>
      <c r="C91" s="3" t="s">
        <v>403</v>
      </c>
      <c r="D91" s="3" t="s">
        <v>511</v>
      </c>
      <c r="E91" s="3" t="s">
        <v>146</v>
      </c>
      <c r="F91" s="3">
        <v>3</v>
      </c>
      <c r="G91" s="3" t="s">
        <v>147</v>
      </c>
      <c r="H91" s="20">
        <v>42780</v>
      </c>
      <c r="I91" s="3" t="s">
        <v>148</v>
      </c>
      <c r="J91" s="20">
        <v>42781</v>
      </c>
      <c r="K91" s="3">
        <v>1</v>
      </c>
      <c r="L91" s="3" t="s">
        <v>149</v>
      </c>
      <c r="M91" s="3">
        <v>14</v>
      </c>
      <c r="N91" s="3">
        <v>30</v>
      </c>
      <c r="O91" s="3">
        <v>3</v>
      </c>
      <c r="P91" s="3">
        <v>4</v>
      </c>
    </row>
    <row r="92" spans="1:16" x14ac:dyDescent="0.35">
      <c r="A92" s="3">
        <v>6051</v>
      </c>
      <c r="B92" s="5">
        <v>66.3</v>
      </c>
      <c r="C92" s="3" t="s">
        <v>403</v>
      </c>
      <c r="D92" s="3" t="s">
        <v>511</v>
      </c>
      <c r="E92" s="3" t="s">
        <v>146</v>
      </c>
      <c r="F92" s="3">
        <v>3</v>
      </c>
      <c r="G92" s="3" t="s">
        <v>147</v>
      </c>
      <c r="H92" s="20">
        <v>42929</v>
      </c>
      <c r="I92" s="3" t="s">
        <v>731</v>
      </c>
      <c r="J92" s="20">
        <v>42962</v>
      </c>
      <c r="K92" s="3">
        <v>33</v>
      </c>
      <c r="L92" s="3" t="s">
        <v>732</v>
      </c>
      <c r="M92" s="3">
        <v>13</v>
      </c>
      <c r="N92" s="3">
        <v>28</v>
      </c>
    </row>
    <row r="93" spans="1:16" x14ac:dyDescent="0.35">
      <c r="A93" s="3">
        <v>4649</v>
      </c>
      <c r="B93" s="5">
        <v>65.400000000000006</v>
      </c>
      <c r="C93" s="3" t="s">
        <v>144</v>
      </c>
      <c r="D93" s="3" t="s">
        <v>511</v>
      </c>
      <c r="E93" s="3" t="s">
        <v>146</v>
      </c>
      <c r="F93" s="3">
        <v>3</v>
      </c>
      <c r="G93" s="3" t="s">
        <v>404</v>
      </c>
      <c r="H93" s="20">
        <v>42530</v>
      </c>
      <c r="I93" s="3" t="s">
        <v>1322</v>
      </c>
      <c r="J93" s="20">
        <v>42670</v>
      </c>
      <c r="K93" s="3">
        <v>140</v>
      </c>
      <c r="L93" s="3" t="s">
        <v>1323</v>
      </c>
      <c r="M93" s="3">
        <v>18</v>
      </c>
      <c r="N93" s="3">
        <v>30</v>
      </c>
      <c r="O93" s="3">
        <v>3</v>
      </c>
      <c r="P93" s="3">
        <v>3</v>
      </c>
    </row>
    <row r="94" spans="1:16" x14ac:dyDescent="0.35">
      <c r="A94" s="3">
        <v>5266</v>
      </c>
      <c r="B94" s="5">
        <v>65.900000000000006</v>
      </c>
      <c r="C94" s="3" t="s">
        <v>144</v>
      </c>
      <c r="D94" s="3" t="s">
        <v>511</v>
      </c>
      <c r="E94" s="3" t="s">
        <v>146</v>
      </c>
      <c r="F94" s="3">
        <v>3</v>
      </c>
      <c r="G94" s="3" t="s">
        <v>404</v>
      </c>
      <c r="H94" s="20">
        <v>42250</v>
      </c>
      <c r="I94" s="3" t="s">
        <v>183</v>
      </c>
      <c r="J94" s="20">
        <v>42348</v>
      </c>
      <c r="K94" s="3">
        <v>98</v>
      </c>
      <c r="L94" s="3" t="s">
        <v>1323</v>
      </c>
      <c r="M94" s="3">
        <v>16</v>
      </c>
      <c r="N94" s="3">
        <v>30</v>
      </c>
      <c r="O94" s="3">
        <v>3</v>
      </c>
      <c r="P94" s="3">
        <v>3</v>
      </c>
    </row>
    <row r="95" spans="1:16" x14ac:dyDescent="0.35">
      <c r="A95" s="3">
        <v>5200</v>
      </c>
      <c r="B95" s="5">
        <v>76.400000000000006</v>
      </c>
      <c r="C95" s="3" t="s">
        <v>403</v>
      </c>
      <c r="D95" s="3" t="s">
        <v>511</v>
      </c>
      <c r="E95" s="3" t="s">
        <v>146</v>
      </c>
      <c r="F95" s="3">
        <v>3</v>
      </c>
      <c r="G95" s="3" t="s">
        <v>404</v>
      </c>
      <c r="H95" s="20">
        <v>42279</v>
      </c>
      <c r="I95" s="3" t="s">
        <v>183</v>
      </c>
      <c r="J95" s="20">
        <v>42332</v>
      </c>
      <c r="K95" s="3">
        <v>53</v>
      </c>
      <c r="L95" s="3" t="s">
        <v>1323</v>
      </c>
      <c r="M95" s="3">
        <v>18</v>
      </c>
      <c r="N95" s="3">
        <v>30</v>
      </c>
      <c r="O95" s="3">
        <v>2</v>
      </c>
      <c r="P95" s="3">
        <v>3</v>
      </c>
    </row>
    <row r="96" spans="1:16" x14ac:dyDescent="0.35">
      <c r="A96" s="3">
        <v>6009</v>
      </c>
      <c r="B96" s="5">
        <v>67.5</v>
      </c>
      <c r="C96" s="3" t="s">
        <v>144</v>
      </c>
      <c r="D96" s="3" t="s">
        <v>511</v>
      </c>
      <c r="E96" s="3" t="s">
        <v>146</v>
      </c>
      <c r="F96" s="3">
        <v>3</v>
      </c>
      <c r="G96" s="3" t="s">
        <v>147</v>
      </c>
      <c r="H96" s="20">
        <v>42842</v>
      </c>
      <c r="I96" s="3" t="s">
        <v>731</v>
      </c>
      <c r="J96" s="20">
        <v>42870</v>
      </c>
      <c r="K96" s="3">
        <v>28</v>
      </c>
      <c r="L96" s="3" t="s">
        <v>149</v>
      </c>
      <c r="M96" s="3">
        <v>16</v>
      </c>
      <c r="N96" s="3">
        <v>29</v>
      </c>
      <c r="O96" s="3">
        <v>3</v>
      </c>
      <c r="P96" s="3">
        <v>4</v>
      </c>
    </row>
    <row r="97" spans="1:16" x14ac:dyDescent="0.35">
      <c r="A97" s="3">
        <v>6085</v>
      </c>
      <c r="B97" s="5">
        <v>55.8</v>
      </c>
      <c r="C97" s="3" t="s">
        <v>403</v>
      </c>
      <c r="D97" s="3" t="s">
        <v>511</v>
      </c>
      <c r="E97" s="3" t="s">
        <v>146</v>
      </c>
      <c r="F97" s="3">
        <v>3</v>
      </c>
      <c r="G97" s="3" t="s">
        <v>147</v>
      </c>
      <c r="H97" s="20">
        <v>43011</v>
      </c>
      <c r="I97" s="3" t="s">
        <v>731</v>
      </c>
      <c r="J97" s="20">
        <v>43081</v>
      </c>
      <c r="K97" s="3">
        <v>70</v>
      </c>
      <c r="L97" s="3" t="s">
        <v>149</v>
      </c>
      <c r="M97" s="3">
        <v>16</v>
      </c>
      <c r="N97" s="3">
        <v>30</v>
      </c>
      <c r="O97" s="3">
        <v>3</v>
      </c>
      <c r="P97" s="3">
        <v>3</v>
      </c>
    </row>
    <row r="98" spans="1:16" x14ac:dyDescent="0.35">
      <c r="A98" s="3">
        <v>5269</v>
      </c>
      <c r="B98" s="5">
        <v>64.900000000000006</v>
      </c>
      <c r="C98" s="3" t="s">
        <v>144</v>
      </c>
      <c r="D98" s="3" t="s">
        <v>511</v>
      </c>
      <c r="E98" s="3" t="s">
        <v>146</v>
      </c>
      <c r="F98" s="3">
        <v>3</v>
      </c>
      <c r="G98" s="3" t="s">
        <v>147</v>
      </c>
      <c r="H98" s="20">
        <v>42249</v>
      </c>
      <c r="I98" s="3" t="s">
        <v>183</v>
      </c>
      <c r="J98" s="20">
        <v>42249</v>
      </c>
      <c r="K98" s="3">
        <v>0</v>
      </c>
      <c r="L98" s="3" t="s">
        <v>184</v>
      </c>
      <c r="M98" s="3">
        <v>16</v>
      </c>
      <c r="N98" s="3">
        <v>27</v>
      </c>
      <c r="O98" s="3">
        <v>3</v>
      </c>
      <c r="P98" s="3">
        <v>4</v>
      </c>
    </row>
    <row r="99" spans="1:16" x14ac:dyDescent="0.35">
      <c r="A99" s="3">
        <v>6030</v>
      </c>
      <c r="B99" s="5">
        <v>65.099999999999994</v>
      </c>
      <c r="C99" s="3" t="s">
        <v>403</v>
      </c>
      <c r="D99" s="3" t="s">
        <v>511</v>
      </c>
      <c r="E99" s="3" t="s">
        <v>146</v>
      </c>
      <c r="F99" s="3">
        <v>3</v>
      </c>
      <c r="G99" s="3" t="s">
        <v>147</v>
      </c>
      <c r="H99" s="20">
        <v>42901</v>
      </c>
      <c r="I99" s="3" t="s">
        <v>731</v>
      </c>
      <c r="J99" s="20">
        <v>42940</v>
      </c>
      <c r="K99" s="3">
        <v>39</v>
      </c>
      <c r="L99" s="3" t="s">
        <v>149</v>
      </c>
      <c r="M99" s="3">
        <v>18</v>
      </c>
      <c r="N99" s="3">
        <v>30</v>
      </c>
      <c r="O99" s="3">
        <v>3</v>
      </c>
      <c r="P99" s="3">
        <v>4</v>
      </c>
    </row>
    <row r="100" spans="1:16" x14ac:dyDescent="0.35">
      <c r="A100" s="3">
        <v>6053</v>
      </c>
      <c r="B100" s="5">
        <v>65.7</v>
      </c>
      <c r="C100" s="3" t="s">
        <v>144</v>
      </c>
      <c r="D100" s="3" t="s">
        <v>511</v>
      </c>
      <c r="E100" s="3" t="s">
        <v>146</v>
      </c>
      <c r="F100" s="3">
        <v>3</v>
      </c>
      <c r="G100" s="3" t="s">
        <v>147</v>
      </c>
      <c r="H100" s="20">
        <v>42934</v>
      </c>
      <c r="I100" s="3" t="s">
        <v>731</v>
      </c>
      <c r="J100" s="20">
        <v>42971</v>
      </c>
      <c r="K100" s="3">
        <v>37</v>
      </c>
      <c r="L100" s="3" t="s">
        <v>149</v>
      </c>
      <c r="M100" s="3">
        <v>16</v>
      </c>
      <c r="N100" s="3">
        <v>30</v>
      </c>
      <c r="O100" s="3">
        <v>2</v>
      </c>
      <c r="P100" s="3">
        <v>3</v>
      </c>
    </row>
    <row r="101" spans="1:16" x14ac:dyDescent="0.35">
      <c r="A101" s="3">
        <v>5079</v>
      </c>
      <c r="B101" s="5">
        <v>73.2</v>
      </c>
      <c r="C101" s="3" t="s">
        <v>144</v>
      </c>
      <c r="D101" s="3" t="s">
        <v>511</v>
      </c>
      <c r="E101" s="3" t="s">
        <v>146</v>
      </c>
      <c r="F101" s="3">
        <v>3</v>
      </c>
      <c r="G101" s="3" t="s">
        <v>404</v>
      </c>
      <c r="H101" s="20">
        <v>42949</v>
      </c>
      <c r="I101" s="3" t="s">
        <v>148</v>
      </c>
      <c r="J101" s="20">
        <v>43054</v>
      </c>
      <c r="K101" s="3">
        <v>105</v>
      </c>
      <c r="L101" s="3" t="s">
        <v>622</v>
      </c>
      <c r="M101" s="3">
        <v>18</v>
      </c>
      <c r="N101" s="3">
        <v>30</v>
      </c>
      <c r="O101" s="3">
        <v>3</v>
      </c>
      <c r="P101" s="3">
        <v>3</v>
      </c>
    </row>
    <row r="102" spans="1:16" x14ac:dyDescent="0.35">
      <c r="A102" s="3">
        <v>969</v>
      </c>
      <c r="B102" s="5">
        <v>70</v>
      </c>
      <c r="C102" s="3" t="s">
        <v>144</v>
      </c>
      <c r="D102" s="3" t="s">
        <v>511</v>
      </c>
      <c r="E102" s="3" t="s">
        <v>146</v>
      </c>
      <c r="F102" s="3">
        <v>3</v>
      </c>
      <c r="G102" s="3" t="s">
        <v>1735</v>
      </c>
      <c r="H102" s="20">
        <v>42877</v>
      </c>
      <c r="I102" s="3" t="s">
        <v>148</v>
      </c>
      <c r="J102" s="20">
        <v>42895</v>
      </c>
      <c r="K102" s="3">
        <v>18</v>
      </c>
      <c r="L102" s="3" t="s">
        <v>1736</v>
      </c>
      <c r="M102" s="3">
        <v>18</v>
      </c>
      <c r="N102" s="3">
        <v>30</v>
      </c>
      <c r="O102" s="3">
        <v>3</v>
      </c>
      <c r="P102" s="3">
        <v>3</v>
      </c>
    </row>
    <row r="103" spans="1:16" x14ac:dyDescent="0.35">
      <c r="A103" s="3">
        <v>4767</v>
      </c>
      <c r="B103" s="5">
        <v>66.400000000000006</v>
      </c>
      <c r="C103" s="3" t="s">
        <v>403</v>
      </c>
      <c r="D103" s="3" t="s">
        <v>511</v>
      </c>
      <c r="E103" s="3" t="s">
        <v>146</v>
      </c>
      <c r="F103" s="3">
        <v>3</v>
      </c>
      <c r="G103" s="3" t="s">
        <v>147</v>
      </c>
      <c r="H103" s="20">
        <v>42528</v>
      </c>
      <c r="I103" s="3" t="s">
        <v>295</v>
      </c>
      <c r="J103" s="20">
        <v>42564</v>
      </c>
      <c r="K103" s="3">
        <v>36</v>
      </c>
      <c r="L103" s="3" t="s">
        <v>296</v>
      </c>
      <c r="M103" s="3">
        <v>18</v>
      </c>
      <c r="N103" s="3">
        <v>29</v>
      </c>
      <c r="O103" s="3">
        <v>3</v>
      </c>
      <c r="P103" s="3">
        <v>4</v>
      </c>
    </row>
    <row r="104" spans="1:16" x14ac:dyDescent="0.35">
      <c r="A104" s="3">
        <v>5100</v>
      </c>
      <c r="B104" s="5">
        <v>71.2</v>
      </c>
      <c r="C104" s="3" t="s">
        <v>144</v>
      </c>
      <c r="D104" s="3" t="s">
        <v>511</v>
      </c>
      <c r="E104" s="3" t="s">
        <v>146</v>
      </c>
      <c r="F104" s="3">
        <v>3</v>
      </c>
      <c r="G104" s="3" t="s">
        <v>147</v>
      </c>
      <c r="H104" s="20">
        <v>42947</v>
      </c>
      <c r="I104" s="3" t="s">
        <v>148</v>
      </c>
      <c r="J104" s="20">
        <v>42936</v>
      </c>
      <c r="K104" s="3">
        <v>11</v>
      </c>
      <c r="L104" s="3" t="s">
        <v>149</v>
      </c>
      <c r="M104" s="3">
        <v>16</v>
      </c>
      <c r="N104" s="3">
        <v>29</v>
      </c>
      <c r="O104" s="3">
        <v>3</v>
      </c>
      <c r="P104" s="3">
        <v>3</v>
      </c>
    </row>
    <row r="105" spans="1:16" x14ac:dyDescent="0.35">
      <c r="A105" s="3">
        <v>6037</v>
      </c>
      <c r="B105" s="5">
        <v>67</v>
      </c>
      <c r="C105" s="3" t="s">
        <v>144</v>
      </c>
      <c r="D105" s="3" t="s">
        <v>511</v>
      </c>
      <c r="E105" s="3" t="s">
        <v>146</v>
      </c>
      <c r="F105" s="3">
        <v>3</v>
      </c>
      <c r="G105" s="3" t="s">
        <v>1735</v>
      </c>
      <c r="H105" s="20">
        <v>42927</v>
      </c>
      <c r="I105" s="3" t="s">
        <v>731</v>
      </c>
      <c r="J105" s="20">
        <v>42951</v>
      </c>
      <c r="K105" s="3">
        <v>24</v>
      </c>
      <c r="L105" s="3" t="s">
        <v>1736</v>
      </c>
      <c r="M105" s="3">
        <v>16</v>
      </c>
      <c r="N105" s="3">
        <v>30</v>
      </c>
      <c r="O105" s="3">
        <v>2</v>
      </c>
      <c r="P105" s="3">
        <v>3</v>
      </c>
    </row>
    <row r="106" spans="1:16" x14ac:dyDescent="0.35">
      <c r="A106" s="3">
        <v>6027</v>
      </c>
      <c r="B106" s="5">
        <v>75.599999999999994</v>
      </c>
      <c r="C106" s="3" t="s">
        <v>403</v>
      </c>
      <c r="D106" s="3" t="s">
        <v>511</v>
      </c>
      <c r="E106" s="3" t="s">
        <v>146</v>
      </c>
      <c r="F106" s="3">
        <v>3</v>
      </c>
      <c r="G106" s="3" t="s">
        <v>1735</v>
      </c>
      <c r="H106" s="20">
        <v>43021</v>
      </c>
      <c r="I106" s="3" t="s">
        <v>731</v>
      </c>
      <c r="J106" s="20">
        <v>43046</v>
      </c>
      <c r="K106" s="3">
        <v>25</v>
      </c>
      <c r="L106" s="3" t="s">
        <v>1736</v>
      </c>
      <c r="M106" s="3">
        <v>16</v>
      </c>
      <c r="N106" s="3">
        <v>30</v>
      </c>
    </row>
    <row r="107" spans="1:16" x14ac:dyDescent="0.35">
      <c r="A107" s="3">
        <v>4313</v>
      </c>
      <c r="B107" s="5">
        <v>77</v>
      </c>
      <c r="C107" s="3" t="s">
        <v>403</v>
      </c>
      <c r="D107" s="3" t="s">
        <v>511</v>
      </c>
      <c r="E107" s="3" t="s">
        <v>146</v>
      </c>
      <c r="F107" s="3">
        <v>3</v>
      </c>
      <c r="G107" s="3" t="s">
        <v>1735</v>
      </c>
      <c r="H107" s="20">
        <v>42446</v>
      </c>
      <c r="I107" s="3" t="s">
        <v>295</v>
      </c>
      <c r="J107" s="20">
        <v>42465</v>
      </c>
      <c r="K107" s="3">
        <v>19</v>
      </c>
      <c r="L107" s="3" t="s">
        <v>2455</v>
      </c>
      <c r="M107" s="3">
        <v>18</v>
      </c>
      <c r="N107" s="3">
        <v>27</v>
      </c>
      <c r="O107" s="3">
        <v>3</v>
      </c>
      <c r="P107" s="3">
        <v>4</v>
      </c>
    </row>
    <row r="108" spans="1:16" x14ac:dyDescent="0.35">
      <c r="A108" s="3">
        <v>668</v>
      </c>
      <c r="B108" s="5">
        <v>73.5</v>
      </c>
      <c r="C108" s="3" t="s">
        <v>144</v>
      </c>
      <c r="D108" s="3" t="s">
        <v>511</v>
      </c>
      <c r="E108" s="3" t="s">
        <v>146</v>
      </c>
      <c r="F108" s="3">
        <v>3</v>
      </c>
      <c r="G108" s="3" t="s">
        <v>147</v>
      </c>
      <c r="H108" s="20">
        <v>41890</v>
      </c>
      <c r="I108" s="3" t="s">
        <v>1322</v>
      </c>
      <c r="J108" s="20">
        <v>42305</v>
      </c>
      <c r="K108" s="3">
        <v>415</v>
      </c>
      <c r="L108" s="3" t="s">
        <v>184</v>
      </c>
      <c r="M108" s="3">
        <v>12</v>
      </c>
      <c r="N108" s="3">
        <v>29</v>
      </c>
      <c r="O108" s="3">
        <v>3</v>
      </c>
      <c r="P108" s="3">
        <v>3</v>
      </c>
    </row>
    <row r="109" spans="1:16" x14ac:dyDescent="0.35">
      <c r="A109" s="3">
        <v>4292</v>
      </c>
      <c r="B109" s="5">
        <v>70.900000000000006</v>
      </c>
      <c r="C109" s="3" t="s">
        <v>144</v>
      </c>
      <c r="D109" s="3" t="s">
        <v>511</v>
      </c>
      <c r="E109" s="3" t="s">
        <v>146</v>
      </c>
      <c r="F109" s="3">
        <v>3</v>
      </c>
      <c r="G109" s="3" t="s">
        <v>147</v>
      </c>
      <c r="H109" s="20">
        <v>42573</v>
      </c>
      <c r="I109" s="3" t="s">
        <v>295</v>
      </c>
      <c r="J109" s="20">
        <v>42578</v>
      </c>
      <c r="K109" s="3">
        <v>5</v>
      </c>
      <c r="L109" s="3" t="s">
        <v>184</v>
      </c>
      <c r="M109" s="3">
        <v>15</v>
      </c>
      <c r="N109" s="3">
        <v>29</v>
      </c>
      <c r="O109" s="3">
        <v>3</v>
      </c>
      <c r="P109" s="3">
        <v>3</v>
      </c>
    </row>
    <row r="110" spans="1:16" x14ac:dyDescent="0.35">
      <c r="A110" s="3">
        <v>4399</v>
      </c>
      <c r="B110" s="5">
        <v>77.900000000000006</v>
      </c>
      <c r="C110" s="3" t="s">
        <v>403</v>
      </c>
      <c r="D110" s="3" t="s">
        <v>511</v>
      </c>
      <c r="E110" s="3" t="s">
        <v>146</v>
      </c>
      <c r="F110" s="3">
        <v>3</v>
      </c>
      <c r="G110" s="3" t="s">
        <v>1735</v>
      </c>
      <c r="H110" s="20">
        <v>42376</v>
      </c>
      <c r="I110" s="3" t="s">
        <v>295</v>
      </c>
      <c r="J110" s="20">
        <v>42459</v>
      </c>
      <c r="K110" s="3">
        <v>83</v>
      </c>
      <c r="L110" s="3" t="s">
        <v>2455</v>
      </c>
      <c r="M110" s="3">
        <v>16</v>
      </c>
      <c r="N110" s="3">
        <v>29</v>
      </c>
      <c r="O110" s="3">
        <v>3</v>
      </c>
      <c r="P110" s="3">
        <v>4</v>
      </c>
    </row>
    <row r="111" spans="1:16" x14ac:dyDescent="0.35">
      <c r="A111" s="3">
        <v>4842</v>
      </c>
      <c r="B111" s="5">
        <v>73</v>
      </c>
      <c r="C111" s="3" t="s">
        <v>403</v>
      </c>
      <c r="D111" s="3" t="s">
        <v>511</v>
      </c>
      <c r="E111" s="3" t="s">
        <v>146</v>
      </c>
      <c r="F111" s="3">
        <v>3</v>
      </c>
      <c r="G111" s="3" t="s">
        <v>147</v>
      </c>
      <c r="H111" s="20">
        <v>42593</v>
      </c>
      <c r="I111" s="3" t="s">
        <v>295</v>
      </c>
      <c r="J111" s="20">
        <v>42579</v>
      </c>
      <c r="K111" s="3">
        <v>14</v>
      </c>
      <c r="L111" s="3" t="s">
        <v>4322</v>
      </c>
      <c r="M111" s="3">
        <v>12</v>
      </c>
      <c r="N111" s="3">
        <v>30</v>
      </c>
      <c r="O111" s="3">
        <v>2</v>
      </c>
      <c r="P111" s="3">
        <v>3</v>
      </c>
    </row>
    <row r="112" spans="1:16" x14ac:dyDescent="0.35">
      <c r="A112" s="3">
        <v>5113</v>
      </c>
      <c r="B112" s="5">
        <v>65.099999999999994</v>
      </c>
      <c r="C112" s="3" t="s">
        <v>144</v>
      </c>
      <c r="D112" s="3" t="s">
        <v>511</v>
      </c>
      <c r="E112" s="3" t="s">
        <v>146</v>
      </c>
      <c r="F112" s="3">
        <v>3</v>
      </c>
      <c r="G112" s="3" t="s">
        <v>147</v>
      </c>
      <c r="H112" s="20">
        <v>42460</v>
      </c>
      <c r="I112" s="3" t="s">
        <v>1322</v>
      </c>
      <c r="J112" s="20">
        <v>42467</v>
      </c>
      <c r="K112" s="3">
        <v>7</v>
      </c>
      <c r="L112" s="3" t="s">
        <v>184</v>
      </c>
      <c r="M112" s="3">
        <v>16</v>
      </c>
      <c r="N112" s="3">
        <v>29</v>
      </c>
      <c r="O112" s="3">
        <v>3</v>
      </c>
      <c r="P112" s="3">
        <v>3</v>
      </c>
    </row>
    <row r="113" spans="1:31" x14ac:dyDescent="0.35">
      <c r="A113" s="3">
        <v>4105</v>
      </c>
      <c r="B113" s="5">
        <v>70.8</v>
      </c>
      <c r="C113" s="3" t="s">
        <v>403</v>
      </c>
      <c r="D113" s="3" t="s">
        <v>511</v>
      </c>
      <c r="E113" s="3" t="s">
        <v>146</v>
      </c>
      <c r="F113" s="3">
        <v>3</v>
      </c>
      <c r="G113" s="3" t="s">
        <v>147</v>
      </c>
      <c r="H113" s="20">
        <v>43018</v>
      </c>
      <c r="I113" s="3" t="s">
        <v>148</v>
      </c>
      <c r="J113" s="20">
        <v>43028</v>
      </c>
      <c r="K113" s="3">
        <v>10</v>
      </c>
      <c r="L113" s="3" t="s">
        <v>149</v>
      </c>
      <c r="M113" s="3">
        <v>18</v>
      </c>
      <c r="N113" s="3">
        <v>28</v>
      </c>
      <c r="O113" s="3">
        <v>3</v>
      </c>
      <c r="P113" s="3">
        <v>3</v>
      </c>
    </row>
    <row r="114" spans="1:31" x14ac:dyDescent="0.35">
      <c r="A114" s="3">
        <v>4214</v>
      </c>
      <c r="B114" s="5">
        <v>74.2</v>
      </c>
      <c r="C114" s="3" t="s">
        <v>144</v>
      </c>
      <c r="D114" s="3" t="s">
        <v>511</v>
      </c>
      <c r="E114" s="3" t="s">
        <v>146</v>
      </c>
      <c r="F114" s="3">
        <v>3</v>
      </c>
      <c r="G114" s="3" t="s">
        <v>147</v>
      </c>
      <c r="H114" s="20">
        <v>42293</v>
      </c>
      <c r="I114" s="3" t="s">
        <v>295</v>
      </c>
      <c r="J114" s="20">
        <v>42304</v>
      </c>
      <c r="K114" s="3">
        <v>11</v>
      </c>
      <c r="L114" s="3" t="s">
        <v>296</v>
      </c>
      <c r="M114" s="3">
        <v>20</v>
      </c>
      <c r="N114" s="3">
        <v>29</v>
      </c>
      <c r="O114" s="3">
        <v>3</v>
      </c>
      <c r="P114" s="3">
        <v>3</v>
      </c>
    </row>
    <row r="115" spans="1:31" x14ac:dyDescent="0.35">
      <c r="A115" s="3">
        <v>5175</v>
      </c>
      <c r="B115" s="5">
        <v>79.5</v>
      </c>
      <c r="C115" s="3" t="s">
        <v>403</v>
      </c>
      <c r="D115" s="3" t="s">
        <v>511</v>
      </c>
      <c r="E115" s="3" t="s">
        <v>146</v>
      </c>
      <c r="F115" s="3">
        <v>3</v>
      </c>
      <c r="G115" s="3" t="s">
        <v>1735</v>
      </c>
      <c r="H115" s="20">
        <v>42894</v>
      </c>
      <c r="I115" s="3" t="s">
        <v>148</v>
      </c>
      <c r="J115" s="20">
        <v>42916</v>
      </c>
      <c r="K115" s="3">
        <v>22</v>
      </c>
      <c r="L115" s="3" t="s">
        <v>1736</v>
      </c>
      <c r="M115" s="3">
        <v>20</v>
      </c>
      <c r="N115" s="3">
        <v>29</v>
      </c>
      <c r="O115" s="3">
        <v>3</v>
      </c>
      <c r="P115" s="3">
        <v>3</v>
      </c>
    </row>
    <row r="116" spans="1:31" x14ac:dyDescent="0.35">
      <c r="A116" s="3">
        <v>413</v>
      </c>
      <c r="B116" s="5">
        <v>76.3</v>
      </c>
      <c r="C116" s="3" t="s">
        <v>403</v>
      </c>
      <c r="D116" s="3" t="s">
        <v>511</v>
      </c>
      <c r="E116" s="3" t="s">
        <v>146</v>
      </c>
      <c r="F116" s="3">
        <v>3</v>
      </c>
      <c r="G116" s="3" t="s">
        <v>147</v>
      </c>
      <c r="H116" s="20">
        <v>42907</v>
      </c>
      <c r="I116" s="3" t="s">
        <v>148</v>
      </c>
      <c r="J116" s="20">
        <v>42907</v>
      </c>
      <c r="K116" s="3">
        <v>0</v>
      </c>
      <c r="L116" s="3" t="s">
        <v>149</v>
      </c>
      <c r="M116" s="3">
        <v>16</v>
      </c>
      <c r="N116" s="3">
        <v>30</v>
      </c>
      <c r="O116" s="3">
        <v>3</v>
      </c>
      <c r="P116" s="3">
        <v>3</v>
      </c>
    </row>
    <row r="117" spans="1:31" x14ac:dyDescent="0.35">
      <c r="A117" s="3">
        <v>6019</v>
      </c>
      <c r="B117" s="5">
        <v>81.7</v>
      </c>
      <c r="C117" s="3" t="s">
        <v>144</v>
      </c>
      <c r="D117" s="3" t="s">
        <v>511</v>
      </c>
      <c r="E117" s="3" t="s">
        <v>146</v>
      </c>
      <c r="F117" s="3">
        <v>3</v>
      </c>
      <c r="G117" s="3" t="s">
        <v>1735</v>
      </c>
      <c r="H117" s="20">
        <v>42879</v>
      </c>
      <c r="I117" s="3" t="s">
        <v>731</v>
      </c>
      <c r="J117" s="20">
        <v>42908</v>
      </c>
      <c r="K117" s="3">
        <v>29</v>
      </c>
      <c r="L117" s="3" t="s">
        <v>1736</v>
      </c>
      <c r="M117" s="3">
        <v>20</v>
      </c>
      <c r="N117" s="3">
        <v>30</v>
      </c>
      <c r="O117" s="3">
        <v>3</v>
      </c>
      <c r="P117" s="3">
        <v>3</v>
      </c>
    </row>
    <row r="118" spans="1:31" x14ac:dyDescent="0.35">
      <c r="A118" s="3">
        <v>4604</v>
      </c>
      <c r="B118" s="5">
        <v>65</v>
      </c>
      <c r="C118" s="3" t="s">
        <v>144</v>
      </c>
      <c r="D118" s="3" t="s">
        <v>511</v>
      </c>
      <c r="E118" s="3" t="s">
        <v>146</v>
      </c>
      <c r="F118" s="3">
        <v>3</v>
      </c>
      <c r="G118" s="3" t="s">
        <v>404</v>
      </c>
      <c r="H118" s="20">
        <v>42467</v>
      </c>
      <c r="I118" s="3" t="s">
        <v>295</v>
      </c>
      <c r="J118" s="20">
        <v>42467</v>
      </c>
      <c r="K118" s="3">
        <v>0</v>
      </c>
      <c r="L118" s="3" t="s">
        <v>1323</v>
      </c>
      <c r="M118" s="3">
        <v>19</v>
      </c>
      <c r="N118" s="3">
        <v>30</v>
      </c>
      <c r="O118" s="3">
        <v>3</v>
      </c>
      <c r="P118" s="3">
        <v>4</v>
      </c>
    </row>
    <row r="119" spans="1:31" x14ac:dyDescent="0.35">
      <c r="A119" s="3">
        <v>4586</v>
      </c>
      <c r="B119" s="5">
        <v>75.8</v>
      </c>
      <c r="C119" s="3" t="s">
        <v>144</v>
      </c>
      <c r="D119" s="3" t="s">
        <v>511</v>
      </c>
      <c r="E119" s="3" t="s">
        <v>146</v>
      </c>
      <c r="F119" s="3">
        <v>3</v>
      </c>
      <c r="G119" s="3" t="s">
        <v>147</v>
      </c>
      <c r="H119" s="20">
        <v>42576</v>
      </c>
      <c r="I119" s="3" t="s">
        <v>295</v>
      </c>
      <c r="J119" s="20">
        <v>42565</v>
      </c>
      <c r="K119" s="3">
        <v>11</v>
      </c>
      <c r="L119" s="3" t="s">
        <v>4322</v>
      </c>
      <c r="M119" s="3">
        <v>20</v>
      </c>
      <c r="N119" s="3">
        <v>29</v>
      </c>
      <c r="O119" s="3">
        <v>3</v>
      </c>
      <c r="P119" s="3">
        <v>3</v>
      </c>
    </row>
    <row r="120" spans="1:31" x14ac:dyDescent="0.35">
      <c r="A120" s="3">
        <v>5126</v>
      </c>
      <c r="B120" s="5">
        <v>68.5</v>
      </c>
      <c r="C120" s="3" t="s">
        <v>403</v>
      </c>
      <c r="D120" s="3" t="s">
        <v>511</v>
      </c>
      <c r="E120" s="3" t="s">
        <v>146</v>
      </c>
      <c r="F120" s="3">
        <v>3</v>
      </c>
      <c r="G120" s="3" t="s">
        <v>147</v>
      </c>
      <c r="H120" s="20">
        <v>42338</v>
      </c>
      <c r="I120" s="3" t="s">
        <v>1780</v>
      </c>
      <c r="J120" s="20">
        <v>42459</v>
      </c>
      <c r="K120" s="3">
        <v>121</v>
      </c>
      <c r="L120" s="3" t="s">
        <v>296</v>
      </c>
      <c r="M120" s="3">
        <v>12</v>
      </c>
      <c r="N120" s="3">
        <v>30</v>
      </c>
      <c r="O120" s="3">
        <v>3</v>
      </c>
      <c r="P120" s="3">
        <v>3</v>
      </c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 x14ac:dyDescent="0.35">
      <c r="A121" s="3">
        <v>4387</v>
      </c>
      <c r="B121" s="5">
        <v>76.099999999999994</v>
      </c>
      <c r="C121" s="3" t="s">
        <v>403</v>
      </c>
      <c r="D121" s="3" t="s">
        <v>511</v>
      </c>
      <c r="E121" s="3" t="s">
        <v>146</v>
      </c>
      <c r="F121" s="3">
        <v>3</v>
      </c>
      <c r="G121" s="3" t="s">
        <v>147</v>
      </c>
      <c r="H121" s="20">
        <v>43040</v>
      </c>
      <c r="I121" s="3" t="s">
        <v>148</v>
      </c>
      <c r="J121" s="20">
        <v>43068</v>
      </c>
      <c r="K121" s="3">
        <v>28</v>
      </c>
      <c r="L121" s="3" t="s">
        <v>149</v>
      </c>
      <c r="M121" s="3">
        <v>16</v>
      </c>
      <c r="N121" s="3">
        <v>30</v>
      </c>
      <c r="O121" s="3">
        <v>3</v>
      </c>
      <c r="P121" s="3">
        <v>4</v>
      </c>
    </row>
    <row r="122" spans="1:31" x14ac:dyDescent="0.35">
      <c r="A122" s="3">
        <v>767</v>
      </c>
      <c r="B122" s="5">
        <v>73</v>
      </c>
      <c r="C122" s="3" t="s">
        <v>403</v>
      </c>
      <c r="D122" s="3" t="s">
        <v>511</v>
      </c>
      <c r="E122" s="3" t="s">
        <v>146</v>
      </c>
      <c r="F122" s="3">
        <v>3</v>
      </c>
      <c r="G122" s="3" t="s">
        <v>147</v>
      </c>
      <c r="H122" s="20">
        <v>42854</v>
      </c>
      <c r="I122" s="3" t="s">
        <v>148</v>
      </c>
      <c r="J122" s="20">
        <v>42908</v>
      </c>
      <c r="K122" s="3">
        <v>54</v>
      </c>
      <c r="L122" s="3" t="s">
        <v>732</v>
      </c>
      <c r="M122" s="3">
        <v>16</v>
      </c>
      <c r="N122" s="3">
        <v>28</v>
      </c>
      <c r="O122" s="3">
        <v>3</v>
      </c>
      <c r="P122" s="3">
        <v>3</v>
      </c>
    </row>
    <row r="123" spans="1:31" x14ac:dyDescent="0.35">
      <c r="A123" s="3">
        <v>498</v>
      </c>
      <c r="B123" s="5">
        <v>70.3</v>
      </c>
      <c r="C123" s="3" t="s">
        <v>144</v>
      </c>
      <c r="D123" s="3" t="s">
        <v>511</v>
      </c>
      <c r="E123" s="3" t="s">
        <v>146</v>
      </c>
      <c r="F123" s="3">
        <v>3</v>
      </c>
      <c r="G123" s="3" t="s">
        <v>1735</v>
      </c>
      <c r="H123" s="20">
        <v>43045</v>
      </c>
      <c r="I123" s="3" t="s">
        <v>148</v>
      </c>
      <c r="J123" s="20">
        <v>43059</v>
      </c>
      <c r="K123" s="3">
        <v>14</v>
      </c>
      <c r="L123" s="3" t="s">
        <v>1736</v>
      </c>
      <c r="M123" s="3">
        <v>12</v>
      </c>
      <c r="N123" s="3">
        <v>29</v>
      </c>
      <c r="O123" s="3">
        <v>2</v>
      </c>
      <c r="P123" s="3">
        <v>4</v>
      </c>
    </row>
    <row r="124" spans="1:31" x14ac:dyDescent="0.35">
      <c r="A124" s="3">
        <v>5093</v>
      </c>
      <c r="B124" s="5">
        <v>69.3</v>
      </c>
      <c r="C124" s="3" t="s">
        <v>403</v>
      </c>
      <c r="D124" s="3" t="s">
        <v>511</v>
      </c>
      <c r="E124" s="3" t="s">
        <v>146</v>
      </c>
      <c r="F124" s="3">
        <v>3</v>
      </c>
      <c r="G124" s="3" t="s">
        <v>404</v>
      </c>
      <c r="H124" s="20">
        <v>42853</v>
      </c>
      <c r="I124" s="3" t="s">
        <v>148</v>
      </c>
      <c r="J124" s="20">
        <v>42922</v>
      </c>
      <c r="K124" s="3">
        <v>69</v>
      </c>
      <c r="L124" s="3" t="s">
        <v>622</v>
      </c>
      <c r="M124" s="3">
        <v>19</v>
      </c>
      <c r="N124" s="3">
        <v>30</v>
      </c>
      <c r="O124" s="3">
        <v>3</v>
      </c>
      <c r="P124" s="3">
        <v>3</v>
      </c>
    </row>
    <row r="125" spans="1:31" x14ac:dyDescent="0.35">
      <c r="A125" s="3">
        <v>303</v>
      </c>
      <c r="B125" s="5">
        <v>84.2</v>
      </c>
      <c r="C125" s="3" t="s">
        <v>144</v>
      </c>
      <c r="D125" s="3" t="s">
        <v>511</v>
      </c>
      <c r="E125" s="3" t="s">
        <v>146</v>
      </c>
      <c r="F125" s="3">
        <v>3</v>
      </c>
      <c r="G125" s="3" t="s">
        <v>147</v>
      </c>
      <c r="H125" s="20">
        <v>42489</v>
      </c>
      <c r="I125" s="3" t="s">
        <v>4934</v>
      </c>
      <c r="J125" s="20">
        <v>42500</v>
      </c>
      <c r="K125" s="3">
        <v>11</v>
      </c>
      <c r="L125" s="3" t="s">
        <v>6248</v>
      </c>
      <c r="M125" s="3">
        <v>16</v>
      </c>
      <c r="N125" s="3">
        <v>30</v>
      </c>
      <c r="O125" s="3">
        <v>3</v>
      </c>
      <c r="P125" s="3">
        <v>4</v>
      </c>
    </row>
    <row r="126" spans="1:31" x14ac:dyDescent="0.35">
      <c r="A126" s="3">
        <v>4164</v>
      </c>
      <c r="B126" s="5">
        <v>72.599999999999994</v>
      </c>
      <c r="C126" s="3" t="s">
        <v>144</v>
      </c>
      <c r="D126" s="3" t="s">
        <v>511</v>
      </c>
      <c r="E126" s="3" t="s">
        <v>146</v>
      </c>
      <c r="F126" s="3">
        <v>3</v>
      </c>
      <c r="G126" s="3" t="s">
        <v>147</v>
      </c>
      <c r="H126" s="20">
        <v>43087</v>
      </c>
      <c r="I126" s="3" t="s">
        <v>148</v>
      </c>
      <c r="J126" s="20">
        <v>43088</v>
      </c>
      <c r="K126" s="3">
        <v>1</v>
      </c>
      <c r="L126" s="3" t="s">
        <v>149</v>
      </c>
      <c r="M126" s="3">
        <v>12</v>
      </c>
      <c r="N126" s="3">
        <v>30</v>
      </c>
      <c r="O126" s="3">
        <v>3</v>
      </c>
      <c r="P126" s="3">
        <v>3</v>
      </c>
    </row>
    <row r="127" spans="1:31" x14ac:dyDescent="0.35">
      <c r="A127" s="3">
        <v>4643</v>
      </c>
      <c r="B127" s="5">
        <v>65.099999999999994</v>
      </c>
      <c r="C127" s="3" t="s">
        <v>403</v>
      </c>
      <c r="D127" s="3" t="s">
        <v>511</v>
      </c>
      <c r="E127" s="3" t="s">
        <v>146</v>
      </c>
      <c r="F127" s="3">
        <v>3</v>
      </c>
      <c r="G127" s="3" t="s">
        <v>1735</v>
      </c>
      <c r="H127" s="20">
        <v>42488</v>
      </c>
      <c r="I127" s="3" t="s">
        <v>295</v>
      </c>
      <c r="J127" s="20">
        <v>42529</v>
      </c>
      <c r="K127" s="3">
        <v>41</v>
      </c>
      <c r="L127" s="3" t="s">
        <v>2455</v>
      </c>
      <c r="M127" s="3">
        <v>16</v>
      </c>
      <c r="N127" s="3">
        <v>30</v>
      </c>
      <c r="O127" s="3">
        <v>3</v>
      </c>
      <c r="P127" s="3">
        <v>3</v>
      </c>
    </row>
    <row r="128" spans="1:31" x14ac:dyDescent="0.35">
      <c r="A128" s="3">
        <v>5078</v>
      </c>
      <c r="B128" s="5">
        <v>67.400000000000006</v>
      </c>
      <c r="C128" s="3" t="s">
        <v>403</v>
      </c>
      <c r="D128" s="3" t="s">
        <v>511</v>
      </c>
      <c r="E128" s="3" t="s">
        <v>146</v>
      </c>
      <c r="F128" s="3">
        <v>3</v>
      </c>
      <c r="G128" s="3" t="s">
        <v>147</v>
      </c>
      <c r="H128" s="20">
        <v>42949</v>
      </c>
      <c r="I128" s="3" t="s">
        <v>148</v>
      </c>
      <c r="J128" s="20">
        <v>42943</v>
      </c>
      <c r="K128" s="3">
        <v>6</v>
      </c>
      <c r="L128" s="3" t="s">
        <v>149</v>
      </c>
      <c r="M128" s="3">
        <v>16</v>
      </c>
      <c r="N128" s="3">
        <v>30</v>
      </c>
      <c r="O128" s="3">
        <v>2</v>
      </c>
      <c r="P128" s="3">
        <v>3</v>
      </c>
    </row>
    <row r="129" spans="1:16" x14ac:dyDescent="0.35">
      <c r="A129" s="3">
        <v>4028</v>
      </c>
      <c r="B129" s="5">
        <v>63.5</v>
      </c>
      <c r="C129" s="3" t="s">
        <v>403</v>
      </c>
      <c r="D129" s="3" t="s">
        <v>511</v>
      </c>
      <c r="E129" s="3" t="s">
        <v>146</v>
      </c>
      <c r="F129" s="3">
        <v>3</v>
      </c>
      <c r="G129" s="3" t="s">
        <v>147</v>
      </c>
      <c r="H129" s="20">
        <v>42381</v>
      </c>
      <c r="I129" s="3" t="s">
        <v>1780</v>
      </c>
      <c r="J129" s="20">
        <v>42381</v>
      </c>
      <c r="K129" s="3">
        <v>0</v>
      </c>
      <c r="L129" s="3" t="s">
        <v>296</v>
      </c>
      <c r="M129" s="3">
        <v>18</v>
      </c>
      <c r="N129" s="3">
        <v>30</v>
      </c>
      <c r="O129" s="3">
        <v>3</v>
      </c>
      <c r="P129" s="3">
        <v>3</v>
      </c>
    </row>
    <row r="130" spans="1:16" x14ac:dyDescent="0.35">
      <c r="A130" s="3">
        <v>6025</v>
      </c>
      <c r="B130" s="5">
        <v>79.7</v>
      </c>
      <c r="C130" s="3" t="s">
        <v>403</v>
      </c>
      <c r="D130" s="3" t="s">
        <v>511</v>
      </c>
      <c r="E130" s="3" t="s">
        <v>146</v>
      </c>
      <c r="F130" s="3">
        <v>3</v>
      </c>
      <c r="G130" s="3" t="s">
        <v>404</v>
      </c>
      <c r="H130" s="20">
        <v>42888</v>
      </c>
      <c r="I130" s="3" t="s">
        <v>731</v>
      </c>
      <c r="J130" s="20">
        <v>43020</v>
      </c>
      <c r="K130" s="3">
        <v>132</v>
      </c>
      <c r="L130" s="3" t="s">
        <v>405</v>
      </c>
      <c r="M130" s="3">
        <v>20</v>
      </c>
      <c r="N130" s="3">
        <v>29</v>
      </c>
      <c r="O130" s="3">
        <v>3</v>
      </c>
      <c r="P130" s="3">
        <v>3</v>
      </c>
    </row>
    <row r="131" spans="1:16" x14ac:dyDescent="0.35">
      <c r="A131" s="3">
        <v>6054</v>
      </c>
      <c r="B131" s="5">
        <v>78.599999999999994</v>
      </c>
      <c r="C131" s="3" t="s">
        <v>403</v>
      </c>
      <c r="D131" s="3" t="s">
        <v>511</v>
      </c>
      <c r="E131" s="3" t="s">
        <v>146</v>
      </c>
      <c r="F131" s="3">
        <v>3</v>
      </c>
      <c r="G131" s="3" t="s">
        <v>147</v>
      </c>
      <c r="H131" s="20">
        <v>42944</v>
      </c>
      <c r="I131" s="3" t="s">
        <v>731</v>
      </c>
      <c r="J131" s="20">
        <v>42948</v>
      </c>
      <c r="K131" s="3">
        <v>4</v>
      </c>
      <c r="L131" s="3" t="s">
        <v>149</v>
      </c>
      <c r="M131" s="3">
        <v>18</v>
      </c>
      <c r="N131" s="3">
        <v>30</v>
      </c>
      <c r="O131" s="3">
        <v>3</v>
      </c>
      <c r="P131" s="3">
        <v>3</v>
      </c>
    </row>
    <row r="132" spans="1:16" x14ac:dyDescent="0.35">
      <c r="A132" s="3">
        <v>4488</v>
      </c>
      <c r="B132" s="5">
        <v>72.599999999999994</v>
      </c>
      <c r="C132" s="3" t="s">
        <v>144</v>
      </c>
      <c r="D132" s="3" t="s">
        <v>511</v>
      </c>
      <c r="E132" s="3" t="s">
        <v>146</v>
      </c>
      <c r="F132" s="3">
        <v>3</v>
      </c>
      <c r="G132" s="3" t="s">
        <v>147</v>
      </c>
      <c r="H132" s="20">
        <v>42990</v>
      </c>
      <c r="I132" s="3" t="s">
        <v>148</v>
      </c>
      <c r="J132" s="20">
        <v>42991</v>
      </c>
      <c r="K132" s="3">
        <v>1</v>
      </c>
      <c r="L132" s="3" t="s">
        <v>149</v>
      </c>
      <c r="M132" s="3">
        <v>18</v>
      </c>
      <c r="N132" s="3">
        <v>28</v>
      </c>
      <c r="O132" s="3">
        <v>3</v>
      </c>
      <c r="P132" s="3">
        <v>3</v>
      </c>
    </row>
    <row r="133" spans="1:16" x14ac:dyDescent="0.35">
      <c r="A133" s="3">
        <v>6136</v>
      </c>
      <c r="B133" s="5">
        <v>61.1</v>
      </c>
      <c r="C133" s="3" t="s">
        <v>144</v>
      </c>
      <c r="D133" s="3" t="s">
        <v>511</v>
      </c>
      <c r="E133" s="3" t="s">
        <v>146</v>
      </c>
      <c r="F133" s="3">
        <v>3</v>
      </c>
      <c r="G133" s="3" t="s">
        <v>147</v>
      </c>
      <c r="H133" s="20">
        <v>43077</v>
      </c>
      <c r="I133" s="3" t="s">
        <v>731</v>
      </c>
      <c r="J133" s="20">
        <v>43083</v>
      </c>
      <c r="K133" s="3">
        <v>6</v>
      </c>
      <c r="L133" s="3" t="s">
        <v>149</v>
      </c>
      <c r="M133" s="3">
        <v>12</v>
      </c>
      <c r="N133" s="3">
        <v>29</v>
      </c>
      <c r="O133" s="3">
        <v>3</v>
      </c>
      <c r="P133" s="3">
        <v>4</v>
      </c>
    </row>
    <row r="134" spans="1:16" x14ac:dyDescent="0.35">
      <c r="A134" s="3">
        <v>6005</v>
      </c>
      <c r="B134" s="5">
        <v>67.5</v>
      </c>
      <c r="C134" s="3" t="s">
        <v>403</v>
      </c>
      <c r="D134" s="3" t="s">
        <v>511</v>
      </c>
      <c r="E134" s="3" t="s">
        <v>146</v>
      </c>
      <c r="F134" s="3">
        <v>3</v>
      </c>
      <c r="G134" s="3" t="s">
        <v>147</v>
      </c>
      <c r="H134" s="20">
        <v>42803</v>
      </c>
      <c r="I134" s="3" t="s">
        <v>731</v>
      </c>
      <c r="J134" s="20">
        <v>42852</v>
      </c>
      <c r="K134" s="3">
        <v>49</v>
      </c>
      <c r="L134" s="3" t="s">
        <v>149</v>
      </c>
      <c r="M134" s="3">
        <v>20</v>
      </c>
      <c r="N134" s="3">
        <v>29</v>
      </c>
      <c r="O134" s="3">
        <v>3</v>
      </c>
      <c r="P134" s="3">
        <v>4</v>
      </c>
    </row>
    <row r="135" spans="1:16" x14ac:dyDescent="0.35">
      <c r="A135" s="3">
        <v>5222</v>
      </c>
      <c r="B135" s="5">
        <v>67.5</v>
      </c>
      <c r="C135" s="3" t="s">
        <v>403</v>
      </c>
      <c r="D135" s="3" t="s">
        <v>511</v>
      </c>
      <c r="E135" s="3" t="s">
        <v>146</v>
      </c>
      <c r="F135" s="3">
        <v>3</v>
      </c>
      <c r="G135" s="3" t="s">
        <v>147</v>
      </c>
      <c r="H135" s="20">
        <v>42242</v>
      </c>
      <c r="I135" s="3" t="s">
        <v>183</v>
      </c>
      <c r="J135" s="20">
        <v>42332</v>
      </c>
      <c r="K135" s="3">
        <v>90</v>
      </c>
      <c r="L135" s="3" t="s">
        <v>296</v>
      </c>
      <c r="M135" s="3">
        <v>12</v>
      </c>
      <c r="N135" s="3">
        <v>28</v>
      </c>
      <c r="O135" s="3">
        <v>2</v>
      </c>
      <c r="P135" s="3">
        <v>3</v>
      </c>
    </row>
    <row r="136" spans="1:16" x14ac:dyDescent="0.35">
      <c r="A136" s="3">
        <v>6146</v>
      </c>
      <c r="B136" s="5">
        <v>65.5</v>
      </c>
      <c r="C136" s="3" t="s">
        <v>403</v>
      </c>
      <c r="D136" s="3" t="s">
        <v>511</v>
      </c>
      <c r="E136" s="3" t="s">
        <v>146</v>
      </c>
      <c r="F136" s="3">
        <v>3</v>
      </c>
      <c r="G136" s="3" t="s">
        <v>404</v>
      </c>
      <c r="H136" s="20">
        <v>43087</v>
      </c>
      <c r="I136" s="3" t="s">
        <v>731</v>
      </c>
      <c r="J136" s="20">
        <v>43117</v>
      </c>
      <c r="K136" s="3">
        <v>30</v>
      </c>
      <c r="L136" s="3" t="s">
        <v>405</v>
      </c>
      <c r="M136" s="3">
        <v>16</v>
      </c>
      <c r="N136" s="3">
        <v>30</v>
      </c>
      <c r="O136" s="3">
        <v>3</v>
      </c>
      <c r="P136" s="3">
        <v>3</v>
      </c>
    </row>
    <row r="137" spans="1:16" x14ac:dyDescent="0.35">
      <c r="A137" s="3">
        <v>4427</v>
      </c>
      <c r="B137" s="5">
        <v>71.3</v>
      </c>
      <c r="C137" s="3" t="s">
        <v>144</v>
      </c>
      <c r="D137" s="3" t="s">
        <v>511</v>
      </c>
      <c r="E137" s="3" t="s">
        <v>146</v>
      </c>
      <c r="F137" s="3">
        <v>3</v>
      </c>
      <c r="G137" s="3" t="s">
        <v>147</v>
      </c>
      <c r="H137" s="20">
        <v>42430</v>
      </c>
      <c r="I137" s="3" t="s">
        <v>295</v>
      </c>
      <c r="J137" s="20">
        <v>42451</v>
      </c>
      <c r="K137" s="3">
        <v>21</v>
      </c>
      <c r="L137" s="3" t="s">
        <v>296</v>
      </c>
      <c r="M137" s="3">
        <v>12</v>
      </c>
      <c r="N137" s="3">
        <v>27</v>
      </c>
      <c r="O137" s="3">
        <v>3</v>
      </c>
      <c r="P137" s="3">
        <v>3</v>
      </c>
    </row>
    <row r="138" spans="1:16" x14ac:dyDescent="0.35">
      <c r="A138" s="3">
        <v>4037</v>
      </c>
      <c r="B138" s="5">
        <v>75.599999999999994</v>
      </c>
      <c r="C138" s="3" t="s">
        <v>144</v>
      </c>
      <c r="D138" s="3" t="s">
        <v>511</v>
      </c>
      <c r="E138" s="3" t="s">
        <v>146</v>
      </c>
      <c r="F138" s="3">
        <v>3</v>
      </c>
      <c r="G138" s="3" t="s">
        <v>147</v>
      </c>
      <c r="H138" s="20">
        <v>42929</v>
      </c>
      <c r="I138" s="3" t="s">
        <v>148</v>
      </c>
      <c r="J138" s="20">
        <v>42929</v>
      </c>
      <c r="K138" s="3">
        <v>0</v>
      </c>
      <c r="L138" s="3" t="s">
        <v>149</v>
      </c>
      <c r="M138" s="3">
        <v>16</v>
      </c>
      <c r="N138" s="3">
        <v>23</v>
      </c>
      <c r="O138" s="3">
        <v>3</v>
      </c>
      <c r="P138" s="3">
        <v>3</v>
      </c>
    </row>
    <row r="139" spans="1:16" x14ac:dyDescent="0.35">
      <c r="A139" s="3">
        <v>5253</v>
      </c>
      <c r="B139" s="5">
        <v>68.099999999999994</v>
      </c>
      <c r="C139" s="3" t="s">
        <v>144</v>
      </c>
      <c r="D139" s="3" t="s">
        <v>511</v>
      </c>
      <c r="E139" s="3" t="s">
        <v>146</v>
      </c>
      <c r="F139" s="3">
        <v>3</v>
      </c>
      <c r="G139" s="3" t="s">
        <v>147</v>
      </c>
      <c r="H139" s="20">
        <v>43027</v>
      </c>
      <c r="I139" s="3" t="s">
        <v>148</v>
      </c>
      <c r="J139" s="20">
        <v>42990</v>
      </c>
      <c r="K139" s="3">
        <v>37</v>
      </c>
      <c r="L139" s="3" t="s">
        <v>149</v>
      </c>
      <c r="M139" s="3">
        <v>18</v>
      </c>
      <c r="N139" s="3">
        <v>29</v>
      </c>
      <c r="O139" s="3">
        <v>3</v>
      </c>
      <c r="P139" s="3">
        <v>4</v>
      </c>
    </row>
    <row r="140" spans="1:16" x14ac:dyDescent="0.35">
      <c r="A140" s="3">
        <v>6015</v>
      </c>
      <c r="B140" s="5">
        <v>68.3</v>
      </c>
      <c r="C140" s="3" t="s">
        <v>144</v>
      </c>
      <c r="D140" s="3" t="s">
        <v>511</v>
      </c>
      <c r="E140" s="3" t="s">
        <v>146</v>
      </c>
      <c r="F140" s="3">
        <v>3</v>
      </c>
      <c r="G140" s="3" t="s">
        <v>147</v>
      </c>
      <c r="H140" s="20">
        <v>42866</v>
      </c>
      <c r="I140" s="3" t="s">
        <v>731</v>
      </c>
      <c r="J140" s="20">
        <v>42894</v>
      </c>
      <c r="K140" s="3">
        <v>28</v>
      </c>
      <c r="L140" s="3" t="s">
        <v>732</v>
      </c>
      <c r="M140" s="3">
        <v>14</v>
      </c>
      <c r="N140" s="3">
        <v>29</v>
      </c>
      <c r="O140" s="3">
        <v>3</v>
      </c>
      <c r="P140" s="3">
        <v>3</v>
      </c>
    </row>
    <row r="141" spans="1:16" x14ac:dyDescent="0.35">
      <c r="A141" s="3">
        <v>6117</v>
      </c>
      <c r="B141" s="5">
        <v>65.400000000000006</v>
      </c>
      <c r="C141" s="3" t="s">
        <v>144</v>
      </c>
      <c r="D141" s="3" t="s">
        <v>511</v>
      </c>
      <c r="E141" s="3" t="s">
        <v>146</v>
      </c>
      <c r="F141" s="3">
        <v>3</v>
      </c>
      <c r="G141" s="3" t="s">
        <v>147</v>
      </c>
      <c r="H141" s="20">
        <v>43060</v>
      </c>
      <c r="I141" s="3" t="s">
        <v>731</v>
      </c>
      <c r="J141" s="20">
        <v>43088</v>
      </c>
      <c r="K141" s="3">
        <v>28</v>
      </c>
      <c r="L141" s="3" t="s">
        <v>149</v>
      </c>
      <c r="M141" s="3">
        <v>18</v>
      </c>
      <c r="N141" s="3">
        <v>30</v>
      </c>
      <c r="O141" s="3">
        <v>3</v>
      </c>
      <c r="P141" s="3">
        <v>4</v>
      </c>
    </row>
    <row r="142" spans="1:16" x14ac:dyDescent="0.35">
      <c r="A142" s="3">
        <v>5242</v>
      </c>
      <c r="B142" s="5">
        <v>67.2</v>
      </c>
      <c r="C142" s="3" t="s">
        <v>144</v>
      </c>
      <c r="D142" s="3" t="s">
        <v>511</v>
      </c>
      <c r="E142" s="3" t="s">
        <v>146</v>
      </c>
      <c r="F142" s="3">
        <v>3</v>
      </c>
      <c r="G142" s="3" t="s">
        <v>1735</v>
      </c>
      <c r="H142" s="20">
        <v>42228</v>
      </c>
      <c r="I142" s="3" t="s">
        <v>183</v>
      </c>
      <c r="J142" s="20">
        <v>42242</v>
      </c>
      <c r="K142" s="3">
        <v>14</v>
      </c>
      <c r="L142" s="3" t="s">
        <v>2455</v>
      </c>
      <c r="M142" s="3">
        <v>20</v>
      </c>
      <c r="N142" s="3">
        <v>29</v>
      </c>
      <c r="O142" s="3">
        <v>3</v>
      </c>
      <c r="P142" s="3">
        <v>3</v>
      </c>
    </row>
    <row r="143" spans="1:16" x14ac:dyDescent="0.35">
      <c r="A143" s="3">
        <v>4187</v>
      </c>
      <c r="B143" s="5">
        <v>62</v>
      </c>
      <c r="C143" s="3" t="s">
        <v>144</v>
      </c>
      <c r="D143" s="3" t="s">
        <v>511</v>
      </c>
      <c r="E143" s="3" t="s">
        <v>146</v>
      </c>
      <c r="F143" s="3">
        <v>3</v>
      </c>
      <c r="G143" s="3" t="s">
        <v>147</v>
      </c>
      <c r="H143" s="20">
        <v>42891</v>
      </c>
      <c r="I143" s="3" t="s">
        <v>148</v>
      </c>
      <c r="J143" s="20">
        <v>42921</v>
      </c>
      <c r="K143" s="3">
        <v>30</v>
      </c>
      <c r="L143" s="3" t="s">
        <v>149</v>
      </c>
      <c r="M143" s="3">
        <v>16</v>
      </c>
      <c r="N143" s="3">
        <v>29</v>
      </c>
      <c r="O143" s="3">
        <v>2</v>
      </c>
      <c r="P143" s="3">
        <v>3</v>
      </c>
    </row>
    <row r="144" spans="1:16" x14ac:dyDescent="0.35">
      <c r="A144" s="3">
        <v>6043</v>
      </c>
      <c r="B144" s="5">
        <v>78.8</v>
      </c>
      <c r="C144" s="3" t="s">
        <v>144</v>
      </c>
      <c r="D144" s="3" t="s">
        <v>511</v>
      </c>
      <c r="E144" s="3" t="s">
        <v>146</v>
      </c>
      <c r="F144" s="3">
        <v>3</v>
      </c>
      <c r="G144" s="3" t="s">
        <v>1735</v>
      </c>
      <c r="H144" s="20">
        <v>42922</v>
      </c>
      <c r="I144" s="3" t="s">
        <v>731</v>
      </c>
      <c r="J144" s="20">
        <v>43032</v>
      </c>
      <c r="K144" s="3">
        <v>110</v>
      </c>
      <c r="L144" s="3" t="s">
        <v>1736</v>
      </c>
      <c r="M144" s="3">
        <v>20</v>
      </c>
      <c r="N144" s="3">
        <v>30</v>
      </c>
      <c r="O144" s="3">
        <v>3</v>
      </c>
      <c r="P144" s="3">
        <v>3</v>
      </c>
    </row>
    <row r="145" spans="1:16" x14ac:dyDescent="0.35">
      <c r="A145" s="3">
        <v>6045</v>
      </c>
      <c r="B145" s="5">
        <v>71.599999999999994</v>
      </c>
      <c r="C145" s="3" t="s">
        <v>403</v>
      </c>
      <c r="D145" s="3" t="s">
        <v>511</v>
      </c>
      <c r="E145" s="3" t="s">
        <v>146</v>
      </c>
      <c r="F145" s="3">
        <v>3</v>
      </c>
      <c r="G145" s="3" t="s">
        <v>147</v>
      </c>
      <c r="H145" s="20">
        <v>42929</v>
      </c>
      <c r="I145" s="3" t="s">
        <v>731</v>
      </c>
      <c r="J145" s="20">
        <v>42969</v>
      </c>
      <c r="K145" s="3">
        <v>40</v>
      </c>
      <c r="L145" s="3" t="s">
        <v>149</v>
      </c>
      <c r="M145" s="3">
        <v>18</v>
      </c>
      <c r="N145" s="3">
        <v>29</v>
      </c>
      <c r="O145" s="3">
        <v>2</v>
      </c>
      <c r="P145" s="3">
        <v>3</v>
      </c>
    </row>
    <row r="146" spans="1:16" x14ac:dyDescent="0.35">
      <c r="A146" s="3">
        <v>679</v>
      </c>
      <c r="B146" s="5">
        <v>62.9</v>
      </c>
      <c r="C146" s="3" t="s">
        <v>144</v>
      </c>
      <c r="D146" s="3" t="s">
        <v>511</v>
      </c>
      <c r="E146" s="3" t="s">
        <v>146</v>
      </c>
      <c r="F146" s="3">
        <v>3</v>
      </c>
      <c r="G146" s="3" t="s">
        <v>147</v>
      </c>
      <c r="H146" s="20">
        <v>42921</v>
      </c>
      <c r="I146" s="3" t="s">
        <v>148</v>
      </c>
      <c r="J146" s="20">
        <v>42913</v>
      </c>
      <c r="K146" s="3">
        <v>8</v>
      </c>
      <c r="L146" s="3" t="s">
        <v>149</v>
      </c>
      <c r="M146" s="3">
        <v>18</v>
      </c>
      <c r="N146" s="3">
        <v>30</v>
      </c>
      <c r="O146" s="3">
        <v>3</v>
      </c>
      <c r="P146" s="3">
        <v>3</v>
      </c>
    </row>
    <row r="147" spans="1:16" x14ac:dyDescent="0.35">
      <c r="A147" s="3">
        <v>6120</v>
      </c>
      <c r="B147" s="5">
        <v>67.8</v>
      </c>
      <c r="C147" s="3" t="s">
        <v>144</v>
      </c>
      <c r="D147" s="3" t="s">
        <v>511</v>
      </c>
      <c r="E147" s="3" t="s">
        <v>146</v>
      </c>
      <c r="F147" s="3">
        <v>3</v>
      </c>
      <c r="G147" s="3" t="s">
        <v>147</v>
      </c>
      <c r="H147" s="20">
        <v>43056</v>
      </c>
      <c r="I147" s="3" t="s">
        <v>731</v>
      </c>
      <c r="J147" s="20">
        <v>43081</v>
      </c>
      <c r="K147" s="3">
        <v>25</v>
      </c>
      <c r="L147" s="3" t="s">
        <v>149</v>
      </c>
      <c r="M147" s="3">
        <v>15</v>
      </c>
      <c r="N147" s="3">
        <v>28</v>
      </c>
      <c r="O147" s="3">
        <v>2</v>
      </c>
      <c r="P147" s="3">
        <v>3</v>
      </c>
    </row>
    <row r="148" spans="1:16" x14ac:dyDescent="0.35">
      <c r="A148" s="3">
        <v>6059</v>
      </c>
      <c r="B148" s="5">
        <v>64.900000000000006</v>
      </c>
      <c r="C148" s="3" t="s">
        <v>403</v>
      </c>
      <c r="D148" s="3" t="s">
        <v>511</v>
      </c>
      <c r="E148" s="3" t="s">
        <v>146</v>
      </c>
      <c r="F148" s="3">
        <v>3</v>
      </c>
      <c r="G148" s="3" t="s">
        <v>147</v>
      </c>
      <c r="H148" s="20">
        <v>42961</v>
      </c>
      <c r="I148" s="3" t="s">
        <v>731</v>
      </c>
      <c r="J148" s="20">
        <v>43088</v>
      </c>
      <c r="K148" s="3">
        <v>127</v>
      </c>
      <c r="L148" s="3" t="s">
        <v>732</v>
      </c>
      <c r="M148" s="3">
        <v>18</v>
      </c>
      <c r="N148" s="3">
        <v>28</v>
      </c>
      <c r="O148" s="3">
        <v>3</v>
      </c>
      <c r="P148" s="3">
        <v>3</v>
      </c>
    </row>
    <row r="149" spans="1:16" x14ac:dyDescent="0.35">
      <c r="A149" s="3">
        <v>6097</v>
      </c>
      <c r="B149" s="5">
        <v>74.599999999999994</v>
      </c>
      <c r="C149" s="3" t="s">
        <v>144</v>
      </c>
      <c r="D149" s="3" t="s">
        <v>511</v>
      </c>
      <c r="E149" s="3" t="s">
        <v>146</v>
      </c>
      <c r="F149" s="3">
        <v>3</v>
      </c>
      <c r="G149" s="3" t="s">
        <v>404</v>
      </c>
      <c r="H149" s="20">
        <v>43048</v>
      </c>
      <c r="I149" s="3" t="s">
        <v>731</v>
      </c>
      <c r="J149" s="20">
        <v>43090</v>
      </c>
      <c r="K149" s="3">
        <v>42</v>
      </c>
      <c r="L149" s="3" t="s">
        <v>405</v>
      </c>
      <c r="M149" s="3">
        <v>18</v>
      </c>
      <c r="N149" s="3">
        <v>29</v>
      </c>
      <c r="O149" s="3">
        <v>3</v>
      </c>
      <c r="P149" s="3">
        <v>4</v>
      </c>
    </row>
    <row r="150" spans="1:16" x14ac:dyDescent="0.35">
      <c r="A150" s="3">
        <v>6116</v>
      </c>
      <c r="B150" s="5">
        <v>69.599999999999994</v>
      </c>
      <c r="C150" s="3" t="s">
        <v>403</v>
      </c>
      <c r="D150" s="3" t="s">
        <v>511</v>
      </c>
      <c r="E150" s="3" t="s">
        <v>146</v>
      </c>
      <c r="F150" s="3">
        <v>3</v>
      </c>
      <c r="G150" s="3" t="s">
        <v>147</v>
      </c>
      <c r="H150" s="20">
        <v>43058</v>
      </c>
      <c r="I150" s="3" t="s">
        <v>731</v>
      </c>
      <c r="J150" s="20">
        <v>43067</v>
      </c>
      <c r="K150" s="3">
        <v>9</v>
      </c>
      <c r="L150" s="3" t="s">
        <v>732</v>
      </c>
      <c r="M150" s="3">
        <v>18</v>
      </c>
      <c r="N150" s="3">
        <v>30</v>
      </c>
      <c r="O150" s="3">
        <v>3</v>
      </c>
      <c r="P150" s="3">
        <v>3</v>
      </c>
    </row>
    <row r="151" spans="1:16" x14ac:dyDescent="0.35">
      <c r="A151" s="3">
        <v>6016</v>
      </c>
      <c r="B151" s="5">
        <v>65.400000000000006</v>
      </c>
      <c r="C151" s="3" t="s">
        <v>403</v>
      </c>
      <c r="D151" s="3" t="s">
        <v>511</v>
      </c>
      <c r="E151" s="3" t="s">
        <v>146</v>
      </c>
      <c r="F151" s="3">
        <v>3</v>
      </c>
      <c r="G151" s="3" t="s">
        <v>404</v>
      </c>
      <c r="H151" s="20">
        <v>42891</v>
      </c>
      <c r="I151" s="3" t="s">
        <v>731</v>
      </c>
      <c r="J151" s="20">
        <v>42971</v>
      </c>
      <c r="K151" s="3">
        <v>80</v>
      </c>
      <c r="L151" s="3" t="s">
        <v>405</v>
      </c>
      <c r="M151" s="3">
        <v>12</v>
      </c>
      <c r="N151" s="3">
        <v>29</v>
      </c>
      <c r="O151" s="3">
        <v>3</v>
      </c>
      <c r="P151" s="3">
        <v>3</v>
      </c>
    </row>
    <row r="152" spans="1:16" x14ac:dyDescent="0.35">
      <c r="A152" s="3">
        <v>4148</v>
      </c>
      <c r="B152" s="5">
        <v>73</v>
      </c>
      <c r="C152" s="3" t="s">
        <v>144</v>
      </c>
      <c r="D152" s="3" t="s">
        <v>511</v>
      </c>
      <c r="E152" s="3" t="s">
        <v>146</v>
      </c>
      <c r="F152" s="3">
        <v>3</v>
      </c>
      <c r="G152" s="3" t="s">
        <v>404</v>
      </c>
      <c r="H152" s="20">
        <v>42934</v>
      </c>
      <c r="I152" s="3" t="s">
        <v>148</v>
      </c>
      <c r="J152" s="20">
        <v>42936</v>
      </c>
      <c r="K152" s="3">
        <v>2</v>
      </c>
      <c r="L152" s="3" t="s">
        <v>622</v>
      </c>
      <c r="M152" s="3">
        <v>18</v>
      </c>
      <c r="N152" s="3">
        <v>30</v>
      </c>
      <c r="O152" s="3">
        <v>3</v>
      </c>
      <c r="P152" s="3">
        <v>3</v>
      </c>
    </row>
    <row r="153" spans="1:16" x14ac:dyDescent="0.35">
      <c r="A153" s="3">
        <v>677</v>
      </c>
      <c r="B153" s="5">
        <v>70.8</v>
      </c>
      <c r="C153" s="3" t="s">
        <v>144</v>
      </c>
      <c r="D153" s="3" t="s">
        <v>511</v>
      </c>
      <c r="E153" s="3" t="s">
        <v>146</v>
      </c>
      <c r="F153" s="3">
        <v>3</v>
      </c>
      <c r="G153" s="3" t="s">
        <v>147</v>
      </c>
      <c r="H153" s="20">
        <v>42936</v>
      </c>
      <c r="I153" s="3" t="s">
        <v>148</v>
      </c>
      <c r="J153" s="20">
        <v>42936</v>
      </c>
      <c r="K153" s="3">
        <v>0</v>
      </c>
      <c r="L153" s="3" t="s">
        <v>149</v>
      </c>
      <c r="M153" s="3">
        <v>18</v>
      </c>
      <c r="N153" s="3">
        <v>29</v>
      </c>
      <c r="O153" s="3">
        <v>3</v>
      </c>
      <c r="P153" s="3">
        <v>3</v>
      </c>
    </row>
    <row r="154" spans="1:16" x14ac:dyDescent="0.35">
      <c r="A154" s="3">
        <v>5178</v>
      </c>
      <c r="B154" s="5">
        <v>68.599999999999994</v>
      </c>
      <c r="C154" s="3" t="s">
        <v>144</v>
      </c>
      <c r="D154" s="3" t="s">
        <v>511</v>
      </c>
      <c r="E154" s="3" t="s">
        <v>146</v>
      </c>
      <c r="F154" s="3">
        <v>3</v>
      </c>
      <c r="G154" s="3" t="s">
        <v>147</v>
      </c>
      <c r="H154" s="20">
        <v>42886</v>
      </c>
      <c r="I154" s="3" t="s">
        <v>148</v>
      </c>
      <c r="J154" s="20">
        <v>42886</v>
      </c>
      <c r="K154" s="3">
        <v>0</v>
      </c>
      <c r="L154" s="3" t="s">
        <v>149</v>
      </c>
      <c r="M154" s="3">
        <v>18</v>
      </c>
      <c r="N154" s="3">
        <v>30</v>
      </c>
      <c r="O154" s="3">
        <v>2</v>
      </c>
      <c r="P154" s="3">
        <v>3</v>
      </c>
    </row>
    <row r="155" spans="1:16" x14ac:dyDescent="0.35">
      <c r="A155" s="3">
        <v>4200</v>
      </c>
      <c r="B155" s="5">
        <v>70.2</v>
      </c>
      <c r="C155" s="3" t="s">
        <v>403</v>
      </c>
      <c r="D155" s="3" t="s">
        <v>511</v>
      </c>
      <c r="E155" s="3" t="s">
        <v>146</v>
      </c>
      <c r="F155" s="3">
        <v>3</v>
      </c>
      <c r="G155" s="3" t="s">
        <v>147</v>
      </c>
      <c r="H155" s="20">
        <v>43034</v>
      </c>
      <c r="I155" s="3" t="s">
        <v>148</v>
      </c>
      <c r="J155" s="20">
        <v>43025</v>
      </c>
      <c r="K155" s="3">
        <v>9</v>
      </c>
      <c r="L155" s="3" t="s">
        <v>149</v>
      </c>
      <c r="M155" s="3">
        <v>18</v>
      </c>
      <c r="N155" s="3">
        <v>30</v>
      </c>
      <c r="O155" s="3">
        <v>2</v>
      </c>
      <c r="P155" s="3">
        <v>3</v>
      </c>
    </row>
    <row r="156" spans="1:16" x14ac:dyDescent="0.35">
      <c r="A156" s="3">
        <v>6031</v>
      </c>
      <c r="B156" s="5">
        <v>67.2</v>
      </c>
      <c r="C156" s="3" t="s">
        <v>403</v>
      </c>
      <c r="D156" s="3" t="s">
        <v>511</v>
      </c>
      <c r="E156" s="3" t="s">
        <v>146</v>
      </c>
      <c r="F156" s="3">
        <v>3</v>
      </c>
      <c r="G156" s="3" t="s">
        <v>147</v>
      </c>
      <c r="H156" s="20">
        <v>42919</v>
      </c>
      <c r="I156" s="3" t="s">
        <v>731</v>
      </c>
      <c r="J156" s="20">
        <v>42961</v>
      </c>
      <c r="K156" s="3">
        <v>42</v>
      </c>
      <c r="L156" s="3" t="s">
        <v>149</v>
      </c>
      <c r="M156" s="3">
        <v>20</v>
      </c>
      <c r="N156" s="3">
        <v>29</v>
      </c>
      <c r="O156" s="3">
        <v>4</v>
      </c>
      <c r="P156" s="3">
        <v>4</v>
      </c>
    </row>
    <row r="157" spans="1:16" x14ac:dyDescent="0.35">
      <c r="A157" s="3">
        <v>4213</v>
      </c>
      <c r="B157" s="5">
        <v>78</v>
      </c>
      <c r="C157" s="3" t="s">
        <v>403</v>
      </c>
      <c r="D157" s="3" t="s">
        <v>511</v>
      </c>
      <c r="E157" s="3" t="s">
        <v>146</v>
      </c>
      <c r="F157" s="3">
        <v>3</v>
      </c>
      <c r="G157" s="3" t="s">
        <v>147</v>
      </c>
      <c r="H157" s="20">
        <v>42961</v>
      </c>
      <c r="I157" s="3" t="s">
        <v>148</v>
      </c>
      <c r="J157" s="20">
        <v>42964</v>
      </c>
      <c r="K157" s="3">
        <v>3</v>
      </c>
      <c r="L157" s="3" t="s">
        <v>149</v>
      </c>
      <c r="M157" s="3">
        <v>14</v>
      </c>
      <c r="N157" s="3">
        <v>28</v>
      </c>
      <c r="O157" s="3">
        <v>3</v>
      </c>
      <c r="P157" s="3">
        <v>3</v>
      </c>
    </row>
    <row r="158" spans="1:16" x14ac:dyDescent="0.35">
      <c r="A158" s="3">
        <v>4469</v>
      </c>
      <c r="B158" s="5">
        <v>66.099999999999994</v>
      </c>
      <c r="C158" s="3" t="s">
        <v>144</v>
      </c>
      <c r="D158" s="3" t="s">
        <v>511</v>
      </c>
      <c r="E158" s="3" t="s">
        <v>146</v>
      </c>
      <c r="F158" s="3">
        <v>3</v>
      </c>
      <c r="G158" s="3" t="s">
        <v>1735</v>
      </c>
      <c r="H158" s="20">
        <v>43031</v>
      </c>
      <c r="I158" s="3" t="s">
        <v>148</v>
      </c>
      <c r="J158" s="20">
        <v>43068</v>
      </c>
      <c r="K158" s="3">
        <v>37</v>
      </c>
      <c r="L158" s="3" t="s">
        <v>1736</v>
      </c>
      <c r="M158" s="3">
        <v>19</v>
      </c>
      <c r="N158" s="3">
        <v>30</v>
      </c>
      <c r="O158" s="3">
        <v>3</v>
      </c>
      <c r="P158" s="3">
        <v>4</v>
      </c>
    </row>
    <row r="159" spans="1:16" x14ac:dyDescent="0.35">
      <c r="A159" s="3">
        <v>6024</v>
      </c>
      <c r="B159" s="5">
        <v>67.400000000000006</v>
      </c>
      <c r="C159" s="3" t="s">
        <v>403</v>
      </c>
      <c r="D159" s="3" t="s">
        <v>511</v>
      </c>
      <c r="E159" s="3" t="s">
        <v>146</v>
      </c>
      <c r="F159" s="3">
        <v>3</v>
      </c>
      <c r="G159" s="3" t="s">
        <v>404</v>
      </c>
      <c r="H159" s="20">
        <v>43054</v>
      </c>
      <c r="I159" s="3" t="s">
        <v>731</v>
      </c>
      <c r="J159" s="20">
        <v>43068</v>
      </c>
      <c r="K159" s="3">
        <v>14</v>
      </c>
      <c r="L159" s="3" t="s">
        <v>622</v>
      </c>
      <c r="M159" s="3">
        <v>16</v>
      </c>
      <c r="N159" s="3">
        <v>30</v>
      </c>
      <c r="O159" s="3">
        <v>3</v>
      </c>
      <c r="P159" s="3">
        <v>4</v>
      </c>
    </row>
    <row r="160" spans="1:16" x14ac:dyDescent="0.35">
      <c r="A160" s="3">
        <v>5193</v>
      </c>
      <c r="B160" s="5">
        <v>72.5</v>
      </c>
      <c r="C160" s="3" t="s">
        <v>403</v>
      </c>
      <c r="D160" s="3" t="s">
        <v>511</v>
      </c>
      <c r="E160" s="3" t="s">
        <v>146</v>
      </c>
      <c r="F160" s="3">
        <v>3</v>
      </c>
      <c r="G160" s="3" t="s">
        <v>147</v>
      </c>
      <c r="H160" s="20">
        <v>42895</v>
      </c>
      <c r="I160" s="3" t="s">
        <v>148</v>
      </c>
      <c r="J160" s="20">
        <v>42927</v>
      </c>
      <c r="K160" s="3">
        <v>32</v>
      </c>
      <c r="L160" s="3" t="s">
        <v>149</v>
      </c>
      <c r="M160" s="3">
        <v>16</v>
      </c>
      <c r="N160" s="3">
        <v>30</v>
      </c>
      <c r="O160" s="3">
        <v>3</v>
      </c>
      <c r="P160" s="3">
        <v>3</v>
      </c>
    </row>
    <row r="161" spans="1:16" x14ac:dyDescent="0.35">
      <c r="A161" s="3">
        <v>6076</v>
      </c>
      <c r="B161" s="5">
        <v>58.7</v>
      </c>
      <c r="C161" s="3" t="s">
        <v>403</v>
      </c>
      <c r="D161" s="3" t="s">
        <v>511</v>
      </c>
      <c r="E161" s="3" t="s">
        <v>146</v>
      </c>
      <c r="F161" s="3">
        <v>3</v>
      </c>
      <c r="G161" s="3" t="s">
        <v>147</v>
      </c>
      <c r="H161" s="20">
        <v>43000</v>
      </c>
      <c r="I161" s="3" t="s">
        <v>731</v>
      </c>
      <c r="J161" s="20">
        <v>43059</v>
      </c>
      <c r="K161" s="3">
        <v>59</v>
      </c>
      <c r="L161" s="3" t="s">
        <v>732</v>
      </c>
      <c r="M161" s="3">
        <v>18</v>
      </c>
      <c r="N161" s="3">
        <v>29</v>
      </c>
      <c r="O161" s="3">
        <v>3</v>
      </c>
      <c r="P161" s="3">
        <v>4</v>
      </c>
    </row>
    <row r="162" spans="1:16" x14ac:dyDescent="0.35">
      <c r="A162" s="3">
        <v>6038</v>
      </c>
      <c r="B162" s="5">
        <v>77.400000000000006</v>
      </c>
      <c r="C162" s="3" t="s">
        <v>144</v>
      </c>
      <c r="D162" s="3" t="s">
        <v>511</v>
      </c>
      <c r="E162" s="3" t="s">
        <v>146</v>
      </c>
      <c r="F162" s="3">
        <v>3</v>
      </c>
      <c r="G162" s="3" t="s">
        <v>404</v>
      </c>
      <c r="H162" s="20">
        <v>42997</v>
      </c>
      <c r="I162" s="3" t="s">
        <v>731</v>
      </c>
      <c r="J162" s="20">
        <v>43067</v>
      </c>
      <c r="K162" s="3">
        <v>70</v>
      </c>
      <c r="L162" s="3" t="s">
        <v>405</v>
      </c>
      <c r="M162" s="3">
        <v>16</v>
      </c>
      <c r="N162" s="3">
        <v>30</v>
      </c>
      <c r="O162" s="3">
        <v>3</v>
      </c>
      <c r="P162" s="3">
        <v>3</v>
      </c>
    </row>
    <row r="163" spans="1:16" x14ac:dyDescent="0.35">
      <c r="A163" s="3">
        <v>5288</v>
      </c>
      <c r="B163" s="5">
        <v>81.900000000000006</v>
      </c>
      <c r="C163" s="3" t="s">
        <v>403</v>
      </c>
      <c r="D163" s="3" t="s">
        <v>511</v>
      </c>
      <c r="E163" s="3" t="s">
        <v>146</v>
      </c>
      <c r="F163" s="3">
        <v>3</v>
      </c>
      <c r="G163" s="3" t="s">
        <v>404</v>
      </c>
      <c r="H163" s="20">
        <v>43117</v>
      </c>
      <c r="I163" s="3" t="s">
        <v>148</v>
      </c>
      <c r="J163" s="20">
        <v>43124</v>
      </c>
      <c r="K163" s="3">
        <v>7</v>
      </c>
      <c r="L163" s="3" t="s">
        <v>622</v>
      </c>
      <c r="M163" s="3">
        <v>18</v>
      </c>
      <c r="N163" s="3">
        <v>30</v>
      </c>
      <c r="O163" s="3">
        <v>3</v>
      </c>
      <c r="P163" s="3">
        <v>3</v>
      </c>
    </row>
    <row r="164" spans="1:16" x14ac:dyDescent="0.35">
      <c r="A164" s="3">
        <v>5169</v>
      </c>
      <c r="B164" s="5">
        <v>65.7</v>
      </c>
      <c r="C164" s="3" t="s">
        <v>403</v>
      </c>
      <c r="D164" s="3" t="s">
        <v>511</v>
      </c>
      <c r="E164" s="3" t="s">
        <v>146</v>
      </c>
      <c r="F164" s="3">
        <v>3</v>
      </c>
      <c r="G164" s="3" t="s">
        <v>404</v>
      </c>
      <c r="H164" s="20">
        <v>42948</v>
      </c>
      <c r="I164" s="3" t="s">
        <v>148</v>
      </c>
      <c r="J164" s="20">
        <v>43055</v>
      </c>
      <c r="K164" s="3">
        <v>107</v>
      </c>
      <c r="L164" s="3" t="s">
        <v>622</v>
      </c>
      <c r="M164" s="3">
        <v>18</v>
      </c>
      <c r="N164" s="3">
        <v>30</v>
      </c>
      <c r="O164" s="3">
        <v>3</v>
      </c>
      <c r="P164" s="3">
        <v>4</v>
      </c>
    </row>
    <row r="165" spans="1:16" x14ac:dyDescent="0.35">
      <c r="A165" s="3">
        <v>4076</v>
      </c>
      <c r="B165" s="5">
        <v>72.599999999999994</v>
      </c>
      <c r="C165" s="3" t="s">
        <v>403</v>
      </c>
      <c r="D165" s="3" t="s">
        <v>511</v>
      </c>
      <c r="E165" s="3" t="s">
        <v>146</v>
      </c>
      <c r="F165" s="3">
        <v>3</v>
      </c>
      <c r="G165" s="3" t="s">
        <v>404</v>
      </c>
      <c r="H165" s="20">
        <v>43028</v>
      </c>
      <c r="I165" s="3" t="s">
        <v>148</v>
      </c>
      <c r="J165" s="20">
        <v>43048</v>
      </c>
      <c r="K165" s="3">
        <v>20</v>
      </c>
      <c r="L165" s="3" t="s">
        <v>405</v>
      </c>
      <c r="M165" s="3">
        <v>20</v>
      </c>
      <c r="N165" s="3">
        <v>30</v>
      </c>
      <c r="O165" s="3">
        <v>3</v>
      </c>
      <c r="P165" s="3">
        <v>3</v>
      </c>
    </row>
    <row r="166" spans="1:16" x14ac:dyDescent="0.35">
      <c r="A166" s="3">
        <v>6008</v>
      </c>
      <c r="B166" s="5">
        <v>63.1</v>
      </c>
      <c r="C166" s="3" t="s">
        <v>403</v>
      </c>
      <c r="D166" s="3" t="s">
        <v>511</v>
      </c>
      <c r="E166" s="3" t="s">
        <v>146</v>
      </c>
      <c r="F166" s="3">
        <v>3</v>
      </c>
      <c r="G166" s="3" t="s">
        <v>147</v>
      </c>
      <c r="H166" s="20">
        <v>42837</v>
      </c>
      <c r="I166" s="3" t="s">
        <v>731</v>
      </c>
      <c r="J166" s="20">
        <v>42885</v>
      </c>
      <c r="K166" s="3">
        <v>48</v>
      </c>
      <c r="L166" s="3" t="s">
        <v>732</v>
      </c>
      <c r="M166" s="3">
        <v>16</v>
      </c>
      <c r="N166" s="3">
        <v>29</v>
      </c>
      <c r="O166" s="3">
        <v>3</v>
      </c>
      <c r="P166" s="3">
        <v>3</v>
      </c>
    </row>
    <row r="167" spans="1:16" x14ac:dyDescent="0.35">
      <c r="A167" s="3">
        <v>6082</v>
      </c>
      <c r="B167" s="5">
        <v>67.900000000000006</v>
      </c>
      <c r="C167" s="3" t="s">
        <v>403</v>
      </c>
      <c r="D167" s="3" t="s">
        <v>511</v>
      </c>
      <c r="E167" s="3" t="s">
        <v>146</v>
      </c>
      <c r="F167" s="3">
        <v>3</v>
      </c>
      <c r="G167" s="3" t="s">
        <v>404</v>
      </c>
      <c r="H167" s="20">
        <v>43011</v>
      </c>
      <c r="I167" s="3" t="s">
        <v>731</v>
      </c>
      <c r="J167" s="20">
        <v>43069</v>
      </c>
      <c r="K167" s="3">
        <v>58</v>
      </c>
      <c r="L167" s="3" t="s">
        <v>405</v>
      </c>
      <c r="M167" s="3">
        <v>12</v>
      </c>
      <c r="N167" s="3">
        <v>29</v>
      </c>
    </row>
    <row r="168" spans="1:16" x14ac:dyDescent="0.35">
      <c r="A168" s="3">
        <v>4369</v>
      </c>
      <c r="B168" s="5">
        <v>68.3</v>
      </c>
      <c r="C168" s="3" t="s">
        <v>144</v>
      </c>
      <c r="D168" s="3" t="s">
        <v>511</v>
      </c>
      <c r="E168" s="3" t="s">
        <v>146</v>
      </c>
      <c r="F168" s="3">
        <v>3</v>
      </c>
      <c r="G168" s="3" t="s">
        <v>404</v>
      </c>
      <c r="H168" s="20">
        <v>42907</v>
      </c>
      <c r="I168" s="3" t="s">
        <v>148</v>
      </c>
      <c r="J168" s="20">
        <v>42900</v>
      </c>
      <c r="K168" s="3">
        <v>7</v>
      </c>
      <c r="L168" s="3" t="s">
        <v>405</v>
      </c>
      <c r="M168" s="3">
        <v>20</v>
      </c>
      <c r="N168" s="3">
        <v>30</v>
      </c>
      <c r="O168" s="3">
        <v>3</v>
      </c>
      <c r="P168" s="3">
        <v>3</v>
      </c>
    </row>
    <row r="169" spans="1:16" x14ac:dyDescent="0.35">
      <c r="A169" s="3">
        <v>6080</v>
      </c>
      <c r="B169" s="5">
        <v>76.8</v>
      </c>
      <c r="C169" s="3" t="s">
        <v>403</v>
      </c>
      <c r="D169" s="3" t="s">
        <v>511</v>
      </c>
      <c r="E169" s="3" t="s">
        <v>146</v>
      </c>
      <c r="F169" s="3">
        <v>3</v>
      </c>
      <c r="G169" s="3" t="s">
        <v>147</v>
      </c>
      <c r="H169" s="20">
        <v>43007</v>
      </c>
      <c r="I169" s="3" t="s">
        <v>731</v>
      </c>
      <c r="J169" s="20">
        <v>43024</v>
      </c>
      <c r="K169" s="3">
        <v>17</v>
      </c>
      <c r="L169" s="3" t="s">
        <v>149</v>
      </c>
      <c r="M169" s="3">
        <v>12</v>
      </c>
      <c r="N169" s="3">
        <v>29</v>
      </c>
      <c r="O169" s="3">
        <v>2</v>
      </c>
      <c r="P169" s="3">
        <v>3</v>
      </c>
    </row>
    <row r="170" spans="1:16" x14ac:dyDescent="0.35">
      <c r="A170" s="3">
        <v>6058</v>
      </c>
      <c r="B170" s="5">
        <v>68.3</v>
      </c>
      <c r="C170" s="3" t="s">
        <v>403</v>
      </c>
      <c r="D170" s="3" t="s">
        <v>511</v>
      </c>
      <c r="E170" s="3" t="s">
        <v>146</v>
      </c>
      <c r="F170" s="3">
        <v>3</v>
      </c>
      <c r="G170" s="3" t="s">
        <v>147</v>
      </c>
      <c r="H170" s="20">
        <v>42956</v>
      </c>
      <c r="I170" s="3" t="s">
        <v>731</v>
      </c>
      <c r="J170" s="20">
        <v>42972</v>
      </c>
      <c r="K170" s="3">
        <v>16</v>
      </c>
      <c r="L170" s="3" t="s">
        <v>149</v>
      </c>
      <c r="M170" s="3">
        <v>13</v>
      </c>
      <c r="N170" s="3">
        <v>28</v>
      </c>
      <c r="O170" s="3">
        <v>3</v>
      </c>
      <c r="P170" s="3">
        <v>3</v>
      </c>
    </row>
    <row r="171" spans="1:16" x14ac:dyDescent="0.35">
      <c r="A171" s="3">
        <v>4396</v>
      </c>
      <c r="B171" s="5">
        <v>78.400000000000006</v>
      </c>
      <c r="C171" s="3" t="s">
        <v>403</v>
      </c>
      <c r="D171" s="3" t="s">
        <v>511</v>
      </c>
      <c r="E171" s="3" t="s">
        <v>146</v>
      </c>
      <c r="F171" s="3">
        <v>3</v>
      </c>
      <c r="G171" s="3" t="s">
        <v>404</v>
      </c>
      <c r="H171" s="20">
        <v>43084</v>
      </c>
      <c r="I171" s="3" t="s">
        <v>148</v>
      </c>
      <c r="J171" s="20">
        <v>43082</v>
      </c>
      <c r="K171" s="3">
        <v>2</v>
      </c>
      <c r="L171" s="3" t="s">
        <v>405</v>
      </c>
      <c r="M171" s="3">
        <v>12</v>
      </c>
      <c r="N171" s="3">
        <v>30</v>
      </c>
      <c r="O171" s="3">
        <v>3</v>
      </c>
      <c r="P171" s="3">
        <v>3</v>
      </c>
    </row>
    <row r="172" spans="1:16" x14ac:dyDescent="0.35">
      <c r="A172" s="3">
        <v>6001</v>
      </c>
      <c r="B172" s="5">
        <v>72</v>
      </c>
      <c r="C172" s="3" t="s">
        <v>403</v>
      </c>
      <c r="D172" s="3" t="s">
        <v>511</v>
      </c>
      <c r="E172" s="3" t="s">
        <v>146</v>
      </c>
      <c r="F172" s="3">
        <v>3</v>
      </c>
      <c r="G172" s="3" t="s">
        <v>404</v>
      </c>
      <c r="H172" s="20">
        <v>42746</v>
      </c>
      <c r="I172" s="3" t="s">
        <v>731</v>
      </c>
      <c r="J172" s="20">
        <v>42821</v>
      </c>
      <c r="K172" s="3">
        <v>75</v>
      </c>
      <c r="L172" s="3" t="s">
        <v>622</v>
      </c>
      <c r="M172" s="3">
        <v>14</v>
      </c>
      <c r="N172" s="3">
        <v>29</v>
      </c>
      <c r="O172" s="3">
        <v>2</v>
      </c>
      <c r="P172" s="3">
        <v>3</v>
      </c>
    </row>
    <row r="173" spans="1:16" x14ac:dyDescent="0.35">
      <c r="A173" s="3">
        <v>4254</v>
      </c>
      <c r="B173" s="5">
        <v>85.9</v>
      </c>
      <c r="C173" s="3" t="s">
        <v>403</v>
      </c>
      <c r="D173" s="3" t="s">
        <v>511</v>
      </c>
      <c r="E173" s="3" t="s">
        <v>146</v>
      </c>
      <c r="F173" s="3">
        <v>3</v>
      </c>
      <c r="G173" s="3" t="s">
        <v>404</v>
      </c>
      <c r="H173" s="20">
        <v>42830</v>
      </c>
      <c r="I173" s="3" t="s">
        <v>148</v>
      </c>
      <c r="J173" s="20">
        <v>42830</v>
      </c>
      <c r="K173" s="3">
        <v>0</v>
      </c>
      <c r="L173" s="3" t="s">
        <v>405</v>
      </c>
      <c r="M173" s="3">
        <v>12</v>
      </c>
      <c r="N173" s="3">
        <v>26</v>
      </c>
      <c r="O173" s="3">
        <v>3</v>
      </c>
      <c r="P173" s="3">
        <v>3</v>
      </c>
    </row>
    <row r="174" spans="1:16" x14ac:dyDescent="0.35">
      <c r="A174" s="3">
        <v>4598</v>
      </c>
      <c r="B174" s="5">
        <v>65.099999999999994</v>
      </c>
      <c r="C174" s="3" t="s">
        <v>403</v>
      </c>
      <c r="D174" s="3" t="s">
        <v>511</v>
      </c>
      <c r="E174" s="3" t="s">
        <v>146</v>
      </c>
      <c r="F174" s="3">
        <v>3</v>
      </c>
      <c r="G174" s="3" t="s">
        <v>147</v>
      </c>
      <c r="H174" s="20">
        <v>42454</v>
      </c>
      <c r="I174" s="3" t="s">
        <v>295</v>
      </c>
      <c r="J174" s="20">
        <v>42459</v>
      </c>
      <c r="K174" s="3">
        <v>5</v>
      </c>
      <c r="L174" s="3" t="s">
        <v>184</v>
      </c>
      <c r="M174" s="3">
        <v>20</v>
      </c>
      <c r="N174" s="3">
        <v>30</v>
      </c>
      <c r="O174" s="3">
        <v>3</v>
      </c>
      <c r="P174" s="3">
        <v>3</v>
      </c>
    </row>
    <row r="175" spans="1:16" x14ac:dyDescent="0.35">
      <c r="A175" s="3">
        <v>4410</v>
      </c>
      <c r="B175" s="5">
        <v>69.099999999999994</v>
      </c>
      <c r="C175" s="3" t="s">
        <v>403</v>
      </c>
      <c r="D175" s="3" t="s">
        <v>511</v>
      </c>
      <c r="E175" s="3" t="s">
        <v>146</v>
      </c>
      <c r="F175" s="3">
        <v>3</v>
      </c>
      <c r="G175" s="3" t="s">
        <v>147</v>
      </c>
      <c r="H175" s="20">
        <v>42382</v>
      </c>
      <c r="I175" s="3" t="s">
        <v>295</v>
      </c>
      <c r="J175" s="20">
        <v>42390</v>
      </c>
      <c r="K175" s="3">
        <v>8</v>
      </c>
      <c r="L175" s="3" t="s">
        <v>296</v>
      </c>
      <c r="M175" s="3">
        <v>14</v>
      </c>
      <c r="N175" s="3">
        <v>30</v>
      </c>
      <c r="O175" s="3">
        <v>3</v>
      </c>
      <c r="P175" s="3">
        <v>3</v>
      </c>
    </row>
    <row r="176" spans="1:16" x14ac:dyDescent="0.35">
      <c r="A176" s="3" t="s">
        <v>11426</v>
      </c>
      <c r="B176" s="5">
        <v>70.101369863013701</v>
      </c>
      <c r="C176" s="3" t="s">
        <v>403</v>
      </c>
      <c r="D176" s="3" t="s">
        <v>511</v>
      </c>
      <c r="E176" s="3" t="s">
        <v>146</v>
      </c>
      <c r="F176" s="3">
        <v>3</v>
      </c>
      <c r="G176" s="3" t="s">
        <v>147</v>
      </c>
      <c r="H176" s="20">
        <v>43059</v>
      </c>
      <c r="I176" s="3" t="s">
        <v>731</v>
      </c>
      <c r="J176" s="20">
        <v>43117</v>
      </c>
      <c r="K176" s="3">
        <v>58</v>
      </c>
      <c r="L176" s="3" t="s">
        <v>149</v>
      </c>
      <c r="M176" s="3">
        <v>16</v>
      </c>
      <c r="N176" s="3">
        <v>30</v>
      </c>
      <c r="O176" s="3">
        <v>3</v>
      </c>
      <c r="P176" s="3">
        <v>3</v>
      </c>
    </row>
    <row r="177" spans="1:16" x14ac:dyDescent="0.35">
      <c r="A177" s="3" t="s">
        <v>11427</v>
      </c>
      <c r="B177" s="5">
        <v>67.169863013698631</v>
      </c>
      <c r="C177" s="3" t="s">
        <v>144</v>
      </c>
      <c r="D177" s="3" t="s">
        <v>511</v>
      </c>
      <c r="E177" s="3" t="s">
        <v>146</v>
      </c>
      <c r="F177" s="3">
        <v>3</v>
      </c>
      <c r="G177" s="3" t="s">
        <v>147</v>
      </c>
      <c r="H177" s="20">
        <v>43146</v>
      </c>
      <c r="I177" s="3" t="s">
        <v>731</v>
      </c>
      <c r="J177" s="20">
        <v>43200</v>
      </c>
      <c r="K177" s="3">
        <v>54</v>
      </c>
      <c r="L177" s="3" t="s">
        <v>149</v>
      </c>
      <c r="M177" s="3">
        <v>18</v>
      </c>
      <c r="N177" s="3">
        <v>30</v>
      </c>
      <c r="O177" s="3">
        <v>3</v>
      </c>
      <c r="P177" s="3">
        <v>3</v>
      </c>
    </row>
    <row r="178" spans="1:16" x14ac:dyDescent="0.35">
      <c r="A178" s="3" t="s">
        <v>11428</v>
      </c>
      <c r="B178" s="5">
        <v>63.175342465753424</v>
      </c>
      <c r="C178" s="3" t="s">
        <v>403</v>
      </c>
      <c r="D178" s="3" t="s">
        <v>511</v>
      </c>
      <c r="E178" s="3" t="s">
        <v>146</v>
      </c>
      <c r="F178" s="3">
        <v>3</v>
      </c>
      <c r="G178" s="3" t="s">
        <v>147</v>
      </c>
      <c r="H178" s="20">
        <v>42965</v>
      </c>
      <c r="I178" s="3" t="s">
        <v>731</v>
      </c>
      <c r="J178" s="20">
        <v>43026</v>
      </c>
      <c r="K178" s="3">
        <v>61</v>
      </c>
      <c r="L178" s="3" t="s">
        <v>149</v>
      </c>
      <c r="M178" s="3">
        <v>18</v>
      </c>
      <c r="N178" s="3">
        <v>29</v>
      </c>
      <c r="O178" s="3">
        <v>3</v>
      </c>
      <c r="P178" s="3">
        <v>3</v>
      </c>
    </row>
    <row r="179" spans="1:16" x14ac:dyDescent="0.35">
      <c r="A179" s="3" t="s">
        <v>11429</v>
      </c>
      <c r="B179" s="5">
        <v>66.493150684931507</v>
      </c>
      <c r="C179" s="3" t="s">
        <v>403</v>
      </c>
      <c r="D179" s="3" t="s">
        <v>511</v>
      </c>
      <c r="E179" s="3" t="s">
        <v>146</v>
      </c>
      <c r="F179" s="3">
        <v>3</v>
      </c>
      <c r="G179" s="3" t="s">
        <v>147</v>
      </c>
      <c r="H179" s="20">
        <v>43172</v>
      </c>
      <c r="I179" s="3" t="s">
        <v>731</v>
      </c>
      <c r="J179" s="20">
        <v>43286</v>
      </c>
      <c r="K179" s="3">
        <v>114</v>
      </c>
      <c r="L179" s="3" t="s">
        <v>149</v>
      </c>
      <c r="M179" s="3">
        <v>16</v>
      </c>
      <c r="N179" s="3">
        <v>30</v>
      </c>
      <c r="O179" s="3">
        <v>3</v>
      </c>
      <c r="P179" s="3">
        <v>4</v>
      </c>
    </row>
    <row r="180" spans="1:16" x14ac:dyDescent="0.35">
      <c r="A180" s="3" t="s">
        <v>11431</v>
      </c>
      <c r="B180" s="5">
        <v>71.523287671232879</v>
      </c>
      <c r="C180" s="3" t="s">
        <v>144</v>
      </c>
      <c r="D180" s="3" t="s">
        <v>511</v>
      </c>
      <c r="E180" s="3" t="s">
        <v>146</v>
      </c>
      <c r="F180" s="3">
        <v>3</v>
      </c>
      <c r="G180" s="3" t="s">
        <v>147</v>
      </c>
      <c r="H180" s="20">
        <v>43182</v>
      </c>
      <c r="I180" s="3" t="s">
        <v>731</v>
      </c>
      <c r="J180" s="20">
        <v>43237</v>
      </c>
      <c r="K180" s="3">
        <v>55</v>
      </c>
      <c r="L180" s="3" t="s">
        <v>149</v>
      </c>
      <c r="M180" s="3">
        <v>14</v>
      </c>
      <c r="N180" s="3">
        <v>29</v>
      </c>
      <c r="O180" s="3">
        <v>3</v>
      </c>
      <c r="P180" s="3">
        <v>4</v>
      </c>
    </row>
    <row r="181" spans="1:16" x14ac:dyDescent="0.35">
      <c r="A181" s="3" t="s">
        <v>11433</v>
      </c>
      <c r="B181" s="5">
        <v>70.871232876712327</v>
      </c>
      <c r="C181" s="3" t="s">
        <v>403</v>
      </c>
      <c r="D181" s="3" t="s">
        <v>511</v>
      </c>
      <c r="E181" s="3" t="s">
        <v>146</v>
      </c>
      <c r="F181" s="3">
        <v>3</v>
      </c>
      <c r="G181" s="3" t="s">
        <v>1735</v>
      </c>
      <c r="H181" s="20">
        <v>43187</v>
      </c>
      <c r="I181" s="3" t="s">
        <v>731</v>
      </c>
      <c r="J181" s="20">
        <v>43227</v>
      </c>
      <c r="K181" s="3">
        <v>40</v>
      </c>
      <c r="L181" s="3" t="s">
        <v>1736</v>
      </c>
      <c r="M181" s="3">
        <v>20</v>
      </c>
      <c r="N181" s="3">
        <v>29</v>
      </c>
      <c r="O181" s="3">
        <v>3</v>
      </c>
      <c r="P181" s="3">
        <v>3</v>
      </c>
    </row>
    <row r="182" spans="1:16" x14ac:dyDescent="0.35">
      <c r="A182" s="3" t="s">
        <v>11434</v>
      </c>
      <c r="B182" s="5">
        <v>66.956164383561642</v>
      </c>
      <c r="C182" s="3" t="s">
        <v>144</v>
      </c>
      <c r="D182" s="3" t="s">
        <v>511</v>
      </c>
      <c r="E182" s="3" t="s">
        <v>146</v>
      </c>
      <c r="F182" s="3">
        <v>3</v>
      </c>
      <c r="G182" s="3" t="s">
        <v>1735</v>
      </c>
      <c r="H182" s="20">
        <v>43311</v>
      </c>
      <c r="I182" s="3" t="s">
        <v>731</v>
      </c>
      <c r="J182" s="20">
        <v>43341</v>
      </c>
      <c r="K182" s="3">
        <v>30</v>
      </c>
      <c r="L182" s="3" t="s">
        <v>1736</v>
      </c>
      <c r="M182" s="3">
        <v>15</v>
      </c>
      <c r="N182" s="3">
        <v>30</v>
      </c>
      <c r="O182" s="3">
        <v>3</v>
      </c>
      <c r="P182" s="3">
        <v>4</v>
      </c>
    </row>
    <row r="183" spans="1:16" x14ac:dyDescent="0.35">
      <c r="A183" s="3" t="s">
        <v>11436</v>
      </c>
      <c r="B183" s="5">
        <v>67.230136986301375</v>
      </c>
      <c r="C183" s="3" t="s">
        <v>403</v>
      </c>
      <c r="D183" s="3" t="s">
        <v>511</v>
      </c>
      <c r="E183" s="3" t="s">
        <v>146</v>
      </c>
      <c r="F183" s="3">
        <v>3</v>
      </c>
      <c r="G183" s="3" t="s">
        <v>147</v>
      </c>
      <c r="H183" s="20">
        <v>43199</v>
      </c>
      <c r="I183" s="3" t="s">
        <v>731</v>
      </c>
      <c r="J183" s="20">
        <v>43227</v>
      </c>
      <c r="K183" s="3">
        <v>28</v>
      </c>
      <c r="L183" s="3" t="s">
        <v>149</v>
      </c>
      <c r="M183" s="3">
        <v>16</v>
      </c>
      <c r="N183" s="3">
        <v>28</v>
      </c>
      <c r="O183" s="3">
        <v>3</v>
      </c>
      <c r="P183" s="3">
        <v>4</v>
      </c>
    </row>
    <row r="184" spans="1:16" x14ac:dyDescent="0.35">
      <c r="A184" s="3" t="s">
        <v>11437</v>
      </c>
      <c r="B184" s="5">
        <v>66.336986301369862</v>
      </c>
      <c r="C184" s="3" t="s">
        <v>144</v>
      </c>
      <c r="D184" s="3" t="s">
        <v>511</v>
      </c>
      <c r="E184" s="3" t="s">
        <v>146</v>
      </c>
      <c r="F184" s="3">
        <v>3</v>
      </c>
      <c r="G184" s="3" t="s">
        <v>147</v>
      </c>
      <c r="H184" s="20">
        <v>43207</v>
      </c>
      <c r="I184" s="3" t="s">
        <v>731</v>
      </c>
      <c r="J184" s="20">
        <v>43270</v>
      </c>
      <c r="K184" s="3">
        <v>63</v>
      </c>
      <c r="L184" s="3" t="s">
        <v>149</v>
      </c>
      <c r="M184" s="3">
        <v>14</v>
      </c>
      <c r="N184" s="3">
        <v>28</v>
      </c>
      <c r="O184" s="3">
        <v>3</v>
      </c>
      <c r="P184" s="3">
        <v>3</v>
      </c>
    </row>
    <row r="185" spans="1:16" x14ac:dyDescent="0.35">
      <c r="A185" s="3" t="s">
        <v>11439</v>
      </c>
      <c r="B185" s="5">
        <v>68.095890410958901</v>
      </c>
      <c r="C185" s="3" t="s">
        <v>403</v>
      </c>
      <c r="D185" s="3" t="s">
        <v>511</v>
      </c>
      <c r="E185" s="3" t="s">
        <v>146</v>
      </c>
      <c r="F185" s="3">
        <v>3</v>
      </c>
      <c r="G185" s="3" t="s">
        <v>147</v>
      </c>
      <c r="H185" s="20">
        <v>43270</v>
      </c>
      <c r="I185" s="3" t="s">
        <v>731</v>
      </c>
      <c r="J185" s="20">
        <v>43321</v>
      </c>
      <c r="K185" s="3">
        <v>51</v>
      </c>
      <c r="L185" s="3" t="s">
        <v>149</v>
      </c>
      <c r="M185" s="3">
        <v>18</v>
      </c>
      <c r="N185" s="3">
        <v>28</v>
      </c>
      <c r="O185" s="3">
        <v>3</v>
      </c>
      <c r="P185" s="3">
        <v>4</v>
      </c>
    </row>
    <row r="186" spans="1:16" x14ac:dyDescent="0.35">
      <c r="A186" s="3" t="s">
        <v>11440</v>
      </c>
      <c r="B186" s="5">
        <v>66.501369863013693</v>
      </c>
      <c r="C186" s="3" t="s">
        <v>403</v>
      </c>
      <c r="D186" s="3" t="s">
        <v>511</v>
      </c>
      <c r="E186" s="3" t="s">
        <v>146</v>
      </c>
      <c r="F186" s="3">
        <v>3</v>
      </c>
      <c r="G186" s="3" t="s">
        <v>147</v>
      </c>
      <c r="H186" s="20">
        <v>43298</v>
      </c>
      <c r="I186" s="3" t="s">
        <v>731</v>
      </c>
      <c r="J186" s="20">
        <v>43419</v>
      </c>
      <c r="K186" s="3">
        <v>121</v>
      </c>
      <c r="L186" s="3" t="s">
        <v>149</v>
      </c>
      <c r="M186" s="3">
        <v>18</v>
      </c>
      <c r="N186" s="3">
        <v>30</v>
      </c>
    </row>
    <row r="187" spans="1:16" x14ac:dyDescent="0.35">
      <c r="A187" s="3" t="s">
        <v>11441</v>
      </c>
      <c r="B187" s="5">
        <v>68.249315068493146</v>
      </c>
      <c r="C187" s="3" t="s">
        <v>144</v>
      </c>
      <c r="D187" s="3" t="s">
        <v>511</v>
      </c>
      <c r="E187" s="3" t="s">
        <v>146</v>
      </c>
      <c r="F187" s="3">
        <v>3</v>
      </c>
      <c r="G187" s="3" t="s">
        <v>404</v>
      </c>
      <c r="H187" s="20">
        <v>43144</v>
      </c>
      <c r="I187" s="3" t="s">
        <v>731</v>
      </c>
      <c r="J187" s="20">
        <v>43173</v>
      </c>
      <c r="K187" s="3">
        <v>29</v>
      </c>
      <c r="L187" s="3" t="s">
        <v>405</v>
      </c>
      <c r="M187" s="3">
        <v>15</v>
      </c>
      <c r="N187" s="3">
        <v>30</v>
      </c>
      <c r="O187" s="3">
        <v>3</v>
      </c>
      <c r="P187" s="3">
        <v>3</v>
      </c>
    </row>
    <row r="188" spans="1:16" x14ac:dyDescent="0.35">
      <c r="A188" s="3" t="s">
        <v>11442</v>
      </c>
      <c r="B188" s="5">
        <v>71.454794520547949</v>
      </c>
      <c r="C188" s="3" t="s">
        <v>403</v>
      </c>
      <c r="D188" s="3" t="s">
        <v>511</v>
      </c>
      <c r="E188" s="3" t="s">
        <v>146</v>
      </c>
      <c r="F188" s="3">
        <v>3</v>
      </c>
      <c r="G188" s="3" t="s">
        <v>404</v>
      </c>
      <c r="H188" s="20">
        <v>43157</v>
      </c>
      <c r="I188" s="3" t="s">
        <v>731</v>
      </c>
      <c r="J188" s="20">
        <v>43189</v>
      </c>
      <c r="K188" s="3">
        <v>32</v>
      </c>
      <c r="L188" s="3" t="s">
        <v>405</v>
      </c>
      <c r="M188" s="3">
        <v>18</v>
      </c>
      <c r="N188" s="3">
        <v>30</v>
      </c>
      <c r="O188" s="3">
        <v>3</v>
      </c>
      <c r="P188" s="3">
        <v>3</v>
      </c>
    </row>
    <row r="189" spans="1:16" x14ac:dyDescent="0.35">
      <c r="A189" s="3" t="s">
        <v>11443</v>
      </c>
      <c r="B189" s="5">
        <v>85.038356164383558</v>
      </c>
      <c r="C189" s="3" t="s">
        <v>403</v>
      </c>
      <c r="D189" s="3" t="s">
        <v>511</v>
      </c>
      <c r="E189" s="3" t="s">
        <v>146</v>
      </c>
      <c r="F189" s="3">
        <v>3</v>
      </c>
      <c r="G189" s="3" t="s">
        <v>147</v>
      </c>
      <c r="H189" s="20">
        <v>43125</v>
      </c>
      <c r="I189" s="3" t="s">
        <v>148</v>
      </c>
      <c r="J189" s="20">
        <v>43133</v>
      </c>
      <c r="K189" s="3">
        <v>8</v>
      </c>
      <c r="L189" s="3" t="s">
        <v>149</v>
      </c>
      <c r="M189" s="3">
        <v>18</v>
      </c>
      <c r="N189" s="3">
        <v>28</v>
      </c>
      <c r="O189" s="3">
        <v>2</v>
      </c>
      <c r="P189" s="3">
        <v>3</v>
      </c>
    </row>
    <row r="190" spans="1:16" x14ac:dyDescent="0.35">
      <c r="A190" s="3" t="s">
        <v>11447</v>
      </c>
      <c r="B190" s="5">
        <v>70.430136986301363</v>
      </c>
      <c r="C190" s="3" t="s">
        <v>403</v>
      </c>
      <c r="D190" s="3" t="s">
        <v>511</v>
      </c>
      <c r="E190" s="3" t="s">
        <v>146</v>
      </c>
      <c r="F190" s="3">
        <v>3</v>
      </c>
      <c r="G190" s="3" t="s">
        <v>147</v>
      </c>
      <c r="H190" s="20">
        <v>43087</v>
      </c>
      <c r="I190" s="3" t="s">
        <v>731</v>
      </c>
      <c r="J190" s="20">
        <v>43174</v>
      </c>
      <c r="K190" s="3">
        <v>87</v>
      </c>
      <c r="L190" s="3" t="s">
        <v>149</v>
      </c>
      <c r="M190" s="3">
        <v>16</v>
      </c>
      <c r="N190" s="3">
        <v>30</v>
      </c>
      <c r="O190" s="3">
        <v>3</v>
      </c>
      <c r="P190" s="3">
        <v>3</v>
      </c>
    </row>
    <row r="191" spans="1:16" x14ac:dyDescent="0.35">
      <c r="A191" s="3" t="s">
        <v>11448</v>
      </c>
      <c r="B191" s="5">
        <v>81.61369863013698</v>
      </c>
      <c r="C191" s="3" t="s">
        <v>403</v>
      </c>
      <c r="D191" s="3" t="s">
        <v>511</v>
      </c>
      <c r="E191" s="3" t="s">
        <v>146</v>
      </c>
      <c r="F191" s="3">
        <v>3</v>
      </c>
      <c r="G191" s="3" t="s">
        <v>147</v>
      </c>
      <c r="H191" s="20">
        <v>43091</v>
      </c>
      <c r="I191" s="3" t="s">
        <v>731</v>
      </c>
      <c r="J191" s="20">
        <v>43154</v>
      </c>
      <c r="K191" s="3">
        <v>63</v>
      </c>
      <c r="L191" s="3" t="s">
        <v>11449</v>
      </c>
      <c r="M191" s="3">
        <v>19</v>
      </c>
      <c r="N191" s="3">
        <v>29</v>
      </c>
      <c r="O191" s="3">
        <v>2</v>
      </c>
      <c r="P191" s="3">
        <v>3</v>
      </c>
    </row>
    <row r="192" spans="1:16" x14ac:dyDescent="0.35">
      <c r="A192" s="3" t="s">
        <v>11450</v>
      </c>
      <c r="B192" s="5">
        <v>71.345205479452048</v>
      </c>
      <c r="C192" s="3" t="s">
        <v>144</v>
      </c>
      <c r="D192" s="3" t="s">
        <v>511</v>
      </c>
      <c r="E192" s="3" t="s">
        <v>146</v>
      </c>
      <c r="F192" s="3">
        <v>3</v>
      </c>
      <c r="G192" s="3" t="s">
        <v>147</v>
      </c>
      <c r="H192" s="20">
        <v>43329</v>
      </c>
      <c r="I192" s="3" t="s">
        <v>731</v>
      </c>
      <c r="J192" s="20">
        <v>43385</v>
      </c>
      <c r="K192" s="3">
        <v>56</v>
      </c>
      <c r="L192" s="3" t="s">
        <v>11449</v>
      </c>
      <c r="M192" s="3">
        <v>17</v>
      </c>
      <c r="N192" s="3">
        <v>30</v>
      </c>
      <c r="O192" s="3">
        <v>2</v>
      </c>
      <c r="P192" s="3">
        <v>3</v>
      </c>
    </row>
    <row r="193" spans="1:16" x14ac:dyDescent="0.35">
      <c r="A193" s="3" t="s">
        <v>11451</v>
      </c>
      <c r="B193" s="5">
        <v>73.421917808219177</v>
      </c>
      <c r="C193" s="3" t="s">
        <v>144</v>
      </c>
      <c r="D193" s="3" t="s">
        <v>511</v>
      </c>
      <c r="E193" s="3" t="s">
        <v>146</v>
      </c>
      <c r="F193" s="3">
        <v>3</v>
      </c>
      <c r="G193" s="3" t="s">
        <v>147</v>
      </c>
      <c r="H193" s="20">
        <v>43237</v>
      </c>
      <c r="I193" s="3" t="s">
        <v>731</v>
      </c>
      <c r="J193" s="20">
        <v>43251</v>
      </c>
      <c r="K193" s="3">
        <v>14</v>
      </c>
      <c r="L193" s="3" t="s">
        <v>149</v>
      </c>
      <c r="M193" s="3">
        <v>19</v>
      </c>
      <c r="N193" s="3">
        <v>29</v>
      </c>
      <c r="O193" s="3">
        <v>3</v>
      </c>
      <c r="P193" s="3">
        <v>3</v>
      </c>
    </row>
    <row r="194" spans="1:16" x14ac:dyDescent="0.35">
      <c r="A194" s="3" t="s">
        <v>11455</v>
      </c>
      <c r="B194" s="5">
        <v>71.0054794520548</v>
      </c>
      <c r="C194" s="3" t="s">
        <v>403</v>
      </c>
      <c r="D194" s="3" t="s">
        <v>511</v>
      </c>
      <c r="E194" s="3" t="s">
        <v>146</v>
      </c>
      <c r="F194" s="3">
        <v>3</v>
      </c>
      <c r="G194" s="3" t="s">
        <v>1735</v>
      </c>
      <c r="H194" s="20">
        <v>43144</v>
      </c>
      <c r="I194" s="3" t="s">
        <v>731</v>
      </c>
      <c r="J194" s="20">
        <v>43159</v>
      </c>
      <c r="K194" s="3">
        <v>15</v>
      </c>
      <c r="L194" s="3" t="s">
        <v>1736</v>
      </c>
      <c r="M194" s="3">
        <v>18</v>
      </c>
      <c r="N194" s="3">
        <v>29</v>
      </c>
      <c r="O194" s="3">
        <v>3</v>
      </c>
      <c r="P194" s="3">
        <v>3</v>
      </c>
    </row>
    <row r="195" spans="1:16" x14ac:dyDescent="0.35">
      <c r="A195" s="3" t="s">
        <v>11456</v>
      </c>
      <c r="B195" s="5">
        <v>74.241095890410961</v>
      </c>
      <c r="C195" s="3" t="s">
        <v>403</v>
      </c>
      <c r="D195" s="3" t="s">
        <v>511</v>
      </c>
      <c r="E195" s="3" t="s">
        <v>146</v>
      </c>
      <c r="F195" s="3">
        <v>3</v>
      </c>
      <c r="G195" s="3" t="s">
        <v>1735</v>
      </c>
      <c r="H195" s="20">
        <v>43230</v>
      </c>
      <c r="I195" s="3" t="s">
        <v>731</v>
      </c>
      <c r="J195" s="20">
        <v>43243</v>
      </c>
      <c r="K195" s="3">
        <v>13</v>
      </c>
      <c r="L195" s="3" t="s">
        <v>1736</v>
      </c>
      <c r="M195" s="3">
        <v>18</v>
      </c>
      <c r="N195" s="3">
        <v>30</v>
      </c>
      <c r="O195" s="3">
        <v>3</v>
      </c>
      <c r="P195" s="3">
        <v>3</v>
      </c>
    </row>
    <row r="196" spans="1:16" x14ac:dyDescent="0.35">
      <c r="A196" s="3" t="s">
        <v>11457</v>
      </c>
      <c r="B196" s="5">
        <v>70.772602739726025</v>
      </c>
      <c r="C196" s="3" t="s">
        <v>403</v>
      </c>
      <c r="D196" s="3" t="s">
        <v>511</v>
      </c>
      <c r="E196" s="3" t="s">
        <v>146</v>
      </c>
      <c r="F196" s="3">
        <v>3</v>
      </c>
      <c r="G196" s="3" t="s">
        <v>1735</v>
      </c>
      <c r="H196" s="20">
        <v>42878</v>
      </c>
      <c r="I196" s="3" t="s">
        <v>148</v>
      </c>
      <c r="J196" s="20">
        <v>42878</v>
      </c>
      <c r="K196" s="3">
        <v>0</v>
      </c>
      <c r="L196" s="3" t="s">
        <v>1736</v>
      </c>
      <c r="M196" s="3">
        <v>18</v>
      </c>
      <c r="N196" s="3">
        <v>30</v>
      </c>
      <c r="O196" s="3">
        <v>3</v>
      </c>
      <c r="P196" s="3">
        <v>4</v>
      </c>
    </row>
    <row r="197" spans="1:16" x14ac:dyDescent="0.35">
      <c r="A197" s="3" t="s">
        <v>11459</v>
      </c>
      <c r="B197" s="5">
        <v>75.106849315068487</v>
      </c>
      <c r="C197" s="3" t="s">
        <v>403</v>
      </c>
      <c r="D197" s="3" t="s">
        <v>511</v>
      </c>
      <c r="E197" s="3" t="s">
        <v>146</v>
      </c>
      <c r="F197" s="3">
        <v>3</v>
      </c>
      <c r="G197" s="3" t="s">
        <v>147</v>
      </c>
      <c r="H197" s="20">
        <v>43060</v>
      </c>
      <c r="I197" s="3" t="s">
        <v>148</v>
      </c>
      <c r="J197" s="20">
        <v>43158</v>
      </c>
      <c r="K197" s="3">
        <v>98</v>
      </c>
      <c r="L197" s="3" t="s">
        <v>149</v>
      </c>
      <c r="M197" s="3">
        <v>18</v>
      </c>
      <c r="N197" s="3">
        <v>27</v>
      </c>
      <c r="O197" s="3">
        <v>3</v>
      </c>
      <c r="P197" s="3">
        <v>3</v>
      </c>
    </row>
    <row r="198" spans="1:16" x14ac:dyDescent="0.35">
      <c r="A198" s="3" t="s">
        <v>11460</v>
      </c>
      <c r="B198" s="5">
        <v>82.794520547945211</v>
      </c>
      <c r="C198" s="3" t="s">
        <v>144</v>
      </c>
      <c r="D198" s="3" t="s">
        <v>511</v>
      </c>
      <c r="E198" s="3" t="s">
        <v>146</v>
      </c>
      <c r="F198" s="3">
        <v>3</v>
      </c>
      <c r="G198" s="3" t="s">
        <v>147</v>
      </c>
      <c r="H198" s="20">
        <v>43125</v>
      </c>
      <c r="I198" s="3" t="s">
        <v>731</v>
      </c>
      <c r="J198" s="20">
        <v>43200</v>
      </c>
      <c r="K198" s="3">
        <v>75</v>
      </c>
      <c r="L198" s="3" t="s">
        <v>149</v>
      </c>
      <c r="M198" s="3">
        <v>18</v>
      </c>
      <c r="N198" s="3">
        <v>27</v>
      </c>
      <c r="O198" s="3">
        <v>3</v>
      </c>
      <c r="P198" s="3">
        <v>3</v>
      </c>
    </row>
    <row r="199" spans="1:16" x14ac:dyDescent="0.35">
      <c r="A199" s="3" t="s">
        <v>11461</v>
      </c>
      <c r="B199" s="5">
        <v>62.180821917808217</v>
      </c>
      <c r="C199" s="3" t="s">
        <v>403</v>
      </c>
      <c r="D199" s="3" t="s">
        <v>511</v>
      </c>
      <c r="E199" s="3" t="s">
        <v>146</v>
      </c>
      <c r="F199" s="3">
        <v>3</v>
      </c>
      <c r="G199" s="3" t="s">
        <v>147</v>
      </c>
      <c r="H199" s="20">
        <v>43151</v>
      </c>
      <c r="I199" s="3" t="s">
        <v>731</v>
      </c>
      <c r="J199" s="20">
        <v>43335</v>
      </c>
      <c r="K199" s="3">
        <v>184</v>
      </c>
      <c r="L199" s="3" t="s">
        <v>149</v>
      </c>
      <c r="M199" s="3">
        <v>18</v>
      </c>
      <c r="N199" s="3">
        <v>30</v>
      </c>
      <c r="O199" s="3">
        <v>3</v>
      </c>
      <c r="P199" s="3">
        <v>3</v>
      </c>
    </row>
    <row r="200" spans="1:16" x14ac:dyDescent="0.35">
      <c r="A200" s="3" t="s">
        <v>11462</v>
      </c>
      <c r="B200" s="5">
        <v>75.654794520547952</v>
      </c>
      <c r="C200" s="3" t="s">
        <v>144</v>
      </c>
      <c r="D200" s="3" t="s">
        <v>511</v>
      </c>
      <c r="E200" s="3" t="s">
        <v>146</v>
      </c>
      <c r="F200" s="3">
        <v>3</v>
      </c>
      <c r="G200" s="3" t="s">
        <v>147</v>
      </c>
      <c r="H200" s="20">
        <v>43199</v>
      </c>
      <c r="I200" s="3" t="s">
        <v>731</v>
      </c>
      <c r="J200" s="20">
        <v>43388</v>
      </c>
      <c r="K200" s="3">
        <v>189</v>
      </c>
      <c r="L200" s="3" t="s">
        <v>149</v>
      </c>
      <c r="M200" s="3">
        <v>14</v>
      </c>
      <c r="N200" s="3">
        <v>27</v>
      </c>
      <c r="O200" s="3">
        <v>2</v>
      </c>
      <c r="P200" s="3">
        <v>3</v>
      </c>
    </row>
    <row r="201" spans="1:16" x14ac:dyDescent="0.35">
      <c r="A201" s="3" t="s">
        <v>11463</v>
      </c>
      <c r="B201" s="5">
        <v>65.972602739726028</v>
      </c>
      <c r="C201" s="3" t="s">
        <v>403</v>
      </c>
      <c r="D201" s="3" t="s">
        <v>511</v>
      </c>
      <c r="E201" s="3" t="s">
        <v>146</v>
      </c>
      <c r="F201" s="3">
        <v>3</v>
      </c>
      <c r="G201" s="3" t="s">
        <v>147</v>
      </c>
      <c r="H201" s="20">
        <v>43287</v>
      </c>
      <c r="I201" s="3" t="s">
        <v>731</v>
      </c>
      <c r="J201" s="20">
        <v>43395</v>
      </c>
      <c r="K201" s="3">
        <v>108</v>
      </c>
      <c r="L201" s="3" t="s">
        <v>149</v>
      </c>
      <c r="M201" s="3">
        <v>19</v>
      </c>
      <c r="N201" s="3">
        <v>30</v>
      </c>
    </row>
    <row r="202" spans="1:16" x14ac:dyDescent="0.35">
      <c r="A202" s="3" t="s">
        <v>11464</v>
      </c>
      <c r="B202" s="5">
        <v>69.087671232876716</v>
      </c>
      <c r="C202" s="3" t="s">
        <v>144</v>
      </c>
      <c r="D202" s="3" t="s">
        <v>511</v>
      </c>
      <c r="E202" s="3" t="s">
        <v>146</v>
      </c>
      <c r="F202" s="3">
        <v>3</v>
      </c>
      <c r="G202" s="3" t="s">
        <v>147</v>
      </c>
      <c r="H202" s="20">
        <v>43297</v>
      </c>
      <c r="I202" s="3" t="s">
        <v>731</v>
      </c>
      <c r="J202" s="20">
        <v>43355</v>
      </c>
      <c r="K202" s="3">
        <v>58</v>
      </c>
      <c r="L202" s="3" t="s">
        <v>149</v>
      </c>
      <c r="M202" s="3">
        <v>19</v>
      </c>
      <c r="N202" s="3">
        <v>30</v>
      </c>
      <c r="O202" s="3">
        <v>3</v>
      </c>
      <c r="P202" s="3">
        <v>4</v>
      </c>
    </row>
    <row r="203" spans="1:16" x14ac:dyDescent="0.35">
      <c r="A203" s="3" t="s">
        <v>11465</v>
      </c>
      <c r="B203" s="5">
        <v>68.945205479452056</v>
      </c>
      <c r="C203" s="3" t="s">
        <v>144</v>
      </c>
      <c r="D203" s="3" t="s">
        <v>511</v>
      </c>
      <c r="E203" s="3" t="s">
        <v>146</v>
      </c>
      <c r="F203" s="3">
        <v>3</v>
      </c>
      <c r="G203" s="3" t="s">
        <v>147</v>
      </c>
      <c r="H203" s="20">
        <v>43307</v>
      </c>
      <c r="I203" s="3" t="s">
        <v>731</v>
      </c>
      <c r="J203" s="20">
        <v>43437</v>
      </c>
      <c r="K203" s="3">
        <v>130</v>
      </c>
      <c r="L203" s="3" t="s">
        <v>149</v>
      </c>
      <c r="M203" s="3">
        <v>20</v>
      </c>
      <c r="N203" s="3">
        <v>30</v>
      </c>
      <c r="O203" s="3">
        <v>3</v>
      </c>
      <c r="P203" s="3">
        <v>3</v>
      </c>
    </row>
    <row r="204" spans="1:16" x14ac:dyDescent="0.35">
      <c r="A204" s="3" t="s">
        <v>11468</v>
      </c>
      <c r="B204" s="5">
        <v>72.054794520547944</v>
      </c>
      <c r="C204" s="3" t="s">
        <v>144</v>
      </c>
      <c r="D204" s="3" t="s">
        <v>511</v>
      </c>
      <c r="E204" s="3" t="s">
        <v>146</v>
      </c>
      <c r="F204" s="3">
        <v>3</v>
      </c>
      <c r="G204" s="3" t="s">
        <v>147</v>
      </c>
      <c r="H204" s="20">
        <v>42858</v>
      </c>
      <c r="I204" s="3" t="s">
        <v>148</v>
      </c>
      <c r="J204" s="20">
        <v>42864</v>
      </c>
      <c r="K204" s="3">
        <v>6</v>
      </c>
      <c r="L204" s="3" t="s">
        <v>149</v>
      </c>
      <c r="M204" s="3">
        <v>18</v>
      </c>
      <c r="N204" s="3">
        <v>29</v>
      </c>
      <c r="O204" s="3">
        <v>3</v>
      </c>
      <c r="P204" s="3">
        <v>3</v>
      </c>
    </row>
    <row r="205" spans="1:16" x14ac:dyDescent="0.35">
      <c r="A205" s="3" t="s">
        <v>11470</v>
      </c>
      <c r="B205" s="5">
        <v>67.153424657534245</v>
      </c>
      <c r="C205" s="3" t="s">
        <v>144</v>
      </c>
      <c r="D205" s="3" t="s">
        <v>511</v>
      </c>
      <c r="E205" s="3" t="s">
        <v>146</v>
      </c>
      <c r="F205" s="3">
        <v>3</v>
      </c>
      <c r="G205" s="3" t="s">
        <v>147</v>
      </c>
      <c r="H205" s="20">
        <v>43230</v>
      </c>
      <c r="I205" s="3" t="s">
        <v>731</v>
      </c>
      <c r="J205" s="20">
        <v>43321</v>
      </c>
      <c r="K205" s="3">
        <v>91</v>
      </c>
      <c r="L205" s="3" t="s">
        <v>149</v>
      </c>
      <c r="M205" s="3">
        <v>16</v>
      </c>
      <c r="N205" s="3">
        <v>27</v>
      </c>
      <c r="O205" s="3">
        <v>3</v>
      </c>
      <c r="P205" s="3">
        <v>3</v>
      </c>
    </row>
    <row r="206" spans="1:16" x14ac:dyDescent="0.35">
      <c r="A206" s="3" t="s">
        <v>11472</v>
      </c>
      <c r="B206" s="5">
        <v>64.276712328767118</v>
      </c>
      <c r="C206" s="3" t="s">
        <v>403</v>
      </c>
      <c r="D206" s="3" t="s">
        <v>511</v>
      </c>
      <c r="E206" s="3" t="s">
        <v>146</v>
      </c>
      <c r="F206" s="3">
        <v>3</v>
      </c>
      <c r="G206" s="3" t="s">
        <v>147</v>
      </c>
      <c r="H206" s="20">
        <v>43245</v>
      </c>
      <c r="I206" s="3" t="s">
        <v>731</v>
      </c>
      <c r="J206" s="20">
        <v>43369</v>
      </c>
      <c r="K206" s="3">
        <v>124</v>
      </c>
      <c r="L206" s="3" t="s">
        <v>149</v>
      </c>
      <c r="M206" s="3">
        <v>16</v>
      </c>
      <c r="N206" s="3">
        <v>30</v>
      </c>
      <c r="O206" s="3">
        <v>3</v>
      </c>
      <c r="P206" s="3">
        <v>3</v>
      </c>
    </row>
    <row r="207" spans="1:16" x14ac:dyDescent="0.35">
      <c r="A207" s="3" t="s">
        <v>11473</v>
      </c>
      <c r="B207" s="5">
        <v>64.123287671232873</v>
      </c>
      <c r="C207" s="3" t="s">
        <v>403</v>
      </c>
      <c r="D207" s="3" t="s">
        <v>511</v>
      </c>
      <c r="E207" s="3" t="s">
        <v>146</v>
      </c>
      <c r="F207" s="3">
        <v>3</v>
      </c>
      <c r="G207" s="3" t="s">
        <v>147</v>
      </c>
      <c r="H207" s="20">
        <v>43250</v>
      </c>
      <c r="I207" s="3" t="s">
        <v>731</v>
      </c>
      <c r="J207" s="20">
        <v>43342</v>
      </c>
      <c r="K207" s="3">
        <v>92</v>
      </c>
      <c r="L207" s="3" t="s">
        <v>149</v>
      </c>
      <c r="M207" s="3">
        <v>12</v>
      </c>
      <c r="N207" s="3">
        <v>28</v>
      </c>
      <c r="O207" s="3">
        <v>3</v>
      </c>
      <c r="P207" s="3">
        <v>4</v>
      </c>
    </row>
    <row r="208" spans="1:16" x14ac:dyDescent="0.35">
      <c r="A208" s="3" t="s">
        <v>11474</v>
      </c>
      <c r="B208" s="5">
        <v>64.367123287671234</v>
      </c>
      <c r="C208" s="3" t="s">
        <v>403</v>
      </c>
      <c r="D208" s="3" t="s">
        <v>511</v>
      </c>
      <c r="E208" s="3" t="s">
        <v>146</v>
      </c>
      <c r="F208" s="3">
        <v>3</v>
      </c>
      <c r="G208" s="3" t="s">
        <v>147</v>
      </c>
      <c r="H208" s="20">
        <v>43250</v>
      </c>
      <c r="I208" s="3" t="s">
        <v>731</v>
      </c>
      <c r="J208" s="20">
        <v>43362</v>
      </c>
      <c r="K208" s="3">
        <v>112</v>
      </c>
      <c r="L208" s="3" t="s">
        <v>149</v>
      </c>
      <c r="M208" s="3">
        <v>12</v>
      </c>
      <c r="N208" s="3">
        <v>30</v>
      </c>
      <c r="O208" s="3">
        <v>3</v>
      </c>
      <c r="P208" s="3">
        <v>4</v>
      </c>
    </row>
    <row r="209" spans="1:16" x14ac:dyDescent="0.35">
      <c r="A209" s="3" t="s">
        <v>11476</v>
      </c>
      <c r="B209" s="5">
        <v>67.147945205479445</v>
      </c>
      <c r="C209" s="3" t="s">
        <v>403</v>
      </c>
      <c r="D209" s="3" t="s">
        <v>511</v>
      </c>
      <c r="E209" s="3" t="s">
        <v>146</v>
      </c>
      <c r="F209" s="3">
        <v>3</v>
      </c>
      <c r="G209" s="3" t="s">
        <v>147</v>
      </c>
      <c r="H209" s="20">
        <v>43319</v>
      </c>
      <c r="I209" s="3" t="s">
        <v>731</v>
      </c>
      <c r="J209" s="20">
        <v>43389</v>
      </c>
      <c r="K209" s="3">
        <v>70</v>
      </c>
      <c r="L209" s="3" t="s">
        <v>149</v>
      </c>
      <c r="M209" s="3">
        <v>19</v>
      </c>
      <c r="N209" s="3">
        <v>30</v>
      </c>
      <c r="O209" s="3">
        <v>2</v>
      </c>
      <c r="P209" s="3">
        <v>3</v>
      </c>
    </row>
    <row r="210" spans="1:16" x14ac:dyDescent="0.35">
      <c r="A210" s="3" t="s">
        <v>11480</v>
      </c>
      <c r="B210" s="5">
        <v>70.632876712328766</v>
      </c>
      <c r="C210" s="3" t="s">
        <v>403</v>
      </c>
      <c r="D210" s="3" t="s">
        <v>511</v>
      </c>
      <c r="E210" s="3" t="s">
        <v>146</v>
      </c>
      <c r="F210" s="3">
        <v>3</v>
      </c>
      <c r="G210" s="3" t="s">
        <v>147</v>
      </c>
      <c r="H210" s="20">
        <v>43130</v>
      </c>
      <c r="I210" s="3" t="s">
        <v>731</v>
      </c>
      <c r="J210" s="20">
        <v>43151</v>
      </c>
      <c r="K210" s="3">
        <v>21</v>
      </c>
      <c r="L210" s="3" t="s">
        <v>149</v>
      </c>
      <c r="M210" s="3">
        <v>18</v>
      </c>
      <c r="N210" s="3">
        <v>29</v>
      </c>
      <c r="O210" s="3">
        <v>3</v>
      </c>
      <c r="P210" s="3">
        <v>3</v>
      </c>
    </row>
    <row r="211" spans="1:16" x14ac:dyDescent="0.35">
      <c r="A211" s="3" t="s">
        <v>11481</v>
      </c>
      <c r="B211" s="5">
        <v>69.750684931506854</v>
      </c>
      <c r="C211" s="3" t="s">
        <v>403</v>
      </c>
      <c r="D211" s="3" t="s">
        <v>511</v>
      </c>
      <c r="E211" s="3" t="s">
        <v>146</v>
      </c>
      <c r="F211" s="3">
        <v>3</v>
      </c>
      <c r="G211" s="3" t="s">
        <v>147</v>
      </c>
      <c r="H211" s="20">
        <v>43144</v>
      </c>
      <c r="I211" s="3" t="s">
        <v>731</v>
      </c>
      <c r="J211" s="20">
        <v>43182</v>
      </c>
      <c r="K211" s="3">
        <v>38</v>
      </c>
      <c r="L211" s="3" t="s">
        <v>149</v>
      </c>
      <c r="M211" s="3">
        <v>20</v>
      </c>
      <c r="N211" s="3">
        <v>30</v>
      </c>
      <c r="O211" s="3">
        <v>3</v>
      </c>
      <c r="P211" s="3">
        <v>3</v>
      </c>
    </row>
    <row r="212" spans="1:16" x14ac:dyDescent="0.35">
      <c r="A212" s="3" t="s">
        <v>11482</v>
      </c>
      <c r="B212" s="5">
        <v>66.704109589041096</v>
      </c>
      <c r="C212" s="3" t="s">
        <v>403</v>
      </c>
      <c r="D212" s="3" t="s">
        <v>511</v>
      </c>
      <c r="E212" s="3" t="s">
        <v>146</v>
      </c>
      <c r="F212" s="3">
        <v>3</v>
      </c>
      <c r="G212" s="3" t="s">
        <v>147</v>
      </c>
      <c r="H212" s="20">
        <v>43249</v>
      </c>
      <c r="I212" s="3" t="s">
        <v>731</v>
      </c>
      <c r="J212" s="20">
        <v>43278</v>
      </c>
      <c r="K212" s="3">
        <v>29</v>
      </c>
      <c r="L212" s="3" t="s">
        <v>149</v>
      </c>
      <c r="M212" s="3">
        <v>16</v>
      </c>
      <c r="N212" s="3">
        <v>28</v>
      </c>
      <c r="O212" s="3">
        <v>3</v>
      </c>
      <c r="P212" s="3">
        <v>3</v>
      </c>
    </row>
    <row r="213" spans="1:16" x14ac:dyDescent="0.35">
      <c r="A213" s="3" t="s">
        <v>11483</v>
      </c>
      <c r="B213" s="5">
        <v>67.712328767123282</v>
      </c>
      <c r="C213" s="3" t="s">
        <v>403</v>
      </c>
      <c r="D213" s="3" t="s">
        <v>511</v>
      </c>
      <c r="E213" s="3" t="s">
        <v>146</v>
      </c>
      <c r="F213" s="3">
        <v>3</v>
      </c>
      <c r="G213" s="3" t="s">
        <v>147</v>
      </c>
      <c r="H213" s="20">
        <v>43283</v>
      </c>
      <c r="I213" s="3" t="s">
        <v>731</v>
      </c>
      <c r="J213" s="20">
        <v>43313</v>
      </c>
      <c r="K213" s="3">
        <v>30</v>
      </c>
      <c r="L213" s="3" t="s">
        <v>149</v>
      </c>
      <c r="M213" s="3">
        <v>18</v>
      </c>
      <c r="N213" s="3">
        <v>30</v>
      </c>
      <c r="O213" s="3">
        <v>3</v>
      </c>
      <c r="P213" s="3">
        <v>3</v>
      </c>
    </row>
    <row r="214" spans="1:16" x14ac:dyDescent="0.35">
      <c r="A214" s="3" t="s">
        <v>11487</v>
      </c>
      <c r="B214" s="5">
        <v>65.715068493150682</v>
      </c>
      <c r="C214" s="3" t="s">
        <v>144</v>
      </c>
      <c r="D214" s="3" t="s">
        <v>511</v>
      </c>
      <c r="E214" s="3" t="s">
        <v>146</v>
      </c>
      <c r="F214" s="3">
        <v>3</v>
      </c>
      <c r="G214" s="3" t="s">
        <v>404</v>
      </c>
      <c r="H214" s="20">
        <v>43132</v>
      </c>
      <c r="I214" s="3" t="s">
        <v>731</v>
      </c>
      <c r="J214" s="20">
        <v>43153</v>
      </c>
      <c r="K214" s="3">
        <v>21</v>
      </c>
      <c r="L214" s="3" t="s">
        <v>622</v>
      </c>
      <c r="M214" s="3">
        <v>16</v>
      </c>
      <c r="N214" s="3">
        <v>30</v>
      </c>
      <c r="O214" s="3">
        <v>3</v>
      </c>
      <c r="P214" s="3">
        <v>3</v>
      </c>
    </row>
    <row r="215" spans="1:16" x14ac:dyDescent="0.35">
      <c r="A215" s="3" t="s">
        <v>11488</v>
      </c>
      <c r="B215" s="5">
        <v>68.778082191780825</v>
      </c>
      <c r="C215" s="3" t="s">
        <v>144</v>
      </c>
      <c r="D215" s="3" t="s">
        <v>511</v>
      </c>
      <c r="E215" s="3" t="s">
        <v>146</v>
      </c>
      <c r="F215" s="3">
        <v>3</v>
      </c>
      <c r="G215" s="3" t="s">
        <v>404</v>
      </c>
      <c r="H215" s="20">
        <v>43215</v>
      </c>
      <c r="I215" s="3" t="s">
        <v>148</v>
      </c>
      <c r="J215" s="20">
        <v>43231</v>
      </c>
      <c r="K215" s="3">
        <v>16</v>
      </c>
      <c r="L215" s="3" t="s">
        <v>405</v>
      </c>
      <c r="M215" s="3">
        <v>18</v>
      </c>
      <c r="N215" s="3">
        <v>30</v>
      </c>
      <c r="O215" s="3">
        <v>3</v>
      </c>
      <c r="P215" s="3">
        <v>3</v>
      </c>
    </row>
    <row r="216" spans="1:16" x14ac:dyDescent="0.35">
      <c r="A216" s="3" t="s">
        <v>11489</v>
      </c>
      <c r="B216" s="5">
        <v>71.446575342465749</v>
      </c>
      <c r="C216" s="3" t="s">
        <v>144</v>
      </c>
      <c r="D216" s="3" t="s">
        <v>511</v>
      </c>
      <c r="E216" s="3" t="s">
        <v>146</v>
      </c>
      <c r="F216" s="3">
        <v>3</v>
      </c>
      <c r="G216" s="3" t="s">
        <v>404</v>
      </c>
      <c r="H216" s="20">
        <v>43185</v>
      </c>
      <c r="I216" s="3" t="s">
        <v>148</v>
      </c>
      <c r="J216" s="20">
        <v>43167</v>
      </c>
      <c r="K216" s="3">
        <v>18</v>
      </c>
      <c r="L216" s="3" t="s">
        <v>405</v>
      </c>
      <c r="M216" s="3">
        <v>13</v>
      </c>
      <c r="N216" s="3">
        <v>29</v>
      </c>
      <c r="O216" s="3">
        <v>3</v>
      </c>
      <c r="P216" s="3">
        <v>4</v>
      </c>
    </row>
    <row r="217" spans="1:16" x14ac:dyDescent="0.35">
      <c r="A217" s="3" t="s">
        <v>11490</v>
      </c>
      <c r="B217" s="5">
        <v>80.852054794520555</v>
      </c>
      <c r="C217" s="3" t="s">
        <v>144</v>
      </c>
      <c r="D217" s="3" t="s">
        <v>511</v>
      </c>
      <c r="E217" s="3" t="s">
        <v>146</v>
      </c>
      <c r="F217" s="3">
        <v>3</v>
      </c>
      <c r="G217" s="3" t="s">
        <v>147</v>
      </c>
      <c r="H217" s="20">
        <v>43178</v>
      </c>
      <c r="I217" s="3" t="s">
        <v>731</v>
      </c>
      <c r="J217" s="20">
        <v>43201</v>
      </c>
      <c r="K217" s="3">
        <v>23</v>
      </c>
      <c r="L217" s="3" t="s">
        <v>149</v>
      </c>
      <c r="M217" s="3">
        <v>14</v>
      </c>
      <c r="N217" s="3">
        <v>27</v>
      </c>
      <c r="O217" s="3">
        <v>3</v>
      </c>
      <c r="P217" s="3">
        <v>3</v>
      </c>
    </row>
    <row r="218" spans="1:16" x14ac:dyDescent="0.35">
      <c r="A218" s="3" t="s">
        <v>11491</v>
      </c>
      <c r="B218" s="5">
        <v>66.145205479452059</v>
      </c>
      <c r="C218" s="3" t="s">
        <v>403</v>
      </c>
      <c r="D218" s="3" t="s">
        <v>511</v>
      </c>
      <c r="E218" s="3" t="s">
        <v>146</v>
      </c>
      <c r="F218" s="3">
        <v>3</v>
      </c>
      <c r="G218" s="3" t="s">
        <v>147</v>
      </c>
      <c r="H218" s="20">
        <v>43168</v>
      </c>
      <c r="I218" s="3" t="s">
        <v>731</v>
      </c>
      <c r="J218" s="20">
        <v>43185</v>
      </c>
      <c r="K218" s="3">
        <v>17</v>
      </c>
      <c r="L218" s="3" t="s">
        <v>149</v>
      </c>
      <c r="M218" s="3">
        <v>17</v>
      </c>
      <c r="N218" s="3">
        <v>30</v>
      </c>
      <c r="O218" s="3">
        <v>3</v>
      </c>
      <c r="P218" s="3">
        <v>3</v>
      </c>
    </row>
    <row r="219" spans="1:16" x14ac:dyDescent="0.35">
      <c r="A219" s="3" t="s">
        <v>11492</v>
      </c>
      <c r="B219" s="5">
        <v>69.575342465753423</v>
      </c>
      <c r="C219" s="3" t="s">
        <v>403</v>
      </c>
      <c r="D219" s="3" t="s">
        <v>511</v>
      </c>
      <c r="E219" s="3" t="s">
        <v>146</v>
      </c>
      <c r="F219" s="3">
        <v>3</v>
      </c>
      <c r="G219" s="3" t="s">
        <v>147</v>
      </c>
      <c r="H219" s="20">
        <v>43202</v>
      </c>
      <c r="I219" s="3" t="s">
        <v>731</v>
      </c>
      <c r="J219" s="20">
        <v>43244</v>
      </c>
      <c r="K219" s="3">
        <v>42</v>
      </c>
      <c r="L219" s="3" t="s">
        <v>149</v>
      </c>
      <c r="M219" s="3">
        <v>16</v>
      </c>
      <c r="N219" s="3">
        <v>28</v>
      </c>
      <c r="O219" s="3">
        <v>3</v>
      </c>
      <c r="P219" s="3">
        <v>3</v>
      </c>
    </row>
    <row r="220" spans="1:16" x14ac:dyDescent="0.35">
      <c r="A220" s="3" t="s">
        <v>11494</v>
      </c>
      <c r="B220" s="5">
        <v>72.408219178082192</v>
      </c>
      <c r="C220" s="3" t="s">
        <v>144</v>
      </c>
      <c r="D220" s="3" t="s">
        <v>511</v>
      </c>
      <c r="E220" s="3" t="s">
        <v>146</v>
      </c>
      <c r="F220" s="3">
        <v>3</v>
      </c>
      <c r="G220" s="3" t="s">
        <v>147</v>
      </c>
      <c r="H220" s="20">
        <v>43140</v>
      </c>
      <c r="I220" s="3" t="s">
        <v>731</v>
      </c>
      <c r="J220" s="20">
        <v>43160</v>
      </c>
      <c r="K220" s="3">
        <v>20</v>
      </c>
      <c r="L220" s="3" t="s">
        <v>149</v>
      </c>
      <c r="M220" s="3">
        <v>18</v>
      </c>
      <c r="N220" s="3">
        <v>30</v>
      </c>
      <c r="O220" s="3">
        <v>2</v>
      </c>
      <c r="P220" s="3">
        <v>3</v>
      </c>
    </row>
    <row r="221" spans="1:16" x14ac:dyDescent="0.35">
      <c r="A221" s="3" t="s">
        <v>11496</v>
      </c>
      <c r="B221" s="5">
        <v>69.627397260273966</v>
      </c>
      <c r="C221" s="3" t="s">
        <v>403</v>
      </c>
      <c r="D221" s="3" t="s">
        <v>511</v>
      </c>
      <c r="E221" s="3" t="s">
        <v>146</v>
      </c>
      <c r="F221" s="3">
        <v>3</v>
      </c>
      <c r="G221" s="3" t="s">
        <v>147</v>
      </c>
      <c r="H221" s="20">
        <v>43129</v>
      </c>
      <c r="I221" s="3" t="s">
        <v>731</v>
      </c>
      <c r="J221" s="20">
        <v>43159</v>
      </c>
      <c r="K221" s="3">
        <v>30</v>
      </c>
      <c r="L221" s="3" t="s">
        <v>149</v>
      </c>
      <c r="M221" s="3">
        <v>15</v>
      </c>
      <c r="N221" s="3">
        <v>30</v>
      </c>
      <c r="O221" s="3">
        <v>3</v>
      </c>
      <c r="P221" s="3">
        <v>3</v>
      </c>
    </row>
    <row r="222" spans="1:16" x14ac:dyDescent="0.35">
      <c r="A222" s="3" t="s">
        <v>11497</v>
      </c>
      <c r="B222" s="5">
        <v>64.841095890410955</v>
      </c>
      <c r="C222" s="3" t="s">
        <v>144</v>
      </c>
      <c r="D222" s="3" t="s">
        <v>511</v>
      </c>
      <c r="E222" s="3" t="s">
        <v>146</v>
      </c>
      <c r="F222" s="3">
        <v>3</v>
      </c>
      <c r="G222" s="3" t="s">
        <v>147</v>
      </c>
      <c r="H222" s="20">
        <v>42508</v>
      </c>
      <c r="I222" s="3" t="s">
        <v>295</v>
      </c>
      <c r="J222" s="20">
        <v>42444</v>
      </c>
      <c r="K222" s="3">
        <v>64</v>
      </c>
      <c r="L222" s="3" t="s">
        <v>184</v>
      </c>
      <c r="M222" s="3">
        <v>14</v>
      </c>
      <c r="N222" s="3">
        <v>29</v>
      </c>
      <c r="O222" s="3">
        <v>3</v>
      </c>
      <c r="P222" s="3">
        <v>4</v>
      </c>
    </row>
    <row r="223" spans="1:16" x14ac:dyDescent="0.35">
      <c r="A223" s="3" t="s">
        <v>11499</v>
      </c>
      <c r="B223" s="5">
        <v>71.128767123287673</v>
      </c>
      <c r="C223" s="3" t="s">
        <v>403</v>
      </c>
      <c r="D223" s="3" t="s">
        <v>511</v>
      </c>
      <c r="E223" s="3" t="s">
        <v>146</v>
      </c>
      <c r="F223" s="3">
        <v>3</v>
      </c>
      <c r="G223" s="3" t="s">
        <v>147</v>
      </c>
      <c r="H223" s="20">
        <v>43069</v>
      </c>
      <c r="I223" s="3" t="s">
        <v>731</v>
      </c>
      <c r="J223" s="20">
        <v>43158</v>
      </c>
      <c r="K223" s="3">
        <v>89</v>
      </c>
      <c r="L223" s="3" t="s">
        <v>149</v>
      </c>
      <c r="M223" s="3">
        <v>15</v>
      </c>
      <c r="N223" s="3">
        <v>30</v>
      </c>
      <c r="O223" s="3">
        <v>3</v>
      </c>
      <c r="P223" s="3">
        <v>4</v>
      </c>
    </row>
    <row r="224" spans="1:16" x14ac:dyDescent="0.35">
      <c r="A224" s="3" t="s">
        <v>11500</v>
      </c>
      <c r="B224" s="5">
        <v>65.31232876712329</v>
      </c>
      <c r="C224" s="3" t="s">
        <v>144</v>
      </c>
      <c r="D224" s="3" t="s">
        <v>511</v>
      </c>
      <c r="E224" s="3" t="s">
        <v>146</v>
      </c>
      <c r="F224" s="3">
        <v>3</v>
      </c>
      <c r="G224" s="3" t="s">
        <v>147</v>
      </c>
      <c r="H224" s="20">
        <v>43168</v>
      </c>
      <c r="I224" s="3" t="s">
        <v>731</v>
      </c>
      <c r="J224" s="20">
        <v>43222</v>
      </c>
      <c r="K224" s="3">
        <v>54</v>
      </c>
      <c r="L224" s="3" t="s">
        <v>149</v>
      </c>
      <c r="M224" s="3">
        <v>20</v>
      </c>
      <c r="N224" s="3">
        <v>29</v>
      </c>
      <c r="O224" s="3">
        <v>3</v>
      </c>
      <c r="P224" s="3">
        <v>3</v>
      </c>
    </row>
    <row r="225" spans="1:16" x14ac:dyDescent="0.35">
      <c r="A225" s="3" t="s">
        <v>11504</v>
      </c>
      <c r="B225" s="5">
        <v>62.8</v>
      </c>
      <c r="C225" s="3" t="s">
        <v>403</v>
      </c>
      <c r="D225" s="3" t="s">
        <v>511</v>
      </c>
      <c r="E225" s="3" t="s">
        <v>146</v>
      </c>
      <c r="F225" s="3">
        <v>3</v>
      </c>
      <c r="G225" s="3" t="s">
        <v>147</v>
      </c>
      <c r="H225" s="20">
        <v>42951</v>
      </c>
      <c r="I225" s="3" t="s">
        <v>148</v>
      </c>
      <c r="J225" s="20">
        <v>42962</v>
      </c>
      <c r="K225" s="3">
        <v>11</v>
      </c>
      <c r="L225" s="3" t="s">
        <v>149</v>
      </c>
      <c r="M225" s="3">
        <v>18</v>
      </c>
      <c r="N225" s="3">
        <v>29</v>
      </c>
      <c r="O225" s="3">
        <v>3</v>
      </c>
      <c r="P225" s="3">
        <v>4</v>
      </c>
    </row>
    <row r="226" spans="1:16" x14ac:dyDescent="0.35">
      <c r="A226" s="3" t="s">
        <v>11506</v>
      </c>
      <c r="B226" s="5">
        <v>76.391780821917806</v>
      </c>
      <c r="C226" s="3" t="s">
        <v>144</v>
      </c>
      <c r="D226" s="3" t="s">
        <v>511</v>
      </c>
      <c r="E226" s="3" t="s">
        <v>146</v>
      </c>
      <c r="F226" s="3">
        <v>3</v>
      </c>
      <c r="G226" s="3" t="s">
        <v>147</v>
      </c>
      <c r="H226" s="20">
        <v>43103</v>
      </c>
      <c r="I226" s="3" t="s">
        <v>731</v>
      </c>
      <c r="J226" s="20">
        <v>43167</v>
      </c>
      <c r="K226" s="3">
        <v>64</v>
      </c>
      <c r="L226" s="3" t="s">
        <v>149</v>
      </c>
      <c r="M226" s="3">
        <v>20</v>
      </c>
      <c r="N226" s="3">
        <v>30</v>
      </c>
      <c r="O226" s="3">
        <v>3</v>
      </c>
      <c r="P226" s="3">
        <v>3</v>
      </c>
    </row>
    <row r="227" spans="1:16" x14ac:dyDescent="0.35">
      <c r="A227" s="3" t="s">
        <v>11507</v>
      </c>
      <c r="B227" s="5">
        <v>65.61643835616438</v>
      </c>
      <c r="C227" s="3" t="s">
        <v>403</v>
      </c>
      <c r="D227" s="3" t="s">
        <v>511</v>
      </c>
      <c r="E227" s="3" t="s">
        <v>146</v>
      </c>
      <c r="F227" s="3">
        <v>3</v>
      </c>
      <c r="G227" s="3" t="s">
        <v>147</v>
      </c>
      <c r="H227" s="20">
        <v>43188</v>
      </c>
      <c r="I227" s="3" t="s">
        <v>731</v>
      </c>
      <c r="J227" s="20">
        <v>43215</v>
      </c>
      <c r="K227" s="3">
        <v>27</v>
      </c>
      <c r="L227" s="3" t="s">
        <v>149</v>
      </c>
      <c r="M227" s="3">
        <v>18</v>
      </c>
      <c r="N227" s="3">
        <v>30</v>
      </c>
      <c r="O227" s="3">
        <v>3</v>
      </c>
      <c r="P227" s="3">
        <v>4</v>
      </c>
    </row>
    <row r="228" spans="1:16" x14ac:dyDescent="0.35">
      <c r="A228" s="3" t="s">
        <v>11508</v>
      </c>
      <c r="B228" s="5">
        <v>76.761643835616439</v>
      </c>
      <c r="C228" s="3" t="s">
        <v>144</v>
      </c>
      <c r="D228" s="3" t="s">
        <v>511</v>
      </c>
      <c r="E228" s="3" t="s">
        <v>146</v>
      </c>
      <c r="F228" s="3">
        <v>3</v>
      </c>
      <c r="G228" s="3" t="s">
        <v>147</v>
      </c>
      <c r="H228" s="20">
        <v>43207</v>
      </c>
      <c r="I228" s="3" t="s">
        <v>731</v>
      </c>
      <c r="J228" s="20">
        <v>43217</v>
      </c>
      <c r="K228" s="3">
        <v>10</v>
      </c>
      <c r="L228" s="3" t="s">
        <v>149</v>
      </c>
      <c r="M228" s="3">
        <v>20</v>
      </c>
      <c r="N228" s="3">
        <v>27</v>
      </c>
      <c r="O228" s="3">
        <v>2</v>
      </c>
      <c r="P228" s="3">
        <v>3</v>
      </c>
    </row>
    <row r="229" spans="1:16" x14ac:dyDescent="0.35">
      <c r="A229" s="3" t="s">
        <v>11509</v>
      </c>
      <c r="B229" s="5">
        <v>73.69315068493151</v>
      </c>
      <c r="C229" s="3" t="s">
        <v>144</v>
      </c>
      <c r="D229" s="3" t="s">
        <v>511</v>
      </c>
      <c r="E229" s="3" t="s">
        <v>146</v>
      </c>
      <c r="F229" s="3">
        <v>3</v>
      </c>
      <c r="G229" s="3" t="s">
        <v>147</v>
      </c>
      <c r="H229" s="20">
        <v>43214</v>
      </c>
      <c r="I229" s="3" t="s">
        <v>731</v>
      </c>
      <c r="J229" s="20">
        <v>43229</v>
      </c>
      <c r="K229" s="3">
        <v>15</v>
      </c>
      <c r="L229" s="3" t="s">
        <v>149</v>
      </c>
      <c r="M229" s="3">
        <v>16</v>
      </c>
      <c r="N229" s="3">
        <v>30</v>
      </c>
      <c r="O229" s="3">
        <v>3</v>
      </c>
      <c r="P229" s="3">
        <v>3</v>
      </c>
    </row>
    <row r="230" spans="1:16" x14ac:dyDescent="0.35">
      <c r="A230" s="3" t="s">
        <v>11511</v>
      </c>
      <c r="B230" s="5">
        <v>72.328767123287676</v>
      </c>
      <c r="C230" s="3" t="s">
        <v>144</v>
      </c>
      <c r="D230" s="3" t="s">
        <v>511</v>
      </c>
      <c r="E230" s="3" t="s">
        <v>146</v>
      </c>
      <c r="F230" s="3">
        <v>3</v>
      </c>
      <c r="G230" s="3" t="s">
        <v>147</v>
      </c>
      <c r="H230" s="20">
        <v>42958</v>
      </c>
      <c r="I230" s="3" t="s">
        <v>148</v>
      </c>
      <c r="J230" s="20">
        <v>42955</v>
      </c>
      <c r="K230" s="3">
        <v>3</v>
      </c>
      <c r="L230" s="3" t="s">
        <v>149</v>
      </c>
      <c r="M230" s="3">
        <v>19</v>
      </c>
      <c r="N230" s="3">
        <v>30</v>
      </c>
      <c r="O230" s="3">
        <v>3</v>
      </c>
      <c r="P230" s="3">
        <v>3</v>
      </c>
    </row>
    <row r="231" spans="1:16" x14ac:dyDescent="0.35">
      <c r="A231" s="3" t="s">
        <v>11512</v>
      </c>
      <c r="B231" s="5">
        <v>71.019178082191786</v>
      </c>
      <c r="C231" s="3" t="s">
        <v>144</v>
      </c>
      <c r="D231" s="3" t="s">
        <v>511</v>
      </c>
      <c r="E231" s="3" t="s">
        <v>146</v>
      </c>
      <c r="F231" s="3">
        <v>3</v>
      </c>
      <c r="G231" s="3" t="s">
        <v>147</v>
      </c>
      <c r="H231" s="20">
        <v>43059</v>
      </c>
      <c r="I231" s="3" t="s">
        <v>148</v>
      </c>
      <c r="J231" s="20">
        <v>43060</v>
      </c>
      <c r="K231" s="3">
        <v>1</v>
      </c>
      <c r="L231" s="3" t="s">
        <v>149</v>
      </c>
      <c r="M231" s="3">
        <v>20</v>
      </c>
      <c r="N231" s="3">
        <v>30</v>
      </c>
      <c r="O231" s="3">
        <v>2</v>
      </c>
      <c r="P231" s="3">
        <v>3</v>
      </c>
    </row>
    <row r="232" spans="1:16" x14ac:dyDescent="0.35">
      <c r="A232" s="3" t="s">
        <v>11516</v>
      </c>
      <c r="B232" s="5">
        <v>70.824657534246569</v>
      </c>
      <c r="C232" s="3" t="s">
        <v>403</v>
      </c>
      <c r="D232" s="3" t="s">
        <v>511</v>
      </c>
      <c r="E232" s="3" t="s">
        <v>146</v>
      </c>
      <c r="F232" s="3">
        <v>3</v>
      </c>
      <c r="G232" s="3" t="s">
        <v>147</v>
      </c>
      <c r="H232" s="20">
        <v>43200</v>
      </c>
      <c r="I232" s="3" t="s">
        <v>148</v>
      </c>
      <c r="J232" s="20">
        <v>43312</v>
      </c>
      <c r="K232" s="3">
        <v>112</v>
      </c>
      <c r="L232" s="3" t="s">
        <v>149</v>
      </c>
      <c r="M232" s="3">
        <v>18</v>
      </c>
      <c r="N232" s="3">
        <v>30</v>
      </c>
      <c r="O232" s="3">
        <v>2</v>
      </c>
      <c r="P232" s="3">
        <v>3</v>
      </c>
    </row>
    <row r="233" spans="1:16" x14ac:dyDescent="0.35">
      <c r="A233" s="3" t="s">
        <v>11517</v>
      </c>
      <c r="B233" s="5">
        <v>63.224657534246575</v>
      </c>
      <c r="C233" s="3" t="s">
        <v>403</v>
      </c>
      <c r="D233" s="3" t="s">
        <v>511</v>
      </c>
      <c r="E233" s="3" t="s">
        <v>146</v>
      </c>
      <c r="F233" s="3">
        <v>3</v>
      </c>
      <c r="G233" s="3" t="s">
        <v>147</v>
      </c>
      <c r="H233" s="20">
        <v>43318</v>
      </c>
      <c r="I233" s="3" t="s">
        <v>731</v>
      </c>
      <c r="J233" s="20">
        <v>43361</v>
      </c>
      <c r="K233" s="3">
        <v>43</v>
      </c>
      <c r="L233" s="3" t="s">
        <v>149</v>
      </c>
      <c r="M233" s="3">
        <v>16</v>
      </c>
      <c r="N233" s="3">
        <v>29</v>
      </c>
      <c r="O233" s="3">
        <v>3</v>
      </c>
      <c r="P233" s="3">
        <v>3</v>
      </c>
    </row>
    <row r="234" spans="1:16" x14ac:dyDescent="0.35">
      <c r="A234" s="3" t="s">
        <v>11519</v>
      </c>
      <c r="B234" s="5">
        <v>81.756164383561639</v>
      </c>
      <c r="C234" s="3" t="s">
        <v>144</v>
      </c>
      <c r="D234" s="3" t="s">
        <v>511</v>
      </c>
      <c r="E234" s="3" t="s">
        <v>146</v>
      </c>
      <c r="F234" s="3">
        <v>3</v>
      </c>
      <c r="G234" s="3" t="s">
        <v>147</v>
      </c>
      <c r="H234" s="20">
        <v>43173</v>
      </c>
      <c r="I234" s="3" t="s">
        <v>148</v>
      </c>
      <c r="J234" s="20">
        <v>43181</v>
      </c>
      <c r="K234" s="3">
        <v>8</v>
      </c>
      <c r="L234" s="3" t="s">
        <v>149</v>
      </c>
      <c r="M234" s="3">
        <v>20</v>
      </c>
      <c r="N234" s="3">
        <v>29</v>
      </c>
      <c r="O234" s="3">
        <v>3</v>
      </c>
      <c r="P234" s="3">
        <v>3</v>
      </c>
    </row>
    <row r="235" spans="1:16" x14ac:dyDescent="0.35">
      <c r="A235" s="3" t="s">
        <v>11520</v>
      </c>
      <c r="B235" s="5">
        <v>71.632876712328766</v>
      </c>
      <c r="C235" s="3" t="s">
        <v>403</v>
      </c>
      <c r="D235" s="3" t="s">
        <v>511</v>
      </c>
      <c r="E235" s="3" t="s">
        <v>146</v>
      </c>
      <c r="F235" s="3">
        <v>3</v>
      </c>
      <c r="G235" s="3" t="s">
        <v>147</v>
      </c>
      <c r="H235" s="20">
        <v>43222</v>
      </c>
      <c r="I235" s="3" t="s">
        <v>731</v>
      </c>
      <c r="J235" s="20">
        <v>43283</v>
      </c>
      <c r="K235" s="3">
        <v>61</v>
      </c>
      <c r="L235" s="3" t="s">
        <v>149</v>
      </c>
      <c r="M235" s="3">
        <v>19</v>
      </c>
      <c r="N235" s="3">
        <v>29</v>
      </c>
      <c r="O235" s="3">
        <v>2</v>
      </c>
      <c r="P235" s="3">
        <v>4</v>
      </c>
    </row>
    <row r="236" spans="1:16" x14ac:dyDescent="0.35">
      <c r="A236" s="3" t="s">
        <v>11521</v>
      </c>
      <c r="B236" s="5">
        <v>66.797260273972597</v>
      </c>
      <c r="C236" s="3" t="s">
        <v>403</v>
      </c>
      <c r="D236" s="3" t="s">
        <v>511</v>
      </c>
      <c r="E236" s="3" t="s">
        <v>146</v>
      </c>
      <c r="F236" s="3">
        <v>3</v>
      </c>
      <c r="G236" s="3" t="s">
        <v>147</v>
      </c>
      <c r="H236" s="20">
        <v>43222</v>
      </c>
      <c r="I236" s="3" t="s">
        <v>731</v>
      </c>
      <c r="J236" s="20">
        <v>43269</v>
      </c>
      <c r="K236" s="3">
        <v>47</v>
      </c>
      <c r="L236" s="3" t="s">
        <v>149</v>
      </c>
      <c r="M236" s="3">
        <v>19</v>
      </c>
      <c r="N236" s="3">
        <v>30</v>
      </c>
      <c r="O236" s="3">
        <v>4</v>
      </c>
      <c r="P236" s="3">
        <v>4</v>
      </c>
    </row>
    <row r="237" spans="1:16" x14ac:dyDescent="0.35">
      <c r="A237" s="3" t="s">
        <v>11522</v>
      </c>
      <c r="B237" s="5">
        <v>69.498630136986307</v>
      </c>
      <c r="C237" s="3" t="s">
        <v>403</v>
      </c>
      <c r="D237" s="3" t="s">
        <v>511</v>
      </c>
      <c r="E237" s="3" t="s">
        <v>146</v>
      </c>
      <c r="F237" s="3">
        <v>3</v>
      </c>
      <c r="G237" s="3" t="s">
        <v>147</v>
      </c>
      <c r="H237" s="20">
        <v>43235</v>
      </c>
      <c r="I237" s="3" t="s">
        <v>731</v>
      </c>
      <c r="J237" s="20">
        <v>43299</v>
      </c>
      <c r="K237" s="3">
        <v>64</v>
      </c>
      <c r="L237" s="3" t="s">
        <v>149</v>
      </c>
      <c r="M237" s="3">
        <v>18</v>
      </c>
      <c r="N237" s="3">
        <v>29</v>
      </c>
      <c r="O237" s="3">
        <v>3</v>
      </c>
      <c r="P237" s="3">
        <v>3</v>
      </c>
    </row>
    <row r="238" spans="1:16" x14ac:dyDescent="0.35">
      <c r="A238" s="3" t="s">
        <v>11524</v>
      </c>
      <c r="B238" s="5">
        <v>70.367123287671234</v>
      </c>
      <c r="C238" s="3" t="s">
        <v>403</v>
      </c>
      <c r="D238" s="3" t="s">
        <v>511</v>
      </c>
      <c r="E238" s="3" t="s">
        <v>146</v>
      </c>
      <c r="F238" s="3">
        <v>3</v>
      </c>
      <c r="G238" s="3" t="s">
        <v>147</v>
      </c>
      <c r="H238" s="20">
        <v>43186</v>
      </c>
      <c r="I238" s="3" t="s">
        <v>731</v>
      </c>
      <c r="J238" s="20">
        <v>43244</v>
      </c>
      <c r="K238" s="3">
        <v>58</v>
      </c>
      <c r="L238" s="3" t="s">
        <v>149</v>
      </c>
      <c r="M238" s="3">
        <v>16</v>
      </c>
      <c r="N238" s="3">
        <v>29</v>
      </c>
      <c r="O238" s="3">
        <v>3</v>
      </c>
      <c r="P238" s="3">
        <v>3</v>
      </c>
    </row>
    <row r="239" spans="1:16" x14ac:dyDescent="0.35">
      <c r="A239" s="3" t="s">
        <v>11525</v>
      </c>
      <c r="B239" s="5">
        <v>58.495890410958907</v>
      </c>
      <c r="C239" s="3" t="s">
        <v>403</v>
      </c>
      <c r="D239" s="3" t="s">
        <v>511</v>
      </c>
      <c r="E239" s="3" t="s">
        <v>146</v>
      </c>
      <c r="F239" s="3">
        <v>3</v>
      </c>
      <c r="G239" s="3" t="s">
        <v>147</v>
      </c>
      <c r="H239" s="20">
        <v>43206</v>
      </c>
      <c r="I239" s="3" t="s">
        <v>731</v>
      </c>
      <c r="J239" s="20">
        <v>43251</v>
      </c>
      <c r="K239" s="3">
        <v>45</v>
      </c>
      <c r="L239" s="3" t="s">
        <v>149</v>
      </c>
      <c r="M239" s="3">
        <v>17</v>
      </c>
      <c r="N239" s="3">
        <v>30</v>
      </c>
      <c r="O239" s="3">
        <v>3</v>
      </c>
      <c r="P239" s="3">
        <v>3</v>
      </c>
    </row>
    <row r="240" spans="1:16" x14ac:dyDescent="0.35">
      <c r="A240" s="3" t="s">
        <v>11526</v>
      </c>
      <c r="B240" s="5">
        <v>81.117808219178087</v>
      </c>
      <c r="C240" s="3" t="s">
        <v>403</v>
      </c>
      <c r="D240" s="3" t="s">
        <v>511</v>
      </c>
      <c r="E240" s="3" t="s">
        <v>146</v>
      </c>
      <c r="F240" s="3">
        <v>3</v>
      </c>
      <c r="G240" s="3" t="s">
        <v>147</v>
      </c>
      <c r="H240" s="20">
        <v>43244</v>
      </c>
      <c r="I240" s="3" t="s">
        <v>731</v>
      </c>
      <c r="J240" s="20">
        <v>43266</v>
      </c>
      <c r="K240" s="3">
        <v>22</v>
      </c>
      <c r="L240" s="3" t="s">
        <v>149</v>
      </c>
      <c r="M240" s="3">
        <v>16</v>
      </c>
      <c r="N240" s="3">
        <v>28</v>
      </c>
      <c r="O240" s="3">
        <v>3</v>
      </c>
      <c r="P240" s="3">
        <v>3</v>
      </c>
    </row>
    <row r="241" spans="1:16" x14ac:dyDescent="0.35">
      <c r="A241" s="3" t="s">
        <v>11527</v>
      </c>
      <c r="B241" s="5">
        <v>71.594520547945208</v>
      </c>
      <c r="C241" s="3" t="s">
        <v>403</v>
      </c>
      <c r="D241" s="3" t="s">
        <v>511</v>
      </c>
      <c r="E241" s="3" t="s">
        <v>146</v>
      </c>
      <c r="F241" s="3">
        <v>3</v>
      </c>
      <c r="G241" s="3" t="s">
        <v>147</v>
      </c>
      <c r="H241" s="20">
        <v>43300</v>
      </c>
      <c r="I241" s="3" t="s">
        <v>731</v>
      </c>
      <c r="J241" s="20">
        <v>43321</v>
      </c>
      <c r="K241" s="3">
        <v>21</v>
      </c>
      <c r="L241" s="3" t="s">
        <v>149</v>
      </c>
      <c r="M241" s="3">
        <v>18</v>
      </c>
      <c r="N241" s="3">
        <v>29</v>
      </c>
      <c r="O241" s="3">
        <v>2</v>
      </c>
      <c r="P241" s="3">
        <v>3</v>
      </c>
    </row>
    <row r="242" spans="1:16" x14ac:dyDescent="0.35">
      <c r="A242" s="3" t="s">
        <v>11528</v>
      </c>
      <c r="B242" s="5">
        <v>83.019178082191786</v>
      </c>
      <c r="C242" s="3" t="s">
        <v>403</v>
      </c>
      <c r="D242" s="3" t="s">
        <v>511</v>
      </c>
      <c r="E242" s="3" t="s">
        <v>146</v>
      </c>
      <c r="F242" s="3">
        <v>3</v>
      </c>
      <c r="G242" s="3" t="s">
        <v>404</v>
      </c>
      <c r="H242" s="20">
        <v>43238</v>
      </c>
      <c r="I242" s="3" t="s">
        <v>731</v>
      </c>
      <c r="J242" s="20">
        <v>43341</v>
      </c>
      <c r="K242" s="3">
        <v>103</v>
      </c>
      <c r="L242" s="3" t="s">
        <v>11529</v>
      </c>
      <c r="M242" s="3">
        <v>18</v>
      </c>
      <c r="N242" s="3">
        <v>30</v>
      </c>
      <c r="O242" s="3">
        <v>3</v>
      </c>
      <c r="P242" s="3">
        <v>3</v>
      </c>
    </row>
    <row r="243" spans="1:16" x14ac:dyDescent="0.35">
      <c r="A243" s="3" t="s">
        <v>11530</v>
      </c>
      <c r="B243" s="5">
        <v>75.391780821917806</v>
      </c>
      <c r="C243" s="3" t="s">
        <v>403</v>
      </c>
      <c r="D243" s="3" t="s">
        <v>511</v>
      </c>
      <c r="E243" s="3" t="s">
        <v>146</v>
      </c>
      <c r="F243" s="3">
        <v>3</v>
      </c>
      <c r="G243" s="3" t="s">
        <v>404</v>
      </c>
      <c r="H243" s="20">
        <v>43256</v>
      </c>
      <c r="I243" s="3" t="s">
        <v>731</v>
      </c>
      <c r="J243" s="20">
        <v>43277</v>
      </c>
      <c r="K243" s="3">
        <v>21</v>
      </c>
      <c r="L243" s="3" t="s">
        <v>405</v>
      </c>
      <c r="M243" s="3">
        <v>14</v>
      </c>
      <c r="N243" s="3">
        <v>29</v>
      </c>
      <c r="O243" s="3">
        <v>3</v>
      </c>
      <c r="P243" s="3">
        <v>3</v>
      </c>
    </row>
    <row r="244" spans="1:16" x14ac:dyDescent="0.35">
      <c r="A244" s="3" t="s">
        <v>11531</v>
      </c>
      <c r="B244" s="5">
        <v>75.290410958904104</v>
      </c>
      <c r="C244" s="3" t="s">
        <v>144</v>
      </c>
      <c r="D244" s="3" t="s">
        <v>511</v>
      </c>
      <c r="E244" s="3" t="s">
        <v>146</v>
      </c>
      <c r="F244" s="3">
        <v>3</v>
      </c>
      <c r="G244" s="3" t="s">
        <v>404</v>
      </c>
      <c r="H244" s="20">
        <v>43308</v>
      </c>
      <c r="I244" s="3" t="s">
        <v>731</v>
      </c>
      <c r="J244" s="20">
        <v>43341</v>
      </c>
      <c r="K244" s="3">
        <v>33</v>
      </c>
      <c r="L244" s="3" t="s">
        <v>405</v>
      </c>
      <c r="M244" s="3">
        <v>16</v>
      </c>
      <c r="N244" s="3">
        <v>30</v>
      </c>
      <c r="O244" s="3">
        <v>3</v>
      </c>
      <c r="P244" s="3">
        <v>3</v>
      </c>
    </row>
    <row r="245" spans="1:16" x14ac:dyDescent="0.35">
      <c r="A245" s="3" t="s">
        <v>11532</v>
      </c>
      <c r="B245" s="5">
        <v>78.657534246575338</v>
      </c>
      <c r="C245" s="3" t="s">
        <v>144</v>
      </c>
      <c r="D245" s="3" t="s">
        <v>511</v>
      </c>
      <c r="E245" s="3" t="s">
        <v>146</v>
      </c>
      <c r="F245" s="3">
        <v>3</v>
      </c>
      <c r="G245" s="3" t="s">
        <v>1735</v>
      </c>
      <c r="H245" s="20">
        <v>43046</v>
      </c>
      <c r="I245" s="3" t="s">
        <v>148</v>
      </c>
      <c r="J245" s="20">
        <v>43048</v>
      </c>
      <c r="K245" s="3">
        <v>2</v>
      </c>
      <c r="L245" s="3" t="s">
        <v>1736</v>
      </c>
      <c r="M245" s="3">
        <v>20</v>
      </c>
      <c r="N245" s="3">
        <v>27</v>
      </c>
      <c r="O245" s="3">
        <v>3</v>
      </c>
      <c r="P245" s="3">
        <v>3</v>
      </c>
    </row>
    <row r="246" spans="1:16" x14ac:dyDescent="0.35">
      <c r="A246" s="3" t="s">
        <v>11533</v>
      </c>
      <c r="B246" s="5">
        <v>69.0027397260274</v>
      </c>
      <c r="C246" s="3" t="s">
        <v>403</v>
      </c>
      <c r="D246" s="3" t="s">
        <v>511</v>
      </c>
      <c r="E246" s="3" t="s">
        <v>146</v>
      </c>
      <c r="F246" s="3">
        <v>3</v>
      </c>
      <c r="G246" s="3" t="s">
        <v>1735</v>
      </c>
      <c r="H246" s="20">
        <v>43116</v>
      </c>
      <c r="I246" s="3" t="s">
        <v>731</v>
      </c>
      <c r="J246" s="20">
        <v>43151</v>
      </c>
      <c r="K246" s="3">
        <v>35</v>
      </c>
      <c r="L246" s="3" t="s">
        <v>1736</v>
      </c>
      <c r="M246" s="3">
        <v>20</v>
      </c>
      <c r="N246" s="3">
        <v>30</v>
      </c>
      <c r="O246" s="3">
        <v>3</v>
      </c>
      <c r="P246" s="3">
        <v>3</v>
      </c>
    </row>
    <row r="247" spans="1:16" x14ac:dyDescent="0.35">
      <c r="A247" s="3" t="s">
        <v>11534</v>
      </c>
      <c r="B247" s="5">
        <v>70.783561643835611</v>
      </c>
      <c r="C247" s="3" t="s">
        <v>144</v>
      </c>
      <c r="D247" s="3" t="s">
        <v>511</v>
      </c>
      <c r="E247" s="3" t="s">
        <v>146</v>
      </c>
      <c r="F247" s="3">
        <v>3</v>
      </c>
      <c r="G247" s="3" t="s">
        <v>1735</v>
      </c>
      <c r="H247" s="20">
        <v>43216</v>
      </c>
      <c r="I247" s="3" t="s">
        <v>731</v>
      </c>
      <c r="J247" s="20">
        <v>43235</v>
      </c>
      <c r="K247" s="3">
        <v>19</v>
      </c>
      <c r="L247" s="3" t="s">
        <v>1736</v>
      </c>
      <c r="M247" s="3">
        <v>18</v>
      </c>
      <c r="N247" s="3">
        <v>30</v>
      </c>
      <c r="O247" s="3">
        <v>3</v>
      </c>
      <c r="P247" s="3">
        <v>3</v>
      </c>
    </row>
    <row r="248" spans="1:16" x14ac:dyDescent="0.35">
      <c r="A248" s="3" t="s">
        <v>11536</v>
      </c>
      <c r="B248" s="5">
        <v>76.608219178082194</v>
      </c>
      <c r="C248" s="3" t="s">
        <v>144</v>
      </c>
      <c r="D248" s="3" t="s">
        <v>511</v>
      </c>
      <c r="E248" s="3" t="s">
        <v>146</v>
      </c>
      <c r="F248" s="3">
        <v>3</v>
      </c>
      <c r="G248" s="3" t="s">
        <v>147</v>
      </c>
      <c r="H248" s="20">
        <v>43151</v>
      </c>
      <c r="I248" s="3" t="s">
        <v>731</v>
      </c>
      <c r="J248" s="20">
        <v>43272</v>
      </c>
      <c r="K248" s="3">
        <v>121</v>
      </c>
      <c r="L248" s="3" t="s">
        <v>149</v>
      </c>
      <c r="M248" s="3">
        <v>20</v>
      </c>
      <c r="N248" s="3">
        <v>30</v>
      </c>
      <c r="O248" s="3">
        <v>2</v>
      </c>
      <c r="P248" s="3">
        <v>3</v>
      </c>
    </row>
    <row r="249" spans="1:16" x14ac:dyDescent="0.35">
      <c r="A249" s="3" t="s">
        <v>11537</v>
      </c>
      <c r="B249" s="5">
        <v>88.978082191780828</v>
      </c>
      <c r="C249" s="3" t="s">
        <v>144</v>
      </c>
      <c r="D249" s="3" t="s">
        <v>511</v>
      </c>
      <c r="E249" s="3" t="s">
        <v>146</v>
      </c>
      <c r="F249" s="3">
        <v>3</v>
      </c>
      <c r="G249" s="3" t="s">
        <v>147</v>
      </c>
      <c r="H249" s="20">
        <v>43161</v>
      </c>
      <c r="I249" s="3" t="s">
        <v>148</v>
      </c>
      <c r="J249" s="20">
        <v>43187</v>
      </c>
      <c r="K249" s="3">
        <v>26</v>
      </c>
      <c r="L249" s="3" t="s">
        <v>11449</v>
      </c>
      <c r="M249" s="3">
        <v>20</v>
      </c>
      <c r="N249" s="3">
        <v>29</v>
      </c>
      <c r="O249" s="3">
        <v>3</v>
      </c>
      <c r="P249" s="3">
        <v>3</v>
      </c>
    </row>
    <row r="250" spans="1:16" x14ac:dyDescent="0.35">
      <c r="A250" s="3" t="s">
        <v>11538</v>
      </c>
      <c r="B250" s="5">
        <v>65.736986301369868</v>
      </c>
      <c r="C250" s="3" t="s">
        <v>144</v>
      </c>
      <c r="D250" s="3" t="s">
        <v>511</v>
      </c>
      <c r="E250" s="3" t="s">
        <v>146</v>
      </c>
      <c r="F250" s="3">
        <v>3</v>
      </c>
      <c r="G250" s="3" t="s">
        <v>147</v>
      </c>
      <c r="H250" s="20">
        <v>43201</v>
      </c>
      <c r="I250" s="3" t="s">
        <v>148</v>
      </c>
      <c r="J250" s="20">
        <v>43264</v>
      </c>
      <c r="K250" s="3">
        <v>63</v>
      </c>
      <c r="L250" s="3" t="s">
        <v>149</v>
      </c>
      <c r="M250" s="3">
        <v>16</v>
      </c>
      <c r="N250" s="3">
        <v>26</v>
      </c>
      <c r="O250" s="3">
        <v>3</v>
      </c>
      <c r="P250" s="3">
        <v>3</v>
      </c>
    </row>
    <row r="251" spans="1:16" x14ac:dyDescent="0.35">
      <c r="A251" s="3" t="s">
        <v>11539</v>
      </c>
      <c r="B251" s="5">
        <v>72.041095890410958</v>
      </c>
      <c r="C251" s="3" t="s">
        <v>144</v>
      </c>
      <c r="D251" s="3" t="s">
        <v>511</v>
      </c>
      <c r="E251" s="3" t="s">
        <v>146</v>
      </c>
      <c r="F251" s="3">
        <v>3</v>
      </c>
      <c r="G251" s="3" t="s">
        <v>147</v>
      </c>
      <c r="H251" s="20">
        <v>43129</v>
      </c>
      <c r="I251" s="3" t="s">
        <v>148</v>
      </c>
      <c r="J251" s="20">
        <v>43195</v>
      </c>
      <c r="K251" s="3">
        <v>66</v>
      </c>
      <c r="L251" s="3" t="s">
        <v>11449</v>
      </c>
      <c r="M251" s="3">
        <v>16</v>
      </c>
      <c r="N251" s="3">
        <v>29</v>
      </c>
      <c r="O251" s="3">
        <v>3</v>
      </c>
      <c r="P251" s="3">
        <v>3</v>
      </c>
    </row>
    <row r="252" spans="1:16" x14ac:dyDescent="0.35">
      <c r="A252" s="3" t="s">
        <v>11540</v>
      </c>
      <c r="B252" s="5">
        <v>75.898630136986299</v>
      </c>
      <c r="C252" s="3" t="s">
        <v>403</v>
      </c>
      <c r="D252" s="3" t="s">
        <v>511</v>
      </c>
      <c r="E252" s="3" t="s">
        <v>146</v>
      </c>
      <c r="F252" s="3">
        <v>3</v>
      </c>
      <c r="G252" s="3" t="s">
        <v>147</v>
      </c>
      <c r="H252" s="20">
        <v>43196</v>
      </c>
      <c r="I252" s="3" t="s">
        <v>148</v>
      </c>
      <c r="J252" s="20">
        <v>43193</v>
      </c>
      <c r="K252" s="3">
        <v>3</v>
      </c>
      <c r="L252" s="3" t="s">
        <v>149</v>
      </c>
      <c r="M252" s="3">
        <v>15</v>
      </c>
      <c r="O252" s="3">
        <v>3</v>
      </c>
      <c r="P252" s="3">
        <v>3</v>
      </c>
    </row>
    <row r="253" spans="1:16" x14ac:dyDescent="0.35">
      <c r="A253" s="3" t="s">
        <v>11542</v>
      </c>
      <c r="B253" s="5">
        <v>68.950684931506856</v>
      </c>
      <c r="C253" s="3" t="s">
        <v>403</v>
      </c>
      <c r="D253" s="3" t="s">
        <v>511</v>
      </c>
      <c r="E253" s="3" t="s">
        <v>146</v>
      </c>
      <c r="F253" s="3">
        <v>3</v>
      </c>
      <c r="G253" s="3" t="s">
        <v>404</v>
      </c>
      <c r="H253" s="20">
        <v>42425</v>
      </c>
      <c r="I253" s="3" t="s">
        <v>295</v>
      </c>
      <c r="J253" s="20">
        <v>42536</v>
      </c>
      <c r="K253" s="3">
        <v>111</v>
      </c>
      <c r="L253" s="3" t="s">
        <v>405</v>
      </c>
      <c r="M253" s="3">
        <v>16</v>
      </c>
      <c r="N253" s="3">
        <v>30</v>
      </c>
      <c r="O253" s="3">
        <v>2</v>
      </c>
      <c r="P253" s="3">
        <v>3</v>
      </c>
    </row>
    <row r="254" spans="1:16" x14ac:dyDescent="0.35">
      <c r="A254" s="3" t="s">
        <v>11544</v>
      </c>
      <c r="B254" s="5">
        <v>76.06849315068493</v>
      </c>
      <c r="C254" s="3" t="s">
        <v>403</v>
      </c>
      <c r="D254" s="3" t="s">
        <v>511</v>
      </c>
      <c r="E254" s="3" t="s">
        <v>146</v>
      </c>
      <c r="F254" s="3">
        <v>3</v>
      </c>
      <c r="G254" s="3" t="s">
        <v>404</v>
      </c>
      <c r="H254" s="20">
        <v>43138</v>
      </c>
      <c r="I254" s="3" t="s">
        <v>731</v>
      </c>
      <c r="J254" s="20">
        <v>43152</v>
      </c>
      <c r="K254" s="3">
        <v>14</v>
      </c>
      <c r="L254" s="3" t="s">
        <v>622</v>
      </c>
      <c r="M254" s="3">
        <v>18</v>
      </c>
      <c r="N254" s="3">
        <v>30</v>
      </c>
      <c r="O254" s="3">
        <v>3</v>
      </c>
      <c r="P254" s="3">
        <v>3</v>
      </c>
    </row>
    <row r="255" spans="1:16" x14ac:dyDescent="0.35">
      <c r="A255" s="3" t="s">
        <v>11545</v>
      </c>
      <c r="B255" s="5">
        <v>67.68493150684931</v>
      </c>
      <c r="C255" s="3" t="s">
        <v>403</v>
      </c>
      <c r="D255" s="3" t="s">
        <v>511</v>
      </c>
      <c r="E255" s="3" t="s">
        <v>146</v>
      </c>
      <c r="F255" s="3">
        <v>3</v>
      </c>
      <c r="G255" s="3" t="s">
        <v>404</v>
      </c>
      <c r="H255" s="20">
        <v>43181</v>
      </c>
      <c r="I255" s="3" t="s">
        <v>731</v>
      </c>
      <c r="J255" s="20">
        <v>43220</v>
      </c>
      <c r="K255" s="3">
        <v>39</v>
      </c>
      <c r="L255" s="3" t="s">
        <v>622</v>
      </c>
      <c r="M255" s="3">
        <v>16</v>
      </c>
      <c r="N255" s="3">
        <v>29</v>
      </c>
      <c r="O255" s="3">
        <v>3</v>
      </c>
      <c r="P255" s="3">
        <v>3</v>
      </c>
    </row>
    <row r="256" spans="1:16" x14ac:dyDescent="0.35">
      <c r="A256" s="3" t="s">
        <v>11546</v>
      </c>
      <c r="B256" s="5">
        <v>65.369863013698634</v>
      </c>
      <c r="C256" s="3" t="s">
        <v>403</v>
      </c>
      <c r="D256" s="3" t="s">
        <v>511</v>
      </c>
      <c r="E256" s="3" t="s">
        <v>146</v>
      </c>
      <c r="F256" s="3">
        <v>3</v>
      </c>
      <c r="G256" s="3" t="s">
        <v>404</v>
      </c>
      <c r="H256" s="20">
        <v>43189</v>
      </c>
      <c r="I256" s="3" t="s">
        <v>731</v>
      </c>
      <c r="J256" s="20">
        <v>43244</v>
      </c>
      <c r="K256" s="3">
        <v>55</v>
      </c>
      <c r="L256" s="3" t="s">
        <v>622</v>
      </c>
      <c r="M256" s="3">
        <v>18</v>
      </c>
      <c r="N256" s="3">
        <v>30</v>
      </c>
      <c r="O256" s="3">
        <v>3</v>
      </c>
      <c r="P256" s="3">
        <v>4</v>
      </c>
    </row>
    <row r="257" spans="1:16" x14ac:dyDescent="0.35">
      <c r="A257" s="3" t="s">
        <v>11547</v>
      </c>
      <c r="B257" s="5">
        <v>69.610958904109594</v>
      </c>
      <c r="C257" s="3" t="s">
        <v>403</v>
      </c>
      <c r="D257" s="3" t="s">
        <v>511</v>
      </c>
      <c r="E257" s="3" t="s">
        <v>146</v>
      </c>
      <c r="F257" s="3">
        <v>3</v>
      </c>
      <c r="G257" s="3" t="s">
        <v>404</v>
      </c>
      <c r="H257" s="20">
        <v>43307</v>
      </c>
      <c r="I257" s="3" t="s">
        <v>731</v>
      </c>
      <c r="J257" s="20">
        <v>43322</v>
      </c>
      <c r="K257" s="3">
        <v>15</v>
      </c>
      <c r="L257" s="3" t="s">
        <v>622</v>
      </c>
      <c r="M257" s="3">
        <v>18</v>
      </c>
      <c r="N257" s="3">
        <v>30</v>
      </c>
      <c r="O257" s="3">
        <v>3</v>
      </c>
      <c r="P257" s="3">
        <v>3</v>
      </c>
    </row>
    <row r="258" spans="1:16" x14ac:dyDescent="0.35">
      <c r="A258" s="3" t="s">
        <v>11548</v>
      </c>
      <c r="B258" s="5">
        <v>69.917808219178085</v>
      </c>
      <c r="C258" s="3" t="s">
        <v>403</v>
      </c>
      <c r="D258" s="3" t="s">
        <v>511</v>
      </c>
      <c r="E258" s="3" t="s">
        <v>146</v>
      </c>
      <c r="F258" s="3">
        <v>3</v>
      </c>
      <c r="G258" s="3" t="s">
        <v>404</v>
      </c>
      <c r="H258" s="20">
        <v>43297</v>
      </c>
      <c r="I258" s="3" t="s">
        <v>731</v>
      </c>
      <c r="J258" s="20">
        <v>43322</v>
      </c>
      <c r="K258" s="3">
        <v>25</v>
      </c>
      <c r="L258" s="3" t="s">
        <v>622</v>
      </c>
      <c r="M258" s="3">
        <v>16</v>
      </c>
      <c r="N258" s="3">
        <v>29</v>
      </c>
      <c r="O258" s="3">
        <v>3</v>
      </c>
      <c r="P258" s="3">
        <v>4</v>
      </c>
    </row>
    <row r="259" spans="1:16" x14ac:dyDescent="0.35">
      <c r="A259" s="3" t="s">
        <v>11549</v>
      </c>
      <c r="B259" s="5">
        <v>76.841095890410955</v>
      </c>
      <c r="C259" s="3" t="s">
        <v>403</v>
      </c>
      <c r="D259" s="3" t="s">
        <v>511</v>
      </c>
      <c r="E259" s="3" t="s">
        <v>146</v>
      </c>
      <c r="F259" s="3">
        <v>3</v>
      </c>
      <c r="G259" s="3" t="s">
        <v>404</v>
      </c>
      <c r="H259" s="20">
        <v>42871</v>
      </c>
      <c r="I259" s="3" t="s">
        <v>148</v>
      </c>
      <c r="J259" s="20">
        <v>42878</v>
      </c>
      <c r="K259" s="3">
        <v>7</v>
      </c>
      <c r="L259" s="3" t="s">
        <v>405</v>
      </c>
      <c r="M259" s="3">
        <v>16</v>
      </c>
      <c r="N259" s="3">
        <v>30</v>
      </c>
      <c r="O259" s="3">
        <v>2</v>
      </c>
      <c r="P259" s="3">
        <v>3</v>
      </c>
    </row>
    <row r="260" spans="1:16" x14ac:dyDescent="0.35">
      <c r="A260" s="3" t="s">
        <v>11550</v>
      </c>
      <c r="B260" s="5">
        <v>75.189041095890417</v>
      </c>
      <c r="C260" s="3" t="s">
        <v>403</v>
      </c>
      <c r="D260" s="3" t="s">
        <v>511</v>
      </c>
      <c r="E260" s="3" t="s">
        <v>146</v>
      </c>
      <c r="F260" s="3">
        <v>3</v>
      </c>
      <c r="G260" s="3" t="s">
        <v>404</v>
      </c>
      <c r="H260" s="20">
        <v>43151</v>
      </c>
      <c r="I260" s="3" t="s">
        <v>731</v>
      </c>
      <c r="J260" s="20">
        <v>43173</v>
      </c>
      <c r="K260" s="3">
        <v>22</v>
      </c>
      <c r="L260" s="3" t="s">
        <v>405</v>
      </c>
      <c r="M260" s="3">
        <v>14</v>
      </c>
      <c r="N260" s="3">
        <v>30</v>
      </c>
      <c r="O260" s="3">
        <v>3</v>
      </c>
      <c r="P260" s="3">
        <v>3</v>
      </c>
    </row>
    <row r="261" spans="1:16" x14ac:dyDescent="0.35">
      <c r="A261" s="3" t="s">
        <v>11551</v>
      </c>
      <c r="B261" s="5">
        <v>66.419178082191777</v>
      </c>
      <c r="C261" s="3" t="s">
        <v>403</v>
      </c>
      <c r="D261" s="3" t="s">
        <v>511</v>
      </c>
      <c r="E261" s="3" t="s">
        <v>146</v>
      </c>
      <c r="F261" s="3">
        <v>3</v>
      </c>
      <c r="G261" s="3" t="s">
        <v>404</v>
      </c>
      <c r="H261" s="20">
        <v>43206</v>
      </c>
      <c r="I261" s="3" t="s">
        <v>731</v>
      </c>
      <c r="J261" s="20">
        <v>43216</v>
      </c>
      <c r="K261" s="3">
        <v>10</v>
      </c>
      <c r="L261" s="3" t="s">
        <v>405</v>
      </c>
      <c r="M261" s="3">
        <v>18</v>
      </c>
      <c r="N261" s="3">
        <v>30</v>
      </c>
      <c r="O261" s="3">
        <v>3</v>
      </c>
      <c r="P261" s="3">
        <v>4</v>
      </c>
    </row>
    <row r="262" spans="1:16" x14ac:dyDescent="0.35">
      <c r="A262" s="3" t="s">
        <v>11552</v>
      </c>
      <c r="B262" s="5">
        <v>74.704109589041096</v>
      </c>
      <c r="C262" s="3" t="s">
        <v>144</v>
      </c>
      <c r="D262" s="3" t="s">
        <v>511</v>
      </c>
      <c r="E262" s="3" t="s">
        <v>146</v>
      </c>
      <c r="F262" s="3">
        <v>3</v>
      </c>
      <c r="G262" s="3" t="s">
        <v>404</v>
      </c>
      <c r="H262" s="20">
        <v>43278</v>
      </c>
      <c r="I262" s="3" t="s">
        <v>731</v>
      </c>
      <c r="J262" s="20">
        <v>43307</v>
      </c>
      <c r="K262" s="3">
        <v>29</v>
      </c>
      <c r="L262" s="3" t="s">
        <v>405</v>
      </c>
      <c r="M262" s="3">
        <v>18</v>
      </c>
      <c r="N262" s="3">
        <v>29</v>
      </c>
    </row>
    <row r="263" spans="1:16" x14ac:dyDescent="0.35">
      <c r="A263" s="3" t="s">
        <v>11553</v>
      </c>
      <c r="B263" s="5">
        <v>66.115068493150687</v>
      </c>
      <c r="C263" s="3" t="s">
        <v>403</v>
      </c>
      <c r="D263" s="3" t="s">
        <v>511</v>
      </c>
      <c r="E263" s="3" t="s">
        <v>146</v>
      </c>
      <c r="F263" s="3">
        <v>3</v>
      </c>
      <c r="G263" s="3" t="s">
        <v>404</v>
      </c>
      <c r="H263" s="20">
        <v>43278</v>
      </c>
      <c r="I263" s="3" t="s">
        <v>731</v>
      </c>
      <c r="J263" s="20">
        <v>43292</v>
      </c>
      <c r="K263" s="3">
        <v>14</v>
      </c>
      <c r="L263" s="3" t="s">
        <v>405</v>
      </c>
      <c r="M263" s="3">
        <v>16</v>
      </c>
      <c r="N263" s="3">
        <v>29</v>
      </c>
      <c r="O263" s="3">
        <v>3</v>
      </c>
      <c r="P263" s="3">
        <v>3</v>
      </c>
    </row>
    <row r="264" spans="1:16" x14ac:dyDescent="0.35">
      <c r="A264" s="3" t="s">
        <v>11558</v>
      </c>
      <c r="B264" s="5">
        <v>75.468493150684935</v>
      </c>
      <c r="C264" s="3" t="s">
        <v>403</v>
      </c>
      <c r="D264" s="3" t="s">
        <v>511</v>
      </c>
      <c r="E264" s="3" t="s">
        <v>146</v>
      </c>
      <c r="F264" s="3">
        <v>3</v>
      </c>
      <c r="G264" s="3" t="s">
        <v>1735</v>
      </c>
      <c r="H264" s="20">
        <v>43039</v>
      </c>
      <c r="I264" s="3" t="s">
        <v>731</v>
      </c>
      <c r="J264" s="20">
        <v>43074</v>
      </c>
      <c r="K264" s="3">
        <v>35</v>
      </c>
      <c r="L264" s="3" t="s">
        <v>1736</v>
      </c>
      <c r="M264" s="3">
        <v>18</v>
      </c>
      <c r="N264" s="3">
        <v>30</v>
      </c>
      <c r="O264" s="3">
        <v>3</v>
      </c>
      <c r="P264" s="3">
        <v>3</v>
      </c>
    </row>
    <row r="265" spans="1:16" x14ac:dyDescent="0.35">
      <c r="A265" s="3" t="s">
        <v>11559</v>
      </c>
      <c r="B265" s="5">
        <v>68.202739726027403</v>
      </c>
      <c r="C265" s="3" t="s">
        <v>144</v>
      </c>
      <c r="D265" s="3" t="s">
        <v>511</v>
      </c>
      <c r="E265" s="3" t="s">
        <v>146</v>
      </c>
      <c r="F265" s="3">
        <v>3</v>
      </c>
      <c r="G265" s="3" t="s">
        <v>1735</v>
      </c>
      <c r="H265" s="20">
        <v>43217</v>
      </c>
      <c r="I265" s="3" t="s">
        <v>731</v>
      </c>
      <c r="J265" s="20">
        <v>43264</v>
      </c>
      <c r="K265" s="3">
        <v>47</v>
      </c>
      <c r="L265" s="3" t="s">
        <v>1736</v>
      </c>
      <c r="M265" s="3">
        <v>20</v>
      </c>
      <c r="N265" s="3">
        <v>30</v>
      </c>
      <c r="O265" s="3">
        <v>3</v>
      </c>
      <c r="P265" s="3">
        <v>3</v>
      </c>
    </row>
    <row r="266" spans="1:16" x14ac:dyDescent="0.35">
      <c r="A266" s="3" t="s">
        <v>11563</v>
      </c>
      <c r="B266" s="5">
        <v>71.471232876712335</v>
      </c>
      <c r="C266" s="3" t="s">
        <v>144</v>
      </c>
      <c r="D266" s="3" t="s">
        <v>511</v>
      </c>
      <c r="E266" s="3" t="s">
        <v>146</v>
      </c>
      <c r="F266" s="3">
        <v>3</v>
      </c>
      <c r="G266" s="3" t="s">
        <v>404</v>
      </c>
      <c r="H266" s="20">
        <v>43255</v>
      </c>
      <c r="I266" s="3" t="s">
        <v>731</v>
      </c>
      <c r="J266" s="20">
        <v>43270</v>
      </c>
      <c r="K266" s="3">
        <v>15</v>
      </c>
      <c r="L266" s="3" t="s">
        <v>405</v>
      </c>
      <c r="M266" s="3">
        <v>20</v>
      </c>
      <c r="N266" s="3">
        <v>29</v>
      </c>
      <c r="O266" s="3">
        <v>3</v>
      </c>
      <c r="P266" s="3">
        <v>3</v>
      </c>
    </row>
    <row r="267" spans="1:16" x14ac:dyDescent="0.35">
      <c r="A267" s="3" t="s">
        <v>11565</v>
      </c>
      <c r="B267" s="5">
        <v>66.989041095890414</v>
      </c>
      <c r="C267" s="3" t="s">
        <v>144</v>
      </c>
      <c r="D267" s="3" t="s">
        <v>511</v>
      </c>
      <c r="E267" s="3" t="s">
        <v>146</v>
      </c>
      <c r="F267" s="3">
        <v>3</v>
      </c>
      <c r="G267" s="3" t="s">
        <v>147</v>
      </c>
      <c r="H267" s="20">
        <v>43170</v>
      </c>
      <c r="I267" s="3" t="s">
        <v>731</v>
      </c>
      <c r="J267" s="20">
        <v>43186</v>
      </c>
      <c r="K267" s="3">
        <v>16</v>
      </c>
      <c r="L267" s="3" t="s">
        <v>149</v>
      </c>
      <c r="M267" s="3">
        <v>18</v>
      </c>
      <c r="N267" s="3">
        <v>30</v>
      </c>
      <c r="O267" s="3">
        <v>3</v>
      </c>
      <c r="P267" s="3">
        <v>3</v>
      </c>
    </row>
    <row r="268" spans="1:16" x14ac:dyDescent="0.35">
      <c r="A268" s="3" t="s">
        <v>11566</v>
      </c>
      <c r="B268" s="5">
        <v>66.506849315068493</v>
      </c>
      <c r="C268" s="3" t="s">
        <v>403</v>
      </c>
      <c r="D268" s="3" t="s">
        <v>511</v>
      </c>
      <c r="E268" s="3" t="s">
        <v>146</v>
      </c>
      <c r="F268" s="3">
        <v>3</v>
      </c>
      <c r="G268" s="3" t="s">
        <v>147</v>
      </c>
      <c r="H268" s="20">
        <v>43177</v>
      </c>
      <c r="I268" s="3" t="s">
        <v>731</v>
      </c>
      <c r="J268" s="20">
        <v>43194</v>
      </c>
      <c r="K268" s="3">
        <v>17</v>
      </c>
      <c r="L268" s="3" t="s">
        <v>11449</v>
      </c>
      <c r="M268" s="3">
        <v>18</v>
      </c>
      <c r="N268" s="3">
        <v>30</v>
      </c>
      <c r="O268" s="3">
        <v>3</v>
      </c>
      <c r="P268" s="3">
        <v>3</v>
      </c>
    </row>
    <row r="269" spans="1:16" x14ac:dyDescent="0.35">
      <c r="A269" s="3" t="s">
        <v>11567</v>
      </c>
      <c r="B269" s="5">
        <v>80.794520547945211</v>
      </c>
      <c r="C269" s="3" t="s">
        <v>144</v>
      </c>
      <c r="D269" s="3" t="s">
        <v>511</v>
      </c>
      <c r="E269" s="3" t="s">
        <v>146</v>
      </c>
      <c r="F269" s="3">
        <v>3</v>
      </c>
      <c r="G269" s="3" t="s">
        <v>147</v>
      </c>
      <c r="H269" s="20">
        <v>43279</v>
      </c>
      <c r="I269" s="3" t="s">
        <v>731</v>
      </c>
      <c r="J269" s="20">
        <v>43341</v>
      </c>
      <c r="K269" s="3">
        <v>62</v>
      </c>
      <c r="L269" s="3" t="s">
        <v>149</v>
      </c>
      <c r="M269" s="3">
        <v>16</v>
      </c>
      <c r="N269" s="3">
        <v>27</v>
      </c>
      <c r="O269" s="3">
        <v>3</v>
      </c>
      <c r="P269" s="3">
        <v>3</v>
      </c>
    </row>
    <row r="270" spans="1:16" x14ac:dyDescent="0.35">
      <c r="A270" s="3" t="s">
        <v>11568</v>
      </c>
      <c r="B270" s="5">
        <v>61.197260273972603</v>
      </c>
      <c r="C270" s="3" t="s">
        <v>403</v>
      </c>
      <c r="D270" s="3" t="s">
        <v>511</v>
      </c>
      <c r="E270" s="3" t="s">
        <v>146</v>
      </c>
      <c r="F270" s="3">
        <v>3</v>
      </c>
      <c r="G270" s="3" t="s">
        <v>147</v>
      </c>
      <c r="H270" s="20">
        <v>43158</v>
      </c>
      <c r="I270" s="3" t="s">
        <v>731</v>
      </c>
      <c r="J270" s="20">
        <v>43221</v>
      </c>
      <c r="K270" s="3">
        <v>63</v>
      </c>
      <c r="L270" s="3" t="s">
        <v>149</v>
      </c>
      <c r="M270" s="3">
        <v>20</v>
      </c>
      <c r="N270" s="3">
        <v>30</v>
      </c>
      <c r="O270" s="3">
        <v>3</v>
      </c>
      <c r="P270" s="3">
        <v>3</v>
      </c>
    </row>
    <row r="271" spans="1:16" x14ac:dyDescent="0.35">
      <c r="A271" s="3" t="s">
        <v>11569</v>
      </c>
      <c r="B271" s="5">
        <v>65.175342465753431</v>
      </c>
      <c r="C271" s="3" t="s">
        <v>144</v>
      </c>
      <c r="D271" s="3" t="s">
        <v>511</v>
      </c>
      <c r="E271" s="3" t="s">
        <v>146</v>
      </c>
      <c r="F271" s="3">
        <v>3</v>
      </c>
      <c r="G271" s="3" t="s">
        <v>147</v>
      </c>
      <c r="H271" s="20">
        <v>43088</v>
      </c>
      <c r="I271" s="3" t="s">
        <v>731</v>
      </c>
      <c r="J271" s="20">
        <v>43202</v>
      </c>
      <c r="K271" s="3">
        <v>114</v>
      </c>
      <c r="L271" s="3" t="s">
        <v>149</v>
      </c>
      <c r="M271" s="3">
        <v>18</v>
      </c>
      <c r="N271" s="3">
        <v>28</v>
      </c>
      <c r="O271" s="3">
        <v>3</v>
      </c>
      <c r="P271" s="3">
        <v>3</v>
      </c>
    </row>
    <row r="272" spans="1:16" x14ac:dyDescent="0.35">
      <c r="A272" s="3" t="s">
        <v>11571</v>
      </c>
      <c r="B272" s="5">
        <v>67.31232876712329</v>
      </c>
      <c r="C272" s="3" t="s">
        <v>144</v>
      </c>
      <c r="D272" s="3" t="s">
        <v>511</v>
      </c>
      <c r="E272" s="3" t="s">
        <v>146</v>
      </c>
      <c r="F272" s="3">
        <v>3</v>
      </c>
      <c r="G272" s="3" t="s">
        <v>11570</v>
      </c>
      <c r="H272" s="20">
        <v>43229</v>
      </c>
      <c r="I272" s="3" t="s">
        <v>731</v>
      </c>
      <c r="J272" s="20">
        <v>43277</v>
      </c>
      <c r="K272" s="3">
        <v>48</v>
      </c>
      <c r="L272" s="3" t="s">
        <v>1736</v>
      </c>
      <c r="M272" s="3">
        <v>19</v>
      </c>
      <c r="N272" s="3">
        <v>30</v>
      </c>
      <c r="O272" s="3">
        <v>3</v>
      </c>
      <c r="P272" s="3">
        <v>3</v>
      </c>
    </row>
    <row r="273" spans="1:16" x14ac:dyDescent="0.35">
      <c r="A273" s="3" t="s">
        <v>11572</v>
      </c>
      <c r="B273" s="5">
        <v>59.635616438356166</v>
      </c>
      <c r="C273" s="3" t="s">
        <v>403</v>
      </c>
      <c r="D273" s="3" t="s">
        <v>511</v>
      </c>
      <c r="E273" s="3" t="s">
        <v>146</v>
      </c>
      <c r="F273" s="3">
        <v>3</v>
      </c>
      <c r="G273" s="3" t="s">
        <v>11570</v>
      </c>
      <c r="H273" s="20">
        <v>43257</v>
      </c>
      <c r="I273" s="3" t="s">
        <v>731</v>
      </c>
      <c r="J273" s="20">
        <v>43290</v>
      </c>
      <c r="K273" s="3">
        <v>33</v>
      </c>
      <c r="L273" s="3" t="s">
        <v>1736</v>
      </c>
      <c r="M273" s="3">
        <v>19</v>
      </c>
      <c r="N273" s="3">
        <v>29</v>
      </c>
      <c r="O273" s="3">
        <v>3</v>
      </c>
      <c r="P273" s="3">
        <v>4</v>
      </c>
    </row>
    <row r="274" spans="1:16" x14ac:dyDescent="0.35">
      <c r="A274" s="3" t="s">
        <v>11573</v>
      </c>
      <c r="B274" s="5">
        <v>76.008219178082186</v>
      </c>
      <c r="C274" s="3" t="s">
        <v>403</v>
      </c>
      <c r="D274" s="3" t="s">
        <v>511</v>
      </c>
      <c r="E274" s="3" t="s">
        <v>146</v>
      </c>
      <c r="F274" s="3">
        <v>3</v>
      </c>
      <c r="G274" s="3" t="s">
        <v>1735</v>
      </c>
      <c r="H274" s="20">
        <v>43144</v>
      </c>
      <c r="I274" s="3" t="s">
        <v>731</v>
      </c>
      <c r="J274" s="20">
        <v>43171</v>
      </c>
      <c r="K274" s="3">
        <v>27</v>
      </c>
      <c r="L274" s="3" t="s">
        <v>11574</v>
      </c>
      <c r="M274" s="3">
        <v>16</v>
      </c>
      <c r="N274" s="3">
        <v>30</v>
      </c>
      <c r="O274" s="3">
        <v>3</v>
      </c>
      <c r="P274" s="3">
        <v>3</v>
      </c>
    </row>
    <row r="275" spans="1:16" x14ac:dyDescent="0.35">
      <c r="A275" s="3" t="s">
        <v>11575</v>
      </c>
      <c r="B275" s="5">
        <v>75.871232876712327</v>
      </c>
      <c r="C275" s="3" t="s">
        <v>144</v>
      </c>
      <c r="D275" s="3" t="s">
        <v>511</v>
      </c>
      <c r="E275" s="3" t="s">
        <v>146</v>
      </c>
      <c r="F275" s="3">
        <v>3</v>
      </c>
      <c r="G275" s="3" t="s">
        <v>1735</v>
      </c>
      <c r="H275" s="20">
        <v>43216</v>
      </c>
      <c r="I275" s="3" t="s">
        <v>731</v>
      </c>
      <c r="J275" s="20">
        <v>43269</v>
      </c>
      <c r="K275" s="3">
        <v>53</v>
      </c>
      <c r="L275" s="3" t="s">
        <v>1736</v>
      </c>
      <c r="M275" s="3">
        <v>16</v>
      </c>
      <c r="N275" s="3">
        <v>29</v>
      </c>
      <c r="O275" s="3">
        <v>3</v>
      </c>
      <c r="P275" s="3">
        <v>3</v>
      </c>
    </row>
    <row r="276" spans="1:16" x14ac:dyDescent="0.35">
      <c r="A276" s="3" t="s">
        <v>11576</v>
      </c>
      <c r="B276" s="5">
        <v>67.868493150684927</v>
      </c>
      <c r="C276" s="3" t="s">
        <v>403</v>
      </c>
      <c r="D276" s="3" t="s">
        <v>511</v>
      </c>
      <c r="E276" s="3" t="s">
        <v>146</v>
      </c>
      <c r="F276" s="3">
        <v>3</v>
      </c>
      <c r="G276" s="3" t="s">
        <v>1735</v>
      </c>
      <c r="H276" s="20">
        <v>43126</v>
      </c>
      <c r="I276" s="3" t="s">
        <v>731</v>
      </c>
      <c r="J276" s="20">
        <v>43174</v>
      </c>
      <c r="K276" s="3">
        <v>48</v>
      </c>
      <c r="L276" s="3" t="s">
        <v>1736</v>
      </c>
      <c r="M276" s="3">
        <v>12</v>
      </c>
      <c r="N276" s="3">
        <v>29</v>
      </c>
      <c r="O276" s="3">
        <v>3</v>
      </c>
      <c r="P276" s="3">
        <v>4</v>
      </c>
    </row>
    <row r="277" spans="1:16" x14ac:dyDescent="0.35">
      <c r="A277" s="3" t="s">
        <v>11577</v>
      </c>
      <c r="B277" s="5">
        <v>65.61917808219178</v>
      </c>
      <c r="C277" s="3" t="s">
        <v>403</v>
      </c>
      <c r="D277" s="3" t="s">
        <v>511</v>
      </c>
      <c r="E277" s="3" t="s">
        <v>146</v>
      </c>
      <c r="F277" s="3">
        <v>3</v>
      </c>
      <c r="G277" s="3" t="s">
        <v>1735</v>
      </c>
      <c r="H277" s="20">
        <v>43158</v>
      </c>
      <c r="I277" s="3" t="s">
        <v>731</v>
      </c>
      <c r="J277" s="20">
        <v>43188</v>
      </c>
      <c r="K277" s="3">
        <v>30</v>
      </c>
      <c r="L277" s="3" t="s">
        <v>1736</v>
      </c>
      <c r="M277" s="3">
        <v>18</v>
      </c>
      <c r="N277" s="3">
        <v>30</v>
      </c>
      <c r="O277" s="3">
        <v>3</v>
      </c>
      <c r="P277" s="3">
        <v>3</v>
      </c>
    </row>
    <row r="278" spans="1:16" x14ac:dyDescent="0.35">
      <c r="A278" s="3" t="s">
        <v>11578</v>
      </c>
      <c r="B278" s="5">
        <v>59.230136986301368</v>
      </c>
      <c r="C278" s="3" t="s">
        <v>403</v>
      </c>
      <c r="D278" s="3" t="s">
        <v>511</v>
      </c>
      <c r="E278" s="3" t="s">
        <v>146</v>
      </c>
      <c r="F278" s="3">
        <v>3</v>
      </c>
      <c r="G278" s="3" t="s">
        <v>1735</v>
      </c>
      <c r="H278" s="20">
        <v>43201</v>
      </c>
      <c r="I278" s="3" t="s">
        <v>731</v>
      </c>
      <c r="J278" s="20">
        <v>43229</v>
      </c>
      <c r="K278" s="3">
        <v>28</v>
      </c>
      <c r="L278" s="3" t="s">
        <v>1736</v>
      </c>
      <c r="M278" s="3">
        <v>20</v>
      </c>
      <c r="N278" s="3">
        <v>30</v>
      </c>
      <c r="O278" s="3">
        <v>3</v>
      </c>
      <c r="P278" s="3">
        <v>3</v>
      </c>
    </row>
    <row r="279" spans="1:16" x14ac:dyDescent="0.35">
      <c r="A279" s="3" t="s">
        <v>11583</v>
      </c>
      <c r="B279" s="5">
        <v>70.293150684931504</v>
      </c>
      <c r="C279" s="3" t="s">
        <v>144</v>
      </c>
      <c r="D279" s="3" t="s">
        <v>511</v>
      </c>
      <c r="E279" s="3" t="s">
        <v>146</v>
      </c>
      <c r="F279" s="3">
        <v>3</v>
      </c>
      <c r="G279" s="3" t="s">
        <v>147</v>
      </c>
      <c r="H279" s="20">
        <v>43250</v>
      </c>
      <c r="I279" s="3" t="s">
        <v>731</v>
      </c>
      <c r="J279" s="20">
        <v>43257</v>
      </c>
      <c r="K279" s="3">
        <v>7</v>
      </c>
      <c r="L279" s="3" t="s">
        <v>149</v>
      </c>
      <c r="M279" s="3">
        <v>19</v>
      </c>
      <c r="N279" s="3">
        <v>28</v>
      </c>
      <c r="O279" s="3">
        <v>3</v>
      </c>
      <c r="P279" s="3">
        <v>3</v>
      </c>
    </row>
    <row r="280" spans="1:16" x14ac:dyDescent="0.35">
      <c r="A280" s="3" t="s">
        <v>11584</v>
      </c>
      <c r="B280" s="5">
        <v>65.9945205479452</v>
      </c>
      <c r="C280" s="3" t="s">
        <v>403</v>
      </c>
      <c r="D280" s="3" t="s">
        <v>511</v>
      </c>
      <c r="E280" s="3" t="s">
        <v>146</v>
      </c>
      <c r="F280" s="3">
        <v>3</v>
      </c>
      <c r="G280" s="3" t="s">
        <v>147</v>
      </c>
      <c r="H280" s="20">
        <v>43264</v>
      </c>
      <c r="I280" s="3" t="s">
        <v>731</v>
      </c>
      <c r="J280" s="20">
        <v>43325</v>
      </c>
      <c r="K280" s="3">
        <v>61</v>
      </c>
      <c r="L280" s="3" t="s">
        <v>149</v>
      </c>
      <c r="M280" s="3">
        <v>18</v>
      </c>
      <c r="N280" s="3">
        <v>30</v>
      </c>
      <c r="O280" s="3">
        <v>3</v>
      </c>
      <c r="P280" s="3">
        <v>3</v>
      </c>
    </row>
    <row r="281" spans="1:16" x14ac:dyDescent="0.35">
      <c r="A281" s="3" t="s">
        <v>11585</v>
      </c>
      <c r="B281" s="5">
        <v>72.449315068493149</v>
      </c>
      <c r="C281" s="3" t="s">
        <v>403</v>
      </c>
      <c r="D281" s="3" t="s">
        <v>511</v>
      </c>
      <c r="E281" s="3" t="s">
        <v>146</v>
      </c>
      <c r="F281" s="3">
        <v>3</v>
      </c>
      <c r="G281" s="3" t="s">
        <v>147</v>
      </c>
      <c r="H281" s="20">
        <v>43278</v>
      </c>
      <c r="I281" s="3" t="s">
        <v>731</v>
      </c>
      <c r="J281" s="20">
        <v>43305</v>
      </c>
      <c r="K281" s="3">
        <v>27</v>
      </c>
      <c r="L281" s="3" t="s">
        <v>149</v>
      </c>
      <c r="M281" s="3">
        <v>16</v>
      </c>
      <c r="N281" s="3">
        <v>27</v>
      </c>
      <c r="O281" s="3">
        <v>3</v>
      </c>
      <c r="P281" s="3">
        <v>4</v>
      </c>
    </row>
    <row r="282" spans="1:16" x14ac:dyDescent="0.35">
      <c r="A282" s="3" t="s">
        <v>11586</v>
      </c>
      <c r="B282" s="5">
        <v>71.882191780821913</v>
      </c>
      <c r="C282" s="3" t="s">
        <v>144</v>
      </c>
      <c r="D282" s="3" t="s">
        <v>511</v>
      </c>
      <c r="E282" s="3" t="s">
        <v>146</v>
      </c>
      <c r="F282" s="3">
        <v>3</v>
      </c>
      <c r="G282" s="3" t="s">
        <v>147</v>
      </c>
      <c r="H282" s="20">
        <v>43283</v>
      </c>
      <c r="I282" s="3" t="s">
        <v>731</v>
      </c>
      <c r="J282" s="20">
        <v>43305</v>
      </c>
      <c r="K282" s="3">
        <v>22</v>
      </c>
      <c r="L282" s="3" t="s">
        <v>149</v>
      </c>
      <c r="M282" s="3">
        <v>18</v>
      </c>
      <c r="N282" s="3">
        <v>30</v>
      </c>
      <c r="O282" s="3">
        <v>2</v>
      </c>
      <c r="P282" s="3">
        <v>3</v>
      </c>
    </row>
    <row r="283" spans="1:16" x14ac:dyDescent="0.35">
      <c r="A283" s="3" t="s">
        <v>11587</v>
      </c>
      <c r="B283" s="5">
        <v>69.586301369863008</v>
      </c>
      <c r="C283" s="3" t="s">
        <v>403</v>
      </c>
      <c r="D283" s="3" t="s">
        <v>511</v>
      </c>
      <c r="E283" s="3" t="s">
        <v>146</v>
      </c>
      <c r="F283" s="3">
        <v>3</v>
      </c>
      <c r="G283" s="3" t="s">
        <v>147</v>
      </c>
      <c r="H283" s="20">
        <v>43298</v>
      </c>
      <c r="I283" s="3" t="s">
        <v>731</v>
      </c>
      <c r="J283" s="20">
        <v>43312</v>
      </c>
      <c r="K283" s="3">
        <v>14</v>
      </c>
      <c r="L283" s="3" t="s">
        <v>149</v>
      </c>
      <c r="M283" s="3">
        <v>11</v>
      </c>
      <c r="N283" s="3">
        <v>28</v>
      </c>
      <c r="O283" s="3">
        <v>3</v>
      </c>
      <c r="P283" s="3">
        <v>3</v>
      </c>
    </row>
    <row r="284" spans="1:16" x14ac:dyDescent="0.35">
      <c r="A284" s="3" t="s">
        <v>11588</v>
      </c>
      <c r="B284" s="5">
        <v>74.279452054794518</v>
      </c>
      <c r="C284" s="3" t="s">
        <v>403</v>
      </c>
      <c r="D284" s="3" t="s">
        <v>511</v>
      </c>
      <c r="E284" s="3" t="s">
        <v>146</v>
      </c>
      <c r="F284" s="3">
        <v>3</v>
      </c>
      <c r="G284" s="3" t="s">
        <v>147</v>
      </c>
      <c r="H284" s="20">
        <v>43305</v>
      </c>
      <c r="I284" s="3" t="s">
        <v>731</v>
      </c>
      <c r="J284" s="20">
        <v>43333</v>
      </c>
      <c r="K284" s="3">
        <v>28</v>
      </c>
      <c r="L284" s="3" t="s">
        <v>149</v>
      </c>
      <c r="M284" s="3">
        <v>14</v>
      </c>
      <c r="N284" s="3">
        <v>30</v>
      </c>
      <c r="O284" s="3">
        <v>3</v>
      </c>
      <c r="P284" s="3">
        <v>3</v>
      </c>
    </row>
    <row r="285" spans="1:16" x14ac:dyDescent="0.35">
      <c r="A285" s="3" t="s">
        <v>11589</v>
      </c>
      <c r="B285" s="5">
        <v>80.493150684931507</v>
      </c>
      <c r="C285" s="3" t="s">
        <v>403</v>
      </c>
      <c r="D285" s="3" t="s">
        <v>511</v>
      </c>
      <c r="E285" s="3" t="s">
        <v>146</v>
      </c>
      <c r="F285" s="3">
        <v>3</v>
      </c>
      <c r="G285" s="3" t="s">
        <v>147</v>
      </c>
      <c r="H285" s="20">
        <v>43320</v>
      </c>
      <c r="I285" s="3" t="s">
        <v>731</v>
      </c>
      <c r="J285" s="20">
        <v>43343</v>
      </c>
      <c r="K285" s="3">
        <v>23</v>
      </c>
      <c r="L285" s="3" t="s">
        <v>149</v>
      </c>
      <c r="M285" s="3">
        <v>20</v>
      </c>
      <c r="N285" s="3">
        <v>28</v>
      </c>
      <c r="O285" s="3">
        <v>3</v>
      </c>
      <c r="P285" s="3">
        <v>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285"/>
  <sheetViews>
    <sheetView workbookViewId="0"/>
  </sheetViews>
  <sheetFormatPr defaultRowHeight="14.5" x14ac:dyDescent="0.35"/>
  <cols>
    <col min="1" max="1" width="8.81640625" bestFit="1" customWidth="1"/>
    <col min="2" max="12" width="8.7265625" style="3"/>
    <col min="13" max="13" width="8.81640625" style="3" bestFit="1" customWidth="1"/>
    <col min="14" max="27" width="8.7265625" style="3"/>
    <col min="28" max="28" width="8.81640625" style="3" bestFit="1" customWidth="1"/>
    <col min="29" max="66" width="8.7265625" style="3"/>
    <col min="67" max="67" width="14" style="3" bestFit="1" customWidth="1"/>
    <col min="68" max="69" width="8.7265625" style="3"/>
    <col min="70" max="70" width="8.81640625" style="3" bestFit="1" customWidth="1"/>
    <col min="71" max="73" width="8.7265625" style="3"/>
    <col min="74" max="74" width="8.81640625" style="3" bestFit="1" customWidth="1"/>
    <col min="75" max="83" width="8.7265625" style="3"/>
    <col min="84" max="84" width="8.81640625" style="3" bestFit="1" customWidth="1"/>
    <col min="85" max="85" width="8.7265625" style="3"/>
    <col min="86" max="86" width="8.81640625" style="3" bestFit="1" customWidth="1"/>
    <col min="87" max="92" width="8.7265625" style="3"/>
    <col min="93" max="93" width="8.81640625" style="3" bestFit="1" customWidth="1"/>
    <col min="94" max="94" width="8.7265625" style="3"/>
    <col min="95" max="97" width="8.81640625" style="3" bestFit="1" customWidth="1"/>
    <col min="98" max="104" width="8.7265625" style="3"/>
    <col min="105" max="105" width="8.81640625" style="3" bestFit="1" customWidth="1"/>
    <col min="106" max="108" width="8.7265625" style="3"/>
    <col min="109" max="109" width="8.81640625" style="3" bestFit="1" customWidth="1"/>
    <col min="110" max="118" width="8.7265625" style="3"/>
    <col min="119" max="119" width="8.81640625" style="3" bestFit="1" customWidth="1"/>
    <col min="120" max="120" width="8.7265625" style="3"/>
    <col min="121" max="121" width="8.81640625" style="3" bestFit="1" customWidth="1"/>
    <col min="122" max="127" width="8.7265625" style="3"/>
    <col min="128" max="128" width="8.81640625" style="3" bestFit="1" customWidth="1"/>
    <col min="129" max="129" width="8.7265625" style="3"/>
    <col min="130" max="132" width="8.81640625" style="3" bestFit="1" customWidth="1"/>
    <col min="133" max="137" width="8.7265625" style="3"/>
    <col min="138" max="144" width="8.81640625" bestFit="1" customWidth="1"/>
    <col min="146" max="149" width="8.81640625" bestFit="1" customWidth="1"/>
  </cols>
  <sheetData>
    <row r="1" spans="1:137" s="1" customFormat="1" x14ac:dyDescent="0.35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  <c r="Q1" s="2" t="s">
        <v>23</v>
      </c>
      <c r="R1" s="2" t="s">
        <v>24</v>
      </c>
      <c r="S1" s="2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2" t="s">
        <v>30</v>
      </c>
      <c r="Y1" s="2" t="s">
        <v>31</v>
      </c>
      <c r="Z1" s="2" t="s">
        <v>32</v>
      </c>
      <c r="AA1" s="2" t="s">
        <v>33</v>
      </c>
      <c r="AB1" s="2" t="s">
        <v>34</v>
      </c>
      <c r="AC1" s="2" t="s">
        <v>35</v>
      </c>
      <c r="AD1" s="2" t="s">
        <v>36</v>
      </c>
      <c r="AE1" s="2" t="s">
        <v>37</v>
      </c>
      <c r="AF1" s="2" t="s">
        <v>38</v>
      </c>
      <c r="AG1" s="2" t="s">
        <v>39</v>
      </c>
      <c r="AH1" s="2" t="s">
        <v>40</v>
      </c>
      <c r="AI1" s="2" t="s">
        <v>41</v>
      </c>
      <c r="AJ1" s="2" t="s">
        <v>42</v>
      </c>
      <c r="AK1" s="2" t="s">
        <v>43</v>
      </c>
      <c r="AL1" s="2" t="s">
        <v>44</v>
      </c>
      <c r="AM1" s="2" t="s">
        <v>45</v>
      </c>
      <c r="AN1" s="2" t="s">
        <v>46</v>
      </c>
      <c r="AO1" s="2" t="s">
        <v>47</v>
      </c>
      <c r="AP1" s="2" t="s">
        <v>48</v>
      </c>
      <c r="AQ1" s="2" t="s">
        <v>49</v>
      </c>
      <c r="AR1" s="2" t="s">
        <v>50</v>
      </c>
      <c r="AS1" s="2" t="s">
        <v>51</v>
      </c>
      <c r="AT1" s="2" t="s">
        <v>52</v>
      </c>
      <c r="AU1" s="2" t="s">
        <v>53</v>
      </c>
      <c r="AV1" s="2" t="s">
        <v>54</v>
      </c>
      <c r="AW1" s="2" t="s">
        <v>55</v>
      </c>
      <c r="AX1" s="2" t="s">
        <v>56</v>
      </c>
      <c r="AY1" s="2" t="s">
        <v>57</v>
      </c>
      <c r="AZ1" s="2" t="s">
        <v>58</v>
      </c>
      <c r="BA1" s="2" t="s">
        <v>59</v>
      </c>
      <c r="BB1" s="2" t="s">
        <v>60</v>
      </c>
      <c r="BC1" s="2" t="s">
        <v>61</v>
      </c>
      <c r="BD1" s="2" t="s">
        <v>62</v>
      </c>
      <c r="BE1" s="2" t="s">
        <v>63</v>
      </c>
      <c r="BF1" s="2" t="s">
        <v>64</v>
      </c>
      <c r="BG1" s="2" t="s">
        <v>65</v>
      </c>
      <c r="BH1" s="2" t="s">
        <v>66</v>
      </c>
      <c r="BI1" s="2" t="s">
        <v>67</v>
      </c>
      <c r="BJ1" s="2" t="s">
        <v>68</v>
      </c>
      <c r="BK1" s="2" t="s">
        <v>69</v>
      </c>
      <c r="BL1" s="2" t="s">
        <v>70</v>
      </c>
      <c r="BM1" s="2" t="s">
        <v>71</v>
      </c>
      <c r="BN1" s="2" t="s">
        <v>72</v>
      </c>
      <c r="BO1" s="2" t="s">
        <v>73</v>
      </c>
      <c r="BP1" s="2" t="s">
        <v>74</v>
      </c>
      <c r="BQ1" s="2" t="s">
        <v>75</v>
      </c>
      <c r="BR1" s="2" t="s">
        <v>76</v>
      </c>
      <c r="BS1" s="2" t="s">
        <v>77</v>
      </c>
      <c r="BT1" s="2" t="s">
        <v>78</v>
      </c>
      <c r="BU1" s="2" t="s">
        <v>79</v>
      </c>
      <c r="BV1" s="2" t="s">
        <v>80</v>
      </c>
      <c r="BW1" s="2" t="s">
        <v>81</v>
      </c>
      <c r="BX1" s="2" t="s">
        <v>82</v>
      </c>
      <c r="BY1" s="2" t="s">
        <v>83</v>
      </c>
      <c r="BZ1" s="2" t="s">
        <v>84</v>
      </c>
      <c r="CA1" s="2" t="s">
        <v>85</v>
      </c>
      <c r="CB1" s="2" t="s">
        <v>86</v>
      </c>
      <c r="CC1" s="2" t="s">
        <v>87</v>
      </c>
      <c r="CD1" s="2" t="s">
        <v>88</v>
      </c>
      <c r="CE1" s="2" t="s">
        <v>89</v>
      </c>
      <c r="CF1" s="2" t="s">
        <v>90</v>
      </c>
      <c r="CG1" s="2" t="s">
        <v>91</v>
      </c>
      <c r="CH1" s="2" t="s">
        <v>92</v>
      </c>
      <c r="CI1" s="2" t="s">
        <v>93</v>
      </c>
      <c r="CJ1" s="2" t="s">
        <v>94</v>
      </c>
      <c r="CK1" s="2" t="s">
        <v>95</v>
      </c>
      <c r="CL1" s="2" t="s">
        <v>96</v>
      </c>
      <c r="CM1" s="2" t="s">
        <v>97</v>
      </c>
      <c r="CN1" s="2" t="s">
        <v>98</v>
      </c>
      <c r="CO1" s="2" t="s">
        <v>99</v>
      </c>
      <c r="CP1" s="2" t="s">
        <v>100</v>
      </c>
      <c r="CQ1" s="2" t="s">
        <v>101</v>
      </c>
      <c r="CR1" s="2" t="s">
        <v>102</v>
      </c>
      <c r="CS1" s="2" t="s">
        <v>103</v>
      </c>
      <c r="CT1" s="2" t="s">
        <v>104</v>
      </c>
      <c r="CU1" s="2" t="s">
        <v>105</v>
      </c>
      <c r="CV1" s="2" t="s">
        <v>106</v>
      </c>
      <c r="CW1" s="2" t="s">
        <v>107</v>
      </c>
      <c r="CX1" s="2" t="s">
        <v>108</v>
      </c>
      <c r="CY1" s="2" t="s">
        <v>109</v>
      </c>
      <c r="CZ1" s="2" t="s">
        <v>110</v>
      </c>
      <c r="DA1" s="2" t="s">
        <v>111</v>
      </c>
      <c r="DB1" s="2" t="s">
        <v>112</v>
      </c>
      <c r="DC1" s="2" t="s">
        <v>113</v>
      </c>
      <c r="DD1" s="2" t="s">
        <v>114</v>
      </c>
      <c r="DE1" s="2" t="s">
        <v>115</v>
      </c>
      <c r="DF1" s="2" t="s">
        <v>116</v>
      </c>
      <c r="DG1" s="2" t="s">
        <v>117</v>
      </c>
      <c r="DH1" s="2" t="s">
        <v>118</v>
      </c>
      <c r="DI1" s="2" t="s">
        <v>119</v>
      </c>
      <c r="DJ1" s="2" t="s">
        <v>120</v>
      </c>
      <c r="DK1" s="2" t="s">
        <v>121</v>
      </c>
      <c r="DL1" s="2" t="s">
        <v>122</v>
      </c>
      <c r="DM1" s="2" t="s">
        <v>123</v>
      </c>
      <c r="DN1" s="2" t="s">
        <v>124</v>
      </c>
      <c r="DO1" s="2" t="s">
        <v>125</v>
      </c>
      <c r="DP1" s="2" t="s">
        <v>126</v>
      </c>
      <c r="DQ1" s="2" t="s">
        <v>127</v>
      </c>
      <c r="DR1" s="2" t="s">
        <v>128</v>
      </c>
      <c r="DS1" s="2" t="s">
        <v>129</v>
      </c>
      <c r="DT1" s="2" t="s">
        <v>130</v>
      </c>
      <c r="DU1" s="2" t="s">
        <v>131</v>
      </c>
      <c r="DV1" s="2" t="s">
        <v>132</v>
      </c>
      <c r="DW1" s="2" t="s">
        <v>133</v>
      </c>
      <c r="DX1" s="2" t="s">
        <v>134</v>
      </c>
      <c r="DY1" s="2" t="s">
        <v>135</v>
      </c>
      <c r="DZ1" s="2" t="s">
        <v>136</v>
      </c>
      <c r="EA1" s="2" t="s">
        <v>137</v>
      </c>
      <c r="EB1" s="2" t="s">
        <v>138</v>
      </c>
      <c r="EC1" s="2" t="s">
        <v>139</v>
      </c>
      <c r="ED1" s="2" t="s">
        <v>140</v>
      </c>
      <c r="EE1" s="2" t="s">
        <v>141</v>
      </c>
      <c r="EF1" s="2" t="s">
        <v>142</v>
      </c>
      <c r="EG1" s="2" t="s">
        <v>143</v>
      </c>
    </row>
    <row r="2" spans="1:137" x14ac:dyDescent="0.35">
      <c r="A2" s="4">
        <v>5273</v>
      </c>
      <c r="B2" s="3" t="s">
        <v>185</v>
      </c>
      <c r="C2" s="3" t="s">
        <v>186</v>
      </c>
      <c r="D2" s="3" t="s">
        <v>187</v>
      </c>
      <c r="E2" s="3" t="s">
        <v>188</v>
      </c>
      <c r="F2" s="3" t="s">
        <v>189</v>
      </c>
      <c r="G2" s="3" t="s">
        <v>190</v>
      </c>
      <c r="H2" s="3" t="s">
        <v>191</v>
      </c>
      <c r="I2" s="3" t="s">
        <v>192</v>
      </c>
      <c r="J2" s="3" t="s">
        <v>193</v>
      </c>
      <c r="K2" s="3" t="s">
        <v>194</v>
      </c>
      <c r="L2" s="3" t="s">
        <v>195</v>
      </c>
      <c r="M2" s="5">
        <v>3095.5</v>
      </c>
      <c r="N2" s="3" t="s">
        <v>196</v>
      </c>
      <c r="O2" s="3" t="s">
        <v>197</v>
      </c>
      <c r="P2" s="3" t="s">
        <v>198</v>
      </c>
      <c r="Q2" s="3" t="s">
        <v>199</v>
      </c>
      <c r="R2" s="3" t="s">
        <v>200</v>
      </c>
      <c r="S2" s="3" t="s">
        <v>201</v>
      </c>
      <c r="T2" s="3" t="s">
        <v>202</v>
      </c>
      <c r="U2" s="3" t="s">
        <v>203</v>
      </c>
      <c r="V2" s="3" t="s">
        <v>204</v>
      </c>
      <c r="W2" s="3" t="s">
        <v>205</v>
      </c>
      <c r="X2" s="3" t="s">
        <v>206</v>
      </c>
      <c r="Y2" s="3" t="s">
        <v>207</v>
      </c>
      <c r="Z2" s="3" t="s">
        <v>208</v>
      </c>
      <c r="AA2" s="3" t="s">
        <v>209</v>
      </c>
      <c r="AB2" s="5">
        <v>3239.7</v>
      </c>
      <c r="AC2" s="3" t="s">
        <v>210</v>
      </c>
      <c r="AD2" s="3" t="s">
        <v>211</v>
      </c>
      <c r="AE2" s="3" t="s">
        <v>212</v>
      </c>
      <c r="AF2" s="3" t="s">
        <v>213</v>
      </c>
      <c r="AG2" s="3" t="s">
        <v>214</v>
      </c>
      <c r="AH2" s="3" t="s">
        <v>153</v>
      </c>
      <c r="AI2" s="3" t="s">
        <v>215</v>
      </c>
      <c r="AJ2" s="3" t="s">
        <v>153</v>
      </c>
      <c r="AK2" s="3" t="s">
        <v>153</v>
      </c>
      <c r="AL2" s="3" t="s">
        <v>153</v>
      </c>
      <c r="AM2" s="3" t="s">
        <v>153</v>
      </c>
      <c r="AN2" s="3" t="s">
        <v>153</v>
      </c>
      <c r="AO2" s="3" t="s">
        <v>216</v>
      </c>
      <c r="AP2" s="3" t="s">
        <v>217</v>
      </c>
      <c r="AQ2" s="3" t="s">
        <v>218</v>
      </c>
      <c r="AR2" s="3" t="s">
        <v>219</v>
      </c>
      <c r="AS2" s="3" t="s">
        <v>220</v>
      </c>
      <c r="AT2" s="3" t="s">
        <v>221</v>
      </c>
      <c r="AU2" s="3" t="s">
        <v>222</v>
      </c>
      <c r="AV2" s="3" t="s">
        <v>223</v>
      </c>
      <c r="AW2" s="3" t="s">
        <v>224</v>
      </c>
      <c r="AX2" s="3" t="s">
        <v>225</v>
      </c>
      <c r="AY2" s="3" t="s">
        <v>226</v>
      </c>
      <c r="AZ2" s="3" t="s">
        <v>227</v>
      </c>
      <c r="BA2" s="3" t="s">
        <v>228</v>
      </c>
      <c r="BB2" s="3" t="s">
        <v>229</v>
      </c>
      <c r="BC2" s="3" t="s">
        <v>230</v>
      </c>
      <c r="BD2" s="3" t="s">
        <v>231</v>
      </c>
      <c r="BE2" s="3" t="s">
        <v>232</v>
      </c>
      <c r="BF2" s="3" t="s">
        <v>233</v>
      </c>
      <c r="BG2" s="3" t="s">
        <v>234</v>
      </c>
      <c r="BH2" s="3" t="s">
        <v>235</v>
      </c>
      <c r="BI2" s="3" t="s">
        <v>236</v>
      </c>
      <c r="BJ2" s="3" t="s">
        <v>237</v>
      </c>
      <c r="BK2" s="3" t="s">
        <v>238</v>
      </c>
      <c r="BL2" s="3" t="s">
        <v>239</v>
      </c>
      <c r="BM2" s="3" t="s">
        <v>240</v>
      </c>
      <c r="BN2" s="3" t="s">
        <v>241</v>
      </c>
      <c r="BO2" s="6">
        <v>1407974.32446</v>
      </c>
      <c r="BP2" s="3" t="s">
        <v>242</v>
      </c>
      <c r="BQ2" s="3" t="s">
        <v>243</v>
      </c>
      <c r="BR2" s="4">
        <v>5086</v>
      </c>
      <c r="BS2" s="3" t="s">
        <v>244</v>
      </c>
      <c r="BT2" s="3" t="s">
        <v>245</v>
      </c>
      <c r="BU2" s="3" t="s">
        <v>246</v>
      </c>
      <c r="BV2" s="4">
        <v>6395</v>
      </c>
      <c r="BW2" s="3" t="s">
        <v>247</v>
      </c>
      <c r="BX2" s="3" t="s">
        <v>248</v>
      </c>
      <c r="BY2" s="3" t="s">
        <v>249</v>
      </c>
      <c r="BZ2" s="3" t="s">
        <v>250</v>
      </c>
      <c r="CA2" s="3" t="s">
        <v>251</v>
      </c>
      <c r="CB2" s="3" t="s">
        <v>252</v>
      </c>
      <c r="CC2" s="3" t="s">
        <v>253</v>
      </c>
      <c r="CD2" s="3" t="s">
        <v>254</v>
      </c>
      <c r="CE2" s="3" t="s">
        <v>255</v>
      </c>
      <c r="CF2" s="4">
        <v>2950</v>
      </c>
      <c r="CG2" s="3" t="s">
        <v>256</v>
      </c>
      <c r="CH2" s="4">
        <v>2437</v>
      </c>
      <c r="CI2" s="3" t="s">
        <v>257</v>
      </c>
      <c r="CJ2" s="3" t="s">
        <v>258</v>
      </c>
      <c r="CK2" s="3" t="s">
        <v>259</v>
      </c>
      <c r="CL2" s="3" t="s">
        <v>260</v>
      </c>
      <c r="CM2" s="3" t="s">
        <v>261</v>
      </c>
      <c r="CN2" s="3" t="s">
        <v>262</v>
      </c>
      <c r="CO2" s="4">
        <v>11289</v>
      </c>
      <c r="CP2" s="3" t="s">
        <v>263</v>
      </c>
      <c r="CQ2" s="4">
        <v>9826</v>
      </c>
      <c r="CR2" s="4">
        <v>9282</v>
      </c>
      <c r="CS2" s="4">
        <v>9626</v>
      </c>
      <c r="CT2" s="3" t="s">
        <v>264</v>
      </c>
      <c r="CU2" s="3" t="s">
        <v>265</v>
      </c>
      <c r="CV2" s="3" t="s">
        <v>266</v>
      </c>
      <c r="CW2" s="3" t="s">
        <v>267</v>
      </c>
      <c r="CX2" s="3" t="s">
        <v>268</v>
      </c>
      <c r="CY2" s="3" t="s">
        <v>269</v>
      </c>
      <c r="CZ2" s="3" t="s">
        <v>270</v>
      </c>
      <c r="DA2" s="4">
        <v>4093</v>
      </c>
      <c r="DB2" s="3" t="s">
        <v>271</v>
      </c>
      <c r="DC2" s="3" t="s">
        <v>272</v>
      </c>
      <c r="DD2" s="3" t="s">
        <v>273</v>
      </c>
      <c r="DE2" s="4">
        <v>9797</v>
      </c>
      <c r="DF2" s="3" t="s">
        <v>274</v>
      </c>
      <c r="DG2" s="3" t="s">
        <v>275</v>
      </c>
      <c r="DH2" s="3" t="s">
        <v>276</v>
      </c>
      <c r="DI2" s="3" t="s">
        <v>277</v>
      </c>
      <c r="DJ2" s="3" t="s">
        <v>278</v>
      </c>
      <c r="DK2" s="3" t="s">
        <v>279</v>
      </c>
      <c r="DL2" s="3" t="s">
        <v>280</v>
      </c>
      <c r="DM2" s="3" t="s">
        <v>281</v>
      </c>
      <c r="DN2" s="3" t="s">
        <v>282</v>
      </c>
      <c r="DO2" s="4">
        <v>2775</v>
      </c>
      <c r="DP2" s="3" t="s">
        <v>283</v>
      </c>
      <c r="DQ2" s="4">
        <v>2387</v>
      </c>
      <c r="DR2" s="3" t="s">
        <v>284</v>
      </c>
      <c r="DS2" s="3" t="s">
        <v>285</v>
      </c>
      <c r="DT2" s="3" t="s">
        <v>286</v>
      </c>
      <c r="DU2" s="3" t="s">
        <v>287</v>
      </c>
      <c r="DV2" s="3" t="s">
        <v>288</v>
      </c>
      <c r="DW2" s="3" t="s">
        <v>289</v>
      </c>
      <c r="DX2" s="4">
        <v>11319</v>
      </c>
      <c r="DY2" s="3" t="s">
        <v>290</v>
      </c>
      <c r="DZ2" s="4">
        <v>9472</v>
      </c>
      <c r="EA2" s="4">
        <v>7573</v>
      </c>
      <c r="EB2" s="4">
        <v>8071</v>
      </c>
      <c r="EC2" s="3" t="s">
        <v>291</v>
      </c>
      <c r="ED2" s="3" t="s">
        <v>292</v>
      </c>
      <c r="EE2" s="3" t="s">
        <v>293</v>
      </c>
      <c r="EF2" s="3" t="s">
        <v>294</v>
      </c>
      <c r="EG2" s="3" t="s">
        <v>268</v>
      </c>
    </row>
    <row r="3" spans="1:137" x14ac:dyDescent="0.35">
      <c r="A3" s="4">
        <v>4302</v>
      </c>
      <c r="B3" s="3" t="s">
        <v>297</v>
      </c>
      <c r="C3" s="3" t="s">
        <v>298</v>
      </c>
      <c r="D3" s="3" t="s">
        <v>299</v>
      </c>
      <c r="E3" s="3" t="s">
        <v>300</v>
      </c>
      <c r="F3" s="3" t="s">
        <v>301</v>
      </c>
      <c r="G3" s="3" t="s">
        <v>302</v>
      </c>
      <c r="H3" s="3" t="s">
        <v>303</v>
      </c>
      <c r="I3" s="3" t="s">
        <v>304</v>
      </c>
      <c r="J3" s="3" t="s">
        <v>305</v>
      </c>
      <c r="K3" s="3" t="s">
        <v>306</v>
      </c>
      <c r="L3" s="3" t="s">
        <v>307</v>
      </c>
      <c r="M3" s="5">
        <v>3108.6</v>
      </c>
      <c r="N3" s="3" t="s">
        <v>308</v>
      </c>
      <c r="O3" s="3" t="s">
        <v>309</v>
      </c>
      <c r="P3" s="3" t="s">
        <v>310</v>
      </c>
      <c r="Q3" s="3" t="s">
        <v>311</v>
      </c>
      <c r="R3" s="3" t="s">
        <v>312</v>
      </c>
      <c r="S3" s="3" t="s">
        <v>313</v>
      </c>
      <c r="T3" s="3" t="s">
        <v>314</v>
      </c>
      <c r="U3" s="3" t="s">
        <v>315</v>
      </c>
      <c r="V3" s="3" t="s">
        <v>316</v>
      </c>
      <c r="W3" s="3" t="s">
        <v>317</v>
      </c>
      <c r="X3" s="3" t="s">
        <v>318</v>
      </c>
      <c r="Y3" s="3" t="s">
        <v>319</v>
      </c>
      <c r="Z3" s="3" t="s">
        <v>320</v>
      </c>
      <c r="AA3" s="3" t="s">
        <v>321</v>
      </c>
      <c r="AB3" s="5">
        <v>3529.2</v>
      </c>
      <c r="AC3" s="3" t="s">
        <v>322</v>
      </c>
      <c r="AD3" s="3" t="s">
        <v>323</v>
      </c>
      <c r="AE3" s="3" t="s">
        <v>324</v>
      </c>
      <c r="AF3" s="3" t="s">
        <v>325</v>
      </c>
      <c r="AG3" s="3" t="s">
        <v>326</v>
      </c>
      <c r="AH3" s="3" t="s">
        <v>153</v>
      </c>
      <c r="AI3" s="3" t="s">
        <v>327</v>
      </c>
      <c r="AJ3" s="3" t="s">
        <v>153</v>
      </c>
      <c r="AK3" s="3" t="s">
        <v>153</v>
      </c>
      <c r="AL3" s="3" t="s">
        <v>153</v>
      </c>
      <c r="AM3" s="3" t="s">
        <v>153</v>
      </c>
      <c r="AN3" s="3" t="s">
        <v>153</v>
      </c>
      <c r="AO3" s="3" t="s">
        <v>328</v>
      </c>
      <c r="AP3" s="3" t="s">
        <v>329</v>
      </c>
      <c r="AQ3" s="3" t="s">
        <v>330</v>
      </c>
      <c r="AR3" s="3" t="s">
        <v>331</v>
      </c>
      <c r="AS3" s="3" t="s">
        <v>332</v>
      </c>
      <c r="AT3" s="3" t="s">
        <v>333</v>
      </c>
      <c r="AU3" s="3" t="s">
        <v>334</v>
      </c>
      <c r="AV3" s="3" t="s">
        <v>335</v>
      </c>
      <c r="AW3" s="3" t="s">
        <v>336</v>
      </c>
      <c r="AX3" s="3" t="s">
        <v>337</v>
      </c>
      <c r="AY3" s="3" t="s">
        <v>338</v>
      </c>
      <c r="AZ3" s="3" t="s">
        <v>339</v>
      </c>
      <c r="BA3" s="3" t="s">
        <v>340</v>
      </c>
      <c r="BB3" s="3" t="s">
        <v>341</v>
      </c>
      <c r="BC3" s="3" t="s">
        <v>342</v>
      </c>
      <c r="BD3" s="3" t="s">
        <v>343</v>
      </c>
      <c r="BE3" s="3" t="s">
        <v>344</v>
      </c>
      <c r="BF3" s="3" t="s">
        <v>345</v>
      </c>
      <c r="BG3" s="3" t="s">
        <v>346</v>
      </c>
      <c r="BH3" s="3" t="s">
        <v>347</v>
      </c>
      <c r="BI3" s="3" t="s">
        <v>348</v>
      </c>
      <c r="BJ3" s="3" t="s">
        <v>349</v>
      </c>
      <c r="BK3" s="3" t="s">
        <v>350</v>
      </c>
      <c r="BL3" s="3" t="s">
        <v>351</v>
      </c>
      <c r="BM3" s="3" t="s">
        <v>352</v>
      </c>
      <c r="BN3" s="3" t="s">
        <v>353</v>
      </c>
      <c r="BO3" s="6">
        <v>2679692.80847</v>
      </c>
      <c r="BP3" s="3" t="s">
        <v>354</v>
      </c>
      <c r="BQ3" s="3" t="s">
        <v>355</v>
      </c>
      <c r="BR3" s="4">
        <v>6527</v>
      </c>
      <c r="BS3" s="3" t="s">
        <v>356</v>
      </c>
      <c r="BT3" s="3" t="s">
        <v>357</v>
      </c>
      <c r="BU3" s="3" t="s">
        <v>358</v>
      </c>
      <c r="BV3" s="4">
        <v>11481</v>
      </c>
      <c r="BW3" s="3" t="s">
        <v>359</v>
      </c>
      <c r="BX3" s="3" t="s">
        <v>360</v>
      </c>
      <c r="BY3" s="3" t="s">
        <v>361</v>
      </c>
      <c r="BZ3" s="3" t="s">
        <v>362</v>
      </c>
      <c r="CA3" s="3" t="s">
        <v>363</v>
      </c>
      <c r="CB3" s="3" t="s">
        <v>364</v>
      </c>
      <c r="CC3" s="3" t="s">
        <v>365</v>
      </c>
      <c r="CD3" s="3" t="s">
        <v>366</v>
      </c>
      <c r="CE3" s="3" t="s">
        <v>367</v>
      </c>
      <c r="CF3" s="4">
        <v>4268</v>
      </c>
      <c r="CG3" s="3" t="s">
        <v>368</v>
      </c>
      <c r="CH3" s="4">
        <v>2768</v>
      </c>
      <c r="CI3" s="3" t="s">
        <v>369</v>
      </c>
      <c r="CJ3" s="3" t="s">
        <v>370</v>
      </c>
      <c r="CK3" s="3" t="s">
        <v>371</v>
      </c>
      <c r="CL3" s="3" t="s">
        <v>372</v>
      </c>
      <c r="CM3" s="3" t="s">
        <v>373</v>
      </c>
      <c r="CN3" s="3" t="s">
        <v>374</v>
      </c>
      <c r="CO3" s="4">
        <v>12001</v>
      </c>
      <c r="CP3" s="3" t="s">
        <v>375</v>
      </c>
      <c r="CQ3" s="4">
        <v>11914</v>
      </c>
      <c r="CR3" s="4">
        <v>9703</v>
      </c>
      <c r="CS3" s="4">
        <v>10647</v>
      </c>
      <c r="CT3" s="3" t="s">
        <v>376</v>
      </c>
      <c r="CU3" s="3" t="s">
        <v>377</v>
      </c>
      <c r="CV3" s="3" t="s">
        <v>378</v>
      </c>
      <c r="CW3" s="3" t="s">
        <v>379</v>
      </c>
      <c r="CX3" s="3" t="s">
        <v>380</v>
      </c>
      <c r="CY3" s="3" t="s">
        <v>381</v>
      </c>
      <c r="CZ3" s="3" t="s">
        <v>382</v>
      </c>
      <c r="DA3" s="4">
        <v>6198</v>
      </c>
      <c r="DB3" s="3" t="s">
        <v>383</v>
      </c>
      <c r="DC3" s="3" t="s">
        <v>384</v>
      </c>
      <c r="DD3" s="3" t="s">
        <v>385</v>
      </c>
      <c r="DE3" s="4">
        <v>13666</v>
      </c>
      <c r="DF3" s="3" t="s">
        <v>386</v>
      </c>
      <c r="DG3" s="3" t="s">
        <v>387</v>
      </c>
      <c r="DH3" s="3" t="s">
        <v>388</v>
      </c>
      <c r="DI3" s="3" t="s">
        <v>389</v>
      </c>
      <c r="DJ3" s="3" t="s">
        <v>390</v>
      </c>
      <c r="DK3" s="3" t="s">
        <v>391</v>
      </c>
      <c r="DL3" s="3" t="s">
        <v>392</v>
      </c>
      <c r="DM3" s="3" t="s">
        <v>393</v>
      </c>
      <c r="DN3" s="3" t="s">
        <v>394</v>
      </c>
      <c r="DO3" s="4">
        <v>3933</v>
      </c>
      <c r="DP3" s="3" t="s">
        <v>395</v>
      </c>
      <c r="DQ3" s="4">
        <v>3506</v>
      </c>
      <c r="DR3" s="3" t="s">
        <v>381</v>
      </c>
      <c r="DS3" s="3" t="s">
        <v>358</v>
      </c>
      <c r="DT3" s="3" t="s">
        <v>396</v>
      </c>
      <c r="DU3" s="3" t="s">
        <v>397</v>
      </c>
      <c r="DV3" s="3" t="s">
        <v>398</v>
      </c>
      <c r="DW3" s="3" t="s">
        <v>257</v>
      </c>
      <c r="DX3" s="4">
        <v>13682</v>
      </c>
      <c r="DY3" s="3" t="s">
        <v>399</v>
      </c>
      <c r="DZ3" s="4">
        <v>12989</v>
      </c>
      <c r="EA3" s="4">
        <v>10507</v>
      </c>
      <c r="EB3" s="4">
        <v>9664</v>
      </c>
      <c r="EC3" s="3" t="s">
        <v>378</v>
      </c>
      <c r="ED3" s="3" t="s">
        <v>400</v>
      </c>
      <c r="EE3" s="3" t="s">
        <v>401</v>
      </c>
      <c r="EF3" s="3" t="s">
        <v>402</v>
      </c>
      <c r="EG3" s="3" t="s">
        <v>380</v>
      </c>
    </row>
    <row r="4" spans="1:137" x14ac:dyDescent="0.35">
      <c r="A4" s="4">
        <v>4422</v>
      </c>
      <c r="B4" s="3" t="s">
        <v>406</v>
      </c>
      <c r="C4" s="3" t="s">
        <v>407</v>
      </c>
      <c r="D4" s="3" t="s">
        <v>408</v>
      </c>
      <c r="E4" s="3" t="s">
        <v>409</v>
      </c>
      <c r="F4" s="3" t="s">
        <v>410</v>
      </c>
      <c r="G4" s="3" t="s">
        <v>411</v>
      </c>
      <c r="H4" s="3" t="s">
        <v>412</v>
      </c>
      <c r="I4" s="3" t="s">
        <v>413</v>
      </c>
      <c r="J4" s="3" t="s">
        <v>414</v>
      </c>
      <c r="K4" s="3" t="s">
        <v>415</v>
      </c>
      <c r="L4" s="3" t="s">
        <v>416</v>
      </c>
      <c r="M4" s="5">
        <v>3169.1</v>
      </c>
      <c r="N4" s="3" t="s">
        <v>417</v>
      </c>
      <c r="O4" s="3" t="s">
        <v>418</v>
      </c>
      <c r="P4" s="3" t="s">
        <v>419</v>
      </c>
      <c r="Q4" s="3" t="s">
        <v>420</v>
      </c>
      <c r="R4" s="3" t="s">
        <v>153</v>
      </c>
      <c r="S4" s="3" t="s">
        <v>421</v>
      </c>
      <c r="T4" s="3" t="s">
        <v>422</v>
      </c>
      <c r="U4" s="3" t="s">
        <v>423</v>
      </c>
      <c r="V4" s="3" t="s">
        <v>424</v>
      </c>
      <c r="W4" s="3" t="s">
        <v>425</v>
      </c>
      <c r="X4" s="3" t="s">
        <v>426</v>
      </c>
      <c r="Y4" s="3" t="s">
        <v>427</v>
      </c>
      <c r="Z4" s="3" t="s">
        <v>428</v>
      </c>
      <c r="AA4" s="3" t="s">
        <v>429</v>
      </c>
      <c r="AB4" s="5">
        <v>2958</v>
      </c>
      <c r="AC4" s="3" t="s">
        <v>430</v>
      </c>
      <c r="AD4" s="3" t="s">
        <v>431</v>
      </c>
      <c r="AE4" s="3" t="s">
        <v>432</v>
      </c>
      <c r="AF4" s="3" t="s">
        <v>153</v>
      </c>
      <c r="AG4" s="3" t="s">
        <v>433</v>
      </c>
      <c r="AH4" s="3" t="s">
        <v>153</v>
      </c>
      <c r="AI4" s="3" t="s">
        <v>434</v>
      </c>
      <c r="AJ4" s="3" t="s">
        <v>153</v>
      </c>
      <c r="AK4" s="3" t="s">
        <v>153</v>
      </c>
      <c r="AL4" s="3" t="s">
        <v>153</v>
      </c>
      <c r="AM4" s="3" t="s">
        <v>153</v>
      </c>
      <c r="AN4" s="3" t="s">
        <v>153</v>
      </c>
      <c r="AO4" s="3" t="s">
        <v>435</v>
      </c>
      <c r="AP4" s="3" t="s">
        <v>436</v>
      </c>
      <c r="AQ4" s="3" t="s">
        <v>437</v>
      </c>
      <c r="AR4" s="3" t="s">
        <v>438</v>
      </c>
      <c r="AS4" s="3" t="s">
        <v>439</v>
      </c>
      <c r="AT4" s="3" t="s">
        <v>440</v>
      </c>
      <c r="AU4" s="3" t="s">
        <v>441</v>
      </c>
      <c r="AV4" s="3" t="s">
        <v>442</v>
      </c>
      <c r="AW4" s="3" t="s">
        <v>443</v>
      </c>
      <c r="AX4" s="3" t="s">
        <v>444</v>
      </c>
      <c r="AY4" s="3" t="s">
        <v>445</v>
      </c>
      <c r="AZ4" s="3" t="s">
        <v>446</v>
      </c>
      <c r="BA4" s="3" t="s">
        <v>447</v>
      </c>
      <c r="BB4" s="3" t="s">
        <v>448</v>
      </c>
      <c r="BC4" s="3" t="s">
        <v>449</v>
      </c>
      <c r="BD4" s="3" t="s">
        <v>450</v>
      </c>
      <c r="BE4" s="3" t="s">
        <v>451</v>
      </c>
      <c r="BF4" s="3" t="s">
        <v>452</v>
      </c>
      <c r="BG4" s="3" t="s">
        <v>453</v>
      </c>
      <c r="BH4" s="3" t="s">
        <v>454</v>
      </c>
      <c r="BI4" s="3" t="s">
        <v>455</v>
      </c>
      <c r="BJ4" s="3" t="s">
        <v>456</v>
      </c>
      <c r="BK4" s="3" t="s">
        <v>457</v>
      </c>
      <c r="BL4" s="3" t="s">
        <v>241</v>
      </c>
      <c r="BM4" s="3" t="s">
        <v>458</v>
      </c>
      <c r="BN4" s="3" t="s">
        <v>459</v>
      </c>
      <c r="BO4" s="6">
        <v>2404666.9218899999</v>
      </c>
      <c r="BP4" s="3" t="s">
        <v>460</v>
      </c>
      <c r="BQ4" s="3" t="s">
        <v>461</v>
      </c>
      <c r="BR4" s="4">
        <v>5521</v>
      </c>
      <c r="BS4" s="3" t="s">
        <v>462</v>
      </c>
      <c r="BT4" s="3" t="s">
        <v>463</v>
      </c>
      <c r="BU4" s="3" t="s">
        <v>464</v>
      </c>
      <c r="BV4" s="4">
        <v>9146</v>
      </c>
      <c r="BW4" s="3" t="s">
        <v>465</v>
      </c>
      <c r="BX4" s="3" t="s">
        <v>466</v>
      </c>
      <c r="BY4" s="3" t="s">
        <v>467</v>
      </c>
      <c r="BZ4" s="3" t="s">
        <v>468</v>
      </c>
      <c r="CA4" s="3" t="s">
        <v>469</v>
      </c>
      <c r="CB4" s="3" t="s">
        <v>470</v>
      </c>
      <c r="CC4" s="3" t="s">
        <v>471</v>
      </c>
      <c r="CD4" s="3" t="s">
        <v>472</v>
      </c>
      <c r="CE4" s="3" t="s">
        <v>473</v>
      </c>
      <c r="CF4" s="4">
        <v>4064</v>
      </c>
      <c r="CG4" s="3" t="s">
        <v>474</v>
      </c>
      <c r="CH4" s="4">
        <v>2695</v>
      </c>
      <c r="CI4" s="3" t="s">
        <v>475</v>
      </c>
      <c r="CJ4" s="3" t="s">
        <v>476</v>
      </c>
      <c r="CK4" s="3" t="s">
        <v>477</v>
      </c>
      <c r="CL4" s="3" t="s">
        <v>478</v>
      </c>
      <c r="CM4" s="3" t="s">
        <v>479</v>
      </c>
      <c r="CN4" s="3" t="s">
        <v>480</v>
      </c>
      <c r="CO4" s="4">
        <v>12463</v>
      </c>
      <c r="CP4" s="3" t="s">
        <v>481</v>
      </c>
      <c r="CQ4" s="4">
        <v>11749</v>
      </c>
      <c r="CR4" s="4">
        <v>10098</v>
      </c>
      <c r="CS4" s="4">
        <v>10615</v>
      </c>
      <c r="CT4" s="3" t="s">
        <v>482</v>
      </c>
      <c r="CU4" s="3" t="s">
        <v>483</v>
      </c>
      <c r="CV4" s="3" t="s">
        <v>484</v>
      </c>
      <c r="CW4" s="3" t="s">
        <v>485</v>
      </c>
      <c r="CX4" s="3" t="s">
        <v>486</v>
      </c>
      <c r="CY4" s="3" t="s">
        <v>487</v>
      </c>
      <c r="CZ4" s="3" t="s">
        <v>488</v>
      </c>
      <c r="DA4" s="4">
        <v>5412</v>
      </c>
      <c r="DB4" s="3" t="s">
        <v>489</v>
      </c>
      <c r="DC4" s="3" t="s">
        <v>490</v>
      </c>
      <c r="DD4" s="3" t="s">
        <v>491</v>
      </c>
      <c r="DE4" s="4">
        <v>11771</v>
      </c>
      <c r="DF4" s="3" t="s">
        <v>492</v>
      </c>
      <c r="DG4" s="3" t="s">
        <v>156</v>
      </c>
      <c r="DH4" s="3" t="s">
        <v>493</v>
      </c>
      <c r="DI4" s="3" t="s">
        <v>494</v>
      </c>
      <c r="DJ4" s="3" t="s">
        <v>495</v>
      </c>
      <c r="DK4" s="3" t="s">
        <v>496</v>
      </c>
      <c r="DL4" s="3" t="s">
        <v>497</v>
      </c>
      <c r="DM4" s="3" t="s">
        <v>387</v>
      </c>
      <c r="DN4" s="3" t="s">
        <v>498</v>
      </c>
      <c r="DO4" s="4">
        <v>2891</v>
      </c>
      <c r="DP4" s="3" t="s">
        <v>499</v>
      </c>
      <c r="DQ4" s="4">
        <v>3010</v>
      </c>
      <c r="DR4" s="3" t="s">
        <v>500</v>
      </c>
      <c r="DS4" s="3" t="s">
        <v>501</v>
      </c>
      <c r="DT4" s="3" t="s">
        <v>502</v>
      </c>
      <c r="DU4" s="3" t="s">
        <v>503</v>
      </c>
      <c r="DV4" s="3" t="s">
        <v>504</v>
      </c>
      <c r="DW4" s="3" t="s">
        <v>505</v>
      </c>
      <c r="DX4" s="4">
        <v>11882</v>
      </c>
      <c r="DY4" s="3" t="s">
        <v>506</v>
      </c>
      <c r="DZ4" s="4">
        <v>10632</v>
      </c>
      <c r="EA4" s="4">
        <v>6968</v>
      </c>
      <c r="EB4" s="4">
        <v>7872</v>
      </c>
      <c r="EC4" s="3" t="s">
        <v>507</v>
      </c>
      <c r="ED4" s="3" t="s">
        <v>508</v>
      </c>
      <c r="EE4" s="3" t="s">
        <v>509</v>
      </c>
      <c r="EF4" s="3" t="s">
        <v>510</v>
      </c>
      <c r="EG4" s="3" t="s">
        <v>486</v>
      </c>
    </row>
    <row r="5" spans="1:137" x14ac:dyDescent="0.35">
      <c r="A5" s="4">
        <v>4520</v>
      </c>
      <c r="B5" s="3" t="s">
        <v>512</v>
      </c>
      <c r="C5" s="3" t="s">
        <v>513</v>
      </c>
      <c r="D5" s="3" t="s">
        <v>514</v>
      </c>
      <c r="E5" s="3" t="s">
        <v>515</v>
      </c>
      <c r="F5" s="3" t="s">
        <v>516</v>
      </c>
      <c r="G5" s="3" t="s">
        <v>517</v>
      </c>
      <c r="H5" s="3" t="s">
        <v>518</v>
      </c>
      <c r="I5" s="3" t="s">
        <v>519</v>
      </c>
      <c r="J5" s="3" t="s">
        <v>520</v>
      </c>
      <c r="K5" s="3" t="s">
        <v>521</v>
      </c>
      <c r="L5" s="3" t="s">
        <v>522</v>
      </c>
      <c r="M5" s="5">
        <v>4589.3999999999996</v>
      </c>
      <c r="N5" s="3" t="s">
        <v>523</v>
      </c>
      <c r="O5" s="3" t="s">
        <v>524</v>
      </c>
      <c r="P5" s="3" t="s">
        <v>525</v>
      </c>
      <c r="Q5" s="3" t="s">
        <v>526</v>
      </c>
      <c r="R5" s="3" t="s">
        <v>527</v>
      </c>
      <c r="S5" s="3" t="s">
        <v>528</v>
      </c>
      <c r="T5" s="3" t="s">
        <v>529</v>
      </c>
      <c r="U5" s="3" t="s">
        <v>530</v>
      </c>
      <c r="V5" s="3" t="s">
        <v>531</v>
      </c>
      <c r="W5" s="3" t="s">
        <v>532</v>
      </c>
      <c r="X5" s="3" t="s">
        <v>533</v>
      </c>
      <c r="Y5" s="3" t="s">
        <v>534</v>
      </c>
      <c r="Z5" s="3" t="s">
        <v>535</v>
      </c>
      <c r="AA5" s="3" t="s">
        <v>536</v>
      </c>
      <c r="AB5" s="5">
        <v>4562.1000000000004</v>
      </c>
      <c r="AC5" s="3" t="s">
        <v>537</v>
      </c>
      <c r="AD5" s="3" t="s">
        <v>538</v>
      </c>
      <c r="AE5" s="3" t="s">
        <v>539</v>
      </c>
      <c r="AF5" s="3" t="s">
        <v>540</v>
      </c>
      <c r="AG5" s="3" t="s">
        <v>541</v>
      </c>
      <c r="AH5" s="3" t="s">
        <v>542</v>
      </c>
      <c r="AI5" s="3" t="s">
        <v>543</v>
      </c>
      <c r="AJ5" s="3" t="s">
        <v>542</v>
      </c>
      <c r="AK5" s="3" t="s">
        <v>542</v>
      </c>
      <c r="AL5" s="3" t="s">
        <v>542</v>
      </c>
      <c r="AM5" s="3" t="s">
        <v>542</v>
      </c>
      <c r="AN5" s="3" t="s">
        <v>542</v>
      </c>
      <c r="AO5" s="3" t="s">
        <v>544</v>
      </c>
      <c r="AP5" s="3" t="s">
        <v>545</v>
      </c>
      <c r="AQ5" s="3" t="s">
        <v>546</v>
      </c>
      <c r="AR5" s="3" t="s">
        <v>547</v>
      </c>
      <c r="AS5" s="3" t="s">
        <v>548</v>
      </c>
      <c r="AT5" s="3" t="s">
        <v>549</v>
      </c>
      <c r="AU5" s="3" t="s">
        <v>550</v>
      </c>
      <c r="AV5" s="3" t="s">
        <v>551</v>
      </c>
      <c r="AW5" s="3" t="s">
        <v>552</v>
      </c>
      <c r="AX5" s="3" t="s">
        <v>553</v>
      </c>
      <c r="AY5" s="3" t="s">
        <v>554</v>
      </c>
      <c r="AZ5" s="3" t="s">
        <v>555</v>
      </c>
      <c r="BA5" s="3" t="s">
        <v>556</v>
      </c>
      <c r="BB5" s="3" t="s">
        <v>557</v>
      </c>
      <c r="BC5" s="3" t="s">
        <v>558</v>
      </c>
      <c r="BD5" s="3" t="s">
        <v>559</v>
      </c>
      <c r="BE5" s="3" t="s">
        <v>560</v>
      </c>
      <c r="BF5" s="3" t="s">
        <v>561</v>
      </c>
      <c r="BG5" s="3" t="s">
        <v>562</v>
      </c>
      <c r="BH5" s="3" t="s">
        <v>563</v>
      </c>
      <c r="BI5" s="3" t="s">
        <v>564</v>
      </c>
      <c r="BJ5" s="3" t="s">
        <v>565</v>
      </c>
      <c r="BK5" s="3" t="s">
        <v>566</v>
      </c>
      <c r="BL5" s="3" t="s">
        <v>567</v>
      </c>
      <c r="BM5" s="3" t="s">
        <v>568</v>
      </c>
      <c r="BN5" s="3" t="s">
        <v>569</v>
      </c>
      <c r="BO5" s="6">
        <v>1566722.3082300001</v>
      </c>
      <c r="BP5" s="3" t="s">
        <v>570</v>
      </c>
      <c r="BQ5" s="3" t="s">
        <v>571</v>
      </c>
      <c r="BR5" s="4">
        <v>5373</v>
      </c>
      <c r="BS5" s="3" t="s">
        <v>572</v>
      </c>
      <c r="BT5" s="3" t="s">
        <v>573</v>
      </c>
      <c r="BU5" s="3" t="s">
        <v>574</v>
      </c>
      <c r="BV5" s="4">
        <v>11709</v>
      </c>
      <c r="BW5" s="3" t="s">
        <v>575</v>
      </c>
      <c r="BX5" s="3" t="s">
        <v>576</v>
      </c>
      <c r="BY5" s="3" t="s">
        <v>577</v>
      </c>
      <c r="BZ5" s="3" t="s">
        <v>578</v>
      </c>
      <c r="CA5" s="3" t="s">
        <v>579</v>
      </c>
      <c r="CB5" s="3" t="s">
        <v>580</v>
      </c>
      <c r="CC5" s="3" t="s">
        <v>581</v>
      </c>
      <c r="CD5" s="3" t="s">
        <v>582</v>
      </c>
      <c r="CE5" s="3" t="s">
        <v>583</v>
      </c>
      <c r="CF5" s="4">
        <v>4342</v>
      </c>
      <c r="CG5" s="3" t="s">
        <v>584</v>
      </c>
      <c r="CH5" s="4">
        <v>2994</v>
      </c>
      <c r="CI5" s="3" t="s">
        <v>585</v>
      </c>
      <c r="CJ5" s="3" t="s">
        <v>586</v>
      </c>
      <c r="CK5" s="3" t="s">
        <v>587</v>
      </c>
      <c r="CL5" s="3" t="s">
        <v>588</v>
      </c>
      <c r="CM5" s="3" t="s">
        <v>589</v>
      </c>
      <c r="CN5" s="3" t="s">
        <v>590</v>
      </c>
      <c r="CO5" s="4">
        <v>16502</v>
      </c>
      <c r="CP5" s="3" t="s">
        <v>591</v>
      </c>
      <c r="CQ5" s="4">
        <v>12491</v>
      </c>
      <c r="CR5" s="4">
        <v>13121</v>
      </c>
      <c r="CS5" s="4">
        <v>7921</v>
      </c>
      <c r="CT5" s="3" t="s">
        <v>592</v>
      </c>
      <c r="CU5" s="3" t="s">
        <v>593</v>
      </c>
      <c r="CV5" s="3" t="s">
        <v>594</v>
      </c>
      <c r="CW5" s="3" t="s">
        <v>595</v>
      </c>
      <c r="CX5" s="3" t="s">
        <v>551</v>
      </c>
      <c r="CY5" s="3" t="s">
        <v>596</v>
      </c>
      <c r="CZ5" s="3" t="s">
        <v>597</v>
      </c>
      <c r="DA5" s="4">
        <v>6200</v>
      </c>
      <c r="DB5" s="3" t="s">
        <v>598</v>
      </c>
      <c r="DC5" s="3" t="s">
        <v>599</v>
      </c>
      <c r="DD5" s="3" t="s">
        <v>600</v>
      </c>
      <c r="DE5" s="4">
        <v>11059</v>
      </c>
      <c r="DF5" s="3" t="s">
        <v>601</v>
      </c>
      <c r="DG5" s="3" t="s">
        <v>602</v>
      </c>
      <c r="DH5" s="3" t="s">
        <v>603</v>
      </c>
      <c r="DI5" s="3" t="s">
        <v>604</v>
      </c>
      <c r="DJ5" s="3" t="s">
        <v>605</v>
      </c>
      <c r="DK5" s="3" t="s">
        <v>606</v>
      </c>
      <c r="DL5" s="3" t="s">
        <v>607</v>
      </c>
      <c r="DM5" s="3" t="s">
        <v>608</v>
      </c>
      <c r="DN5" s="3" t="s">
        <v>609</v>
      </c>
      <c r="DO5" s="4">
        <v>3678</v>
      </c>
      <c r="DP5" s="3" t="s">
        <v>610</v>
      </c>
      <c r="DQ5" s="4">
        <v>3751</v>
      </c>
      <c r="DR5" s="3" t="s">
        <v>611</v>
      </c>
      <c r="DS5" s="3" t="s">
        <v>612</v>
      </c>
      <c r="DT5" s="3" t="s">
        <v>613</v>
      </c>
      <c r="DU5" s="3" t="s">
        <v>614</v>
      </c>
      <c r="DV5" s="3" t="s">
        <v>615</v>
      </c>
      <c r="DW5" s="3" t="s">
        <v>616</v>
      </c>
      <c r="DX5" s="4">
        <v>13433</v>
      </c>
      <c r="DY5" s="3" t="s">
        <v>617</v>
      </c>
      <c r="DZ5" s="4">
        <v>12351</v>
      </c>
      <c r="EA5" s="4">
        <v>13111</v>
      </c>
      <c r="EB5" s="4">
        <v>10456</v>
      </c>
      <c r="EC5" s="3" t="s">
        <v>618</v>
      </c>
      <c r="ED5" s="3" t="s">
        <v>619</v>
      </c>
      <c r="EE5" s="3" t="s">
        <v>620</v>
      </c>
      <c r="EF5" s="3" t="s">
        <v>621</v>
      </c>
      <c r="EG5" s="3" t="s">
        <v>551</v>
      </c>
    </row>
    <row r="6" spans="1:137" x14ac:dyDescent="0.35">
      <c r="A6" s="4">
        <v>5118</v>
      </c>
      <c r="B6" s="3" t="s">
        <v>623</v>
      </c>
      <c r="C6" s="3" t="s">
        <v>624</v>
      </c>
      <c r="D6" s="3" t="s">
        <v>625</v>
      </c>
      <c r="E6" s="3" t="s">
        <v>626</v>
      </c>
      <c r="F6" s="3" t="s">
        <v>627</v>
      </c>
      <c r="G6" s="3" t="s">
        <v>628</v>
      </c>
      <c r="H6" s="3" t="s">
        <v>629</v>
      </c>
      <c r="I6" s="3" t="s">
        <v>630</v>
      </c>
      <c r="J6" s="3" t="s">
        <v>631</v>
      </c>
      <c r="K6" s="3" t="s">
        <v>632</v>
      </c>
      <c r="L6" s="3" t="s">
        <v>633</v>
      </c>
      <c r="M6" s="5">
        <v>3979.3</v>
      </c>
      <c r="N6" s="3" t="s">
        <v>634</v>
      </c>
      <c r="O6" s="3" t="s">
        <v>635</v>
      </c>
      <c r="P6" s="3" t="s">
        <v>636</v>
      </c>
      <c r="Q6" s="3" t="s">
        <v>637</v>
      </c>
      <c r="R6" s="3" t="s">
        <v>638</v>
      </c>
      <c r="S6" s="3" t="s">
        <v>639</v>
      </c>
      <c r="T6" s="3" t="s">
        <v>640</v>
      </c>
      <c r="U6" s="3" t="s">
        <v>641</v>
      </c>
      <c r="V6" s="3" t="s">
        <v>642</v>
      </c>
      <c r="W6" s="3" t="s">
        <v>643</v>
      </c>
      <c r="X6" s="3" t="s">
        <v>644</v>
      </c>
      <c r="Y6" s="3" t="s">
        <v>645</v>
      </c>
      <c r="Z6" s="3" t="s">
        <v>646</v>
      </c>
      <c r="AA6" s="3" t="s">
        <v>647</v>
      </c>
      <c r="AB6" s="5">
        <v>3931.7</v>
      </c>
      <c r="AC6" s="3" t="s">
        <v>648</v>
      </c>
      <c r="AD6" s="3" t="s">
        <v>649</v>
      </c>
      <c r="AE6" s="3" t="s">
        <v>650</v>
      </c>
      <c r="AF6" s="3" t="s">
        <v>651</v>
      </c>
      <c r="AG6" s="3" t="s">
        <v>652</v>
      </c>
      <c r="AH6" s="3" t="s">
        <v>153</v>
      </c>
      <c r="AI6" s="3" t="s">
        <v>653</v>
      </c>
      <c r="AJ6" s="3" t="s">
        <v>153</v>
      </c>
      <c r="AK6" s="3" t="s">
        <v>153</v>
      </c>
      <c r="AL6" s="3" t="s">
        <v>153</v>
      </c>
      <c r="AM6" s="3" t="s">
        <v>153</v>
      </c>
      <c r="AN6" s="3" t="s">
        <v>153</v>
      </c>
      <c r="AO6" s="3" t="s">
        <v>654</v>
      </c>
      <c r="AP6" s="3" t="s">
        <v>655</v>
      </c>
      <c r="AQ6" s="3" t="s">
        <v>656</v>
      </c>
      <c r="AR6" s="3" t="s">
        <v>657</v>
      </c>
      <c r="AS6" s="3" t="s">
        <v>658</v>
      </c>
      <c r="AT6" s="3" t="s">
        <v>659</v>
      </c>
      <c r="AU6" s="3" t="s">
        <v>660</v>
      </c>
      <c r="AV6" s="3" t="s">
        <v>661</v>
      </c>
      <c r="AW6" s="3" t="s">
        <v>662</v>
      </c>
      <c r="AX6" s="3" t="s">
        <v>663</v>
      </c>
      <c r="AY6" s="3" t="s">
        <v>664</v>
      </c>
      <c r="AZ6" s="3" t="s">
        <v>665</v>
      </c>
      <c r="BA6" s="3" t="s">
        <v>666</v>
      </c>
      <c r="BB6" s="3" t="s">
        <v>667</v>
      </c>
      <c r="BC6" s="3" t="s">
        <v>668</v>
      </c>
      <c r="BD6" s="3" t="s">
        <v>669</v>
      </c>
      <c r="BE6" s="3" t="s">
        <v>670</v>
      </c>
      <c r="BF6" s="3" t="s">
        <v>671</v>
      </c>
      <c r="BG6" s="3" t="s">
        <v>672</v>
      </c>
      <c r="BH6" s="3" t="s">
        <v>673</v>
      </c>
      <c r="BI6" s="3" t="s">
        <v>674</v>
      </c>
      <c r="BJ6" s="3" t="s">
        <v>675</v>
      </c>
      <c r="BK6" s="3" t="s">
        <v>676</v>
      </c>
      <c r="BL6" s="3" t="s">
        <v>677</v>
      </c>
      <c r="BM6" s="3" t="s">
        <v>678</v>
      </c>
      <c r="BN6" s="3" t="s">
        <v>679</v>
      </c>
      <c r="BO6" s="6">
        <v>1302906.8092400001</v>
      </c>
      <c r="BP6" s="3" t="s">
        <v>680</v>
      </c>
      <c r="BQ6" s="3" t="s">
        <v>681</v>
      </c>
      <c r="BR6" s="4">
        <v>6237</v>
      </c>
      <c r="BS6" s="3" t="s">
        <v>682</v>
      </c>
      <c r="BT6" s="3" t="s">
        <v>683</v>
      </c>
      <c r="BU6" s="3" t="s">
        <v>684</v>
      </c>
      <c r="BV6" s="4">
        <v>11528</v>
      </c>
      <c r="BW6" s="3" t="s">
        <v>685</v>
      </c>
      <c r="BX6" s="3" t="s">
        <v>686</v>
      </c>
      <c r="BY6" s="3" t="s">
        <v>687</v>
      </c>
      <c r="BZ6" s="3" t="s">
        <v>688</v>
      </c>
      <c r="CA6" s="3" t="s">
        <v>689</v>
      </c>
      <c r="CB6" s="3" t="s">
        <v>690</v>
      </c>
      <c r="CC6" s="3" t="s">
        <v>691</v>
      </c>
      <c r="CD6" s="3" t="s">
        <v>692</v>
      </c>
      <c r="CE6" s="3" t="s">
        <v>693</v>
      </c>
      <c r="CF6" s="4">
        <v>3852</v>
      </c>
      <c r="CG6" s="3" t="s">
        <v>694</v>
      </c>
      <c r="CH6" s="4">
        <v>2734</v>
      </c>
      <c r="CI6" s="3" t="s">
        <v>695</v>
      </c>
      <c r="CJ6" s="3" t="s">
        <v>696</v>
      </c>
      <c r="CK6" s="3" t="s">
        <v>697</v>
      </c>
      <c r="CL6" s="3" t="s">
        <v>698</v>
      </c>
      <c r="CM6" s="3" t="s">
        <v>699</v>
      </c>
      <c r="CN6" s="3" t="s">
        <v>700</v>
      </c>
      <c r="CO6" s="4">
        <v>11543</v>
      </c>
      <c r="CP6" s="3" t="s">
        <v>701</v>
      </c>
      <c r="CQ6" s="4">
        <v>11669</v>
      </c>
      <c r="CR6" s="4">
        <v>10916</v>
      </c>
      <c r="CS6" s="4">
        <v>8798</v>
      </c>
      <c r="CT6" s="3" t="s">
        <v>702</v>
      </c>
      <c r="CU6" s="3" t="s">
        <v>703</v>
      </c>
      <c r="CV6" s="3" t="s">
        <v>704</v>
      </c>
      <c r="CW6" s="3" t="s">
        <v>705</v>
      </c>
      <c r="CX6" s="3" t="s">
        <v>706</v>
      </c>
      <c r="CY6" s="3" t="s">
        <v>707</v>
      </c>
      <c r="CZ6" s="3" t="s">
        <v>708</v>
      </c>
      <c r="DA6" s="4">
        <v>5105</v>
      </c>
      <c r="DB6" s="3" t="s">
        <v>709</v>
      </c>
      <c r="DC6" s="3" t="s">
        <v>710</v>
      </c>
      <c r="DD6" s="3" t="s">
        <v>711</v>
      </c>
      <c r="DE6" s="4">
        <v>12862</v>
      </c>
      <c r="DF6" s="3" t="s">
        <v>712</v>
      </c>
      <c r="DG6" s="3" t="s">
        <v>582</v>
      </c>
      <c r="DH6" s="3" t="s">
        <v>713</v>
      </c>
      <c r="DI6" s="3" t="s">
        <v>714</v>
      </c>
      <c r="DJ6" s="3" t="s">
        <v>715</v>
      </c>
      <c r="DK6" s="3" t="s">
        <v>716</v>
      </c>
      <c r="DL6" s="3" t="s">
        <v>178</v>
      </c>
      <c r="DM6" s="3" t="s">
        <v>717</v>
      </c>
      <c r="DN6" s="3" t="s">
        <v>718</v>
      </c>
      <c r="DO6" s="4">
        <v>2948</v>
      </c>
      <c r="DP6" s="3" t="s">
        <v>719</v>
      </c>
      <c r="DQ6" s="4">
        <v>3460</v>
      </c>
      <c r="DR6" s="3" t="s">
        <v>720</v>
      </c>
      <c r="DS6" s="3" t="s">
        <v>721</v>
      </c>
      <c r="DT6" s="3" t="s">
        <v>722</v>
      </c>
      <c r="DU6" s="3" t="s">
        <v>723</v>
      </c>
      <c r="DV6" s="3" t="s">
        <v>724</v>
      </c>
      <c r="DW6" s="3" t="s">
        <v>725</v>
      </c>
      <c r="DX6" s="4">
        <v>10603</v>
      </c>
      <c r="DY6" s="3" t="s">
        <v>726</v>
      </c>
      <c r="DZ6" s="4">
        <v>11609</v>
      </c>
      <c r="EA6" s="4">
        <v>9214</v>
      </c>
      <c r="EB6" s="4">
        <v>8350</v>
      </c>
      <c r="EC6" s="3" t="s">
        <v>727</v>
      </c>
      <c r="ED6" s="3" t="s">
        <v>728</v>
      </c>
      <c r="EE6" s="3" t="s">
        <v>729</v>
      </c>
      <c r="EF6" s="3" t="s">
        <v>730</v>
      </c>
      <c r="EG6" s="3" t="s">
        <v>706</v>
      </c>
    </row>
    <row r="7" spans="1:137" x14ac:dyDescent="0.35">
      <c r="A7" s="4">
        <v>5194</v>
      </c>
      <c r="B7" s="3" t="s">
        <v>760</v>
      </c>
      <c r="C7" s="3" t="s">
        <v>761</v>
      </c>
      <c r="D7" s="3" t="s">
        <v>762</v>
      </c>
      <c r="E7" s="3" t="s">
        <v>763</v>
      </c>
      <c r="F7" s="3" t="s">
        <v>764</v>
      </c>
      <c r="G7" s="3" t="s">
        <v>765</v>
      </c>
      <c r="H7" s="3" t="s">
        <v>766</v>
      </c>
      <c r="I7" s="3" t="s">
        <v>767</v>
      </c>
      <c r="J7" s="3" t="s">
        <v>768</v>
      </c>
      <c r="K7" s="3" t="s">
        <v>769</v>
      </c>
      <c r="L7" s="3" t="s">
        <v>770</v>
      </c>
      <c r="M7" s="5">
        <v>3927.2</v>
      </c>
      <c r="N7" s="3" t="s">
        <v>771</v>
      </c>
      <c r="O7" s="3" t="s">
        <v>772</v>
      </c>
      <c r="P7" s="3" t="s">
        <v>773</v>
      </c>
      <c r="Q7" s="3" t="s">
        <v>774</v>
      </c>
      <c r="R7" s="3" t="s">
        <v>775</v>
      </c>
      <c r="S7" s="3" t="s">
        <v>776</v>
      </c>
      <c r="T7" s="3" t="s">
        <v>777</v>
      </c>
      <c r="U7" s="3" t="s">
        <v>778</v>
      </c>
      <c r="V7" s="3" t="s">
        <v>779</v>
      </c>
      <c r="W7" s="3" t="s">
        <v>780</v>
      </c>
      <c r="X7" s="3" t="s">
        <v>781</v>
      </c>
      <c r="Y7" s="3" t="s">
        <v>782</v>
      </c>
      <c r="Z7" s="3" t="s">
        <v>783</v>
      </c>
      <c r="AA7" s="3" t="s">
        <v>784</v>
      </c>
      <c r="AB7" s="5">
        <v>3838.6</v>
      </c>
      <c r="AC7" s="3" t="s">
        <v>785</v>
      </c>
      <c r="AD7" s="3" t="s">
        <v>786</v>
      </c>
      <c r="AE7" s="3" t="s">
        <v>787</v>
      </c>
      <c r="AF7" s="3" t="s">
        <v>788</v>
      </c>
      <c r="AG7" s="3" t="s">
        <v>789</v>
      </c>
      <c r="AH7" s="3" t="s">
        <v>153</v>
      </c>
      <c r="AI7" s="3" t="s">
        <v>790</v>
      </c>
      <c r="AJ7" s="3" t="s">
        <v>153</v>
      </c>
      <c r="AK7" s="3" t="s">
        <v>153</v>
      </c>
      <c r="AL7" s="3" t="s">
        <v>153</v>
      </c>
      <c r="AM7" s="3" t="s">
        <v>153</v>
      </c>
      <c r="AN7" s="3" t="s">
        <v>153</v>
      </c>
      <c r="AO7" s="3" t="s">
        <v>791</v>
      </c>
      <c r="AP7" s="3" t="s">
        <v>792</v>
      </c>
      <c r="AQ7" s="3" t="s">
        <v>793</v>
      </c>
      <c r="AR7" s="3" t="s">
        <v>794</v>
      </c>
      <c r="AS7" s="3" t="s">
        <v>795</v>
      </c>
      <c r="AT7" s="3" t="s">
        <v>796</v>
      </c>
      <c r="AU7" s="3" t="s">
        <v>797</v>
      </c>
      <c r="AV7" s="3" t="s">
        <v>798</v>
      </c>
      <c r="AW7" s="3" t="s">
        <v>799</v>
      </c>
      <c r="AX7" s="3" t="s">
        <v>800</v>
      </c>
      <c r="AY7" s="3" t="s">
        <v>801</v>
      </c>
      <c r="AZ7" s="3" t="s">
        <v>802</v>
      </c>
      <c r="BA7" s="3" t="s">
        <v>803</v>
      </c>
      <c r="BB7" s="3" t="s">
        <v>804</v>
      </c>
      <c r="BC7" s="3" t="s">
        <v>805</v>
      </c>
      <c r="BD7" s="3" t="s">
        <v>806</v>
      </c>
      <c r="BE7" s="3" t="s">
        <v>807</v>
      </c>
      <c r="BF7" s="3" t="s">
        <v>808</v>
      </c>
      <c r="BG7" s="3" t="s">
        <v>809</v>
      </c>
      <c r="BH7" s="3" t="s">
        <v>810</v>
      </c>
      <c r="BI7" s="3" t="s">
        <v>811</v>
      </c>
      <c r="BJ7" s="3" t="s">
        <v>812</v>
      </c>
      <c r="BK7" s="3" t="s">
        <v>813</v>
      </c>
      <c r="BL7" s="3" t="s">
        <v>814</v>
      </c>
      <c r="BM7" s="3" t="s">
        <v>815</v>
      </c>
      <c r="BN7" s="3" t="s">
        <v>816</v>
      </c>
      <c r="BO7" s="6">
        <v>1297508.80055</v>
      </c>
      <c r="BP7" s="3" t="s">
        <v>817</v>
      </c>
      <c r="BQ7" s="3" t="s">
        <v>818</v>
      </c>
      <c r="BR7" s="4">
        <v>6169</v>
      </c>
      <c r="BS7" s="3" t="s">
        <v>819</v>
      </c>
      <c r="BT7" s="3" t="s">
        <v>700</v>
      </c>
      <c r="BU7" s="3" t="s">
        <v>820</v>
      </c>
      <c r="BV7" s="4">
        <v>9998</v>
      </c>
      <c r="BW7" s="3" t="s">
        <v>821</v>
      </c>
      <c r="BX7" s="3" t="s">
        <v>822</v>
      </c>
      <c r="BY7" s="3" t="s">
        <v>823</v>
      </c>
      <c r="BZ7" s="3" t="s">
        <v>824</v>
      </c>
      <c r="CA7" s="3" t="s">
        <v>825</v>
      </c>
      <c r="CB7" s="3" t="s">
        <v>826</v>
      </c>
      <c r="CC7" s="3" t="s">
        <v>827</v>
      </c>
      <c r="CD7" s="3" t="s">
        <v>828</v>
      </c>
      <c r="CE7" s="3" t="s">
        <v>829</v>
      </c>
      <c r="CF7" s="4">
        <v>3937</v>
      </c>
      <c r="CG7" s="3" t="s">
        <v>830</v>
      </c>
      <c r="CH7" s="4">
        <v>2462</v>
      </c>
      <c r="CI7" s="3" t="s">
        <v>831</v>
      </c>
      <c r="CJ7" s="3" t="s">
        <v>832</v>
      </c>
      <c r="CK7" s="3" t="s">
        <v>833</v>
      </c>
      <c r="CL7" s="3" t="s">
        <v>834</v>
      </c>
      <c r="CM7" s="3" t="s">
        <v>835</v>
      </c>
      <c r="CN7" s="3" t="s">
        <v>836</v>
      </c>
      <c r="CO7" s="4">
        <v>11994</v>
      </c>
      <c r="CP7" s="3" t="s">
        <v>837</v>
      </c>
      <c r="CQ7" s="4">
        <v>10426</v>
      </c>
      <c r="CR7" s="4">
        <v>9724</v>
      </c>
      <c r="CS7" s="4">
        <v>10026</v>
      </c>
      <c r="CT7" s="3" t="s">
        <v>838</v>
      </c>
      <c r="CU7" s="3" t="s">
        <v>839</v>
      </c>
      <c r="CV7" s="3" t="s">
        <v>840</v>
      </c>
      <c r="CW7" s="3" t="s">
        <v>841</v>
      </c>
      <c r="CX7" s="3" t="s">
        <v>842</v>
      </c>
      <c r="CY7" s="3" t="s">
        <v>843</v>
      </c>
      <c r="CZ7" s="3" t="s">
        <v>844</v>
      </c>
      <c r="DA7" s="4">
        <v>5674</v>
      </c>
      <c r="DB7" s="3" t="s">
        <v>845</v>
      </c>
      <c r="DC7" s="3" t="s">
        <v>846</v>
      </c>
      <c r="DD7" s="3" t="s">
        <v>847</v>
      </c>
      <c r="DE7" s="4">
        <v>12137</v>
      </c>
      <c r="DF7" s="3" t="s">
        <v>848</v>
      </c>
      <c r="DG7" s="3" t="s">
        <v>849</v>
      </c>
      <c r="DH7" s="3" t="s">
        <v>850</v>
      </c>
      <c r="DI7" s="3" t="s">
        <v>851</v>
      </c>
      <c r="DJ7" s="3" t="s">
        <v>852</v>
      </c>
      <c r="DK7" s="3" t="s">
        <v>853</v>
      </c>
      <c r="DL7" s="3" t="s">
        <v>854</v>
      </c>
      <c r="DM7" s="3" t="s">
        <v>855</v>
      </c>
      <c r="DN7" s="3" t="s">
        <v>836</v>
      </c>
      <c r="DO7" s="4">
        <v>3011</v>
      </c>
      <c r="DP7" s="3" t="s">
        <v>856</v>
      </c>
      <c r="DQ7" s="4">
        <v>3282</v>
      </c>
      <c r="DR7" s="3" t="s">
        <v>857</v>
      </c>
      <c r="DS7" s="3" t="s">
        <v>858</v>
      </c>
      <c r="DT7" s="3" t="s">
        <v>859</v>
      </c>
      <c r="DU7" s="3" t="s">
        <v>860</v>
      </c>
      <c r="DV7" s="3" t="s">
        <v>861</v>
      </c>
      <c r="DW7" s="3" t="s">
        <v>862</v>
      </c>
      <c r="DX7" s="4">
        <v>12543</v>
      </c>
      <c r="DY7" s="3" t="s">
        <v>863</v>
      </c>
      <c r="DZ7" s="4">
        <v>11279</v>
      </c>
      <c r="EA7" s="4">
        <v>9067</v>
      </c>
      <c r="EB7" s="4">
        <v>8261</v>
      </c>
      <c r="EC7" s="3" t="s">
        <v>864</v>
      </c>
      <c r="ED7" s="3" t="s">
        <v>865</v>
      </c>
      <c r="EE7" s="3" t="s">
        <v>866</v>
      </c>
      <c r="EF7" s="3" t="s">
        <v>867</v>
      </c>
      <c r="EG7" s="3" t="s">
        <v>842</v>
      </c>
    </row>
    <row r="8" spans="1:137" x14ac:dyDescent="0.35">
      <c r="A8" s="4">
        <v>4084</v>
      </c>
      <c r="B8" s="3" t="s">
        <v>868</v>
      </c>
      <c r="C8" s="3" t="s">
        <v>869</v>
      </c>
      <c r="D8" s="3" t="s">
        <v>870</v>
      </c>
      <c r="E8" s="3" t="s">
        <v>871</v>
      </c>
      <c r="F8" s="3" t="s">
        <v>872</v>
      </c>
      <c r="G8" s="3" t="s">
        <v>873</v>
      </c>
      <c r="H8" s="3" t="s">
        <v>874</v>
      </c>
      <c r="I8" s="3" t="s">
        <v>875</v>
      </c>
      <c r="J8" s="3" t="s">
        <v>876</v>
      </c>
      <c r="K8" s="3" t="s">
        <v>877</v>
      </c>
      <c r="L8" s="3" t="s">
        <v>878</v>
      </c>
      <c r="M8" s="5">
        <v>3775.4</v>
      </c>
      <c r="N8" s="3" t="s">
        <v>879</v>
      </c>
      <c r="O8" s="3" t="s">
        <v>880</v>
      </c>
      <c r="P8" s="3" t="s">
        <v>881</v>
      </c>
      <c r="Q8" s="3" t="s">
        <v>882</v>
      </c>
      <c r="R8" s="3" t="s">
        <v>883</v>
      </c>
      <c r="S8" s="3" t="s">
        <v>884</v>
      </c>
      <c r="T8" s="3" t="s">
        <v>885</v>
      </c>
      <c r="U8" s="3" t="s">
        <v>886</v>
      </c>
      <c r="V8" s="3" t="s">
        <v>887</v>
      </c>
      <c r="W8" s="3" t="s">
        <v>888</v>
      </c>
      <c r="X8" s="3" t="s">
        <v>889</v>
      </c>
      <c r="Y8" s="3" t="s">
        <v>890</v>
      </c>
      <c r="Z8" s="3" t="s">
        <v>891</v>
      </c>
      <c r="AA8" s="3" t="s">
        <v>892</v>
      </c>
      <c r="AB8" s="5">
        <v>4272</v>
      </c>
      <c r="AC8" s="3" t="s">
        <v>893</v>
      </c>
      <c r="AD8" s="3" t="s">
        <v>894</v>
      </c>
      <c r="AE8" s="3" t="s">
        <v>895</v>
      </c>
      <c r="AF8" s="3" t="s">
        <v>896</v>
      </c>
      <c r="AG8" s="3" t="s">
        <v>897</v>
      </c>
      <c r="AH8" s="3" t="s">
        <v>153</v>
      </c>
      <c r="AI8" s="3" t="s">
        <v>898</v>
      </c>
      <c r="AJ8" s="3" t="s">
        <v>153</v>
      </c>
      <c r="AK8" s="3" t="s">
        <v>153</v>
      </c>
      <c r="AL8" s="3" t="s">
        <v>153</v>
      </c>
      <c r="AM8" s="3" t="s">
        <v>153</v>
      </c>
      <c r="AN8" s="3" t="s">
        <v>153</v>
      </c>
      <c r="AO8" s="3" t="s">
        <v>899</v>
      </c>
      <c r="AP8" s="3" t="s">
        <v>900</v>
      </c>
      <c r="AQ8" s="3" t="s">
        <v>901</v>
      </c>
      <c r="AR8" s="3" t="s">
        <v>902</v>
      </c>
      <c r="AS8" s="3" t="s">
        <v>903</v>
      </c>
      <c r="AT8" s="3" t="s">
        <v>904</v>
      </c>
      <c r="AU8" s="3" t="s">
        <v>905</v>
      </c>
      <c r="AV8" s="3" t="s">
        <v>906</v>
      </c>
      <c r="AW8" s="3" t="s">
        <v>907</v>
      </c>
      <c r="AX8" s="3" t="s">
        <v>908</v>
      </c>
      <c r="AY8" s="3" t="s">
        <v>909</v>
      </c>
      <c r="AZ8" s="3" t="s">
        <v>910</v>
      </c>
      <c r="BA8" s="3" t="s">
        <v>911</v>
      </c>
      <c r="BB8" s="3" t="s">
        <v>912</v>
      </c>
      <c r="BC8" s="3" t="s">
        <v>913</v>
      </c>
      <c r="BD8" s="3" t="s">
        <v>914</v>
      </c>
      <c r="BE8" s="3" t="s">
        <v>915</v>
      </c>
      <c r="BF8" s="3" t="s">
        <v>916</v>
      </c>
      <c r="BG8" s="3" t="s">
        <v>917</v>
      </c>
      <c r="BH8" s="3" t="s">
        <v>918</v>
      </c>
      <c r="BI8" s="3" t="s">
        <v>919</v>
      </c>
      <c r="BJ8" s="3" t="s">
        <v>920</v>
      </c>
      <c r="BK8" s="3" t="s">
        <v>921</v>
      </c>
      <c r="BL8" s="3" t="s">
        <v>922</v>
      </c>
      <c r="BM8" s="3" t="s">
        <v>923</v>
      </c>
      <c r="BN8" s="3" t="s">
        <v>924</v>
      </c>
      <c r="BO8" s="6">
        <v>1460483.6317400001</v>
      </c>
      <c r="BP8" s="3" t="s">
        <v>925</v>
      </c>
      <c r="BQ8" s="3" t="s">
        <v>926</v>
      </c>
      <c r="BR8" s="4">
        <v>6372</v>
      </c>
      <c r="BS8" s="3" t="s">
        <v>927</v>
      </c>
      <c r="BT8" s="3" t="s">
        <v>928</v>
      </c>
      <c r="BU8" s="3" t="s">
        <v>929</v>
      </c>
      <c r="BV8" s="4">
        <v>11104</v>
      </c>
      <c r="BW8" s="3" t="s">
        <v>930</v>
      </c>
      <c r="BX8" s="3" t="s">
        <v>738</v>
      </c>
      <c r="BY8" s="3" t="s">
        <v>931</v>
      </c>
      <c r="BZ8" s="3" t="s">
        <v>932</v>
      </c>
      <c r="CA8" s="3" t="s">
        <v>933</v>
      </c>
      <c r="CB8" s="3" t="s">
        <v>934</v>
      </c>
      <c r="CC8" s="3" t="s">
        <v>935</v>
      </c>
      <c r="CD8" s="3" t="s">
        <v>936</v>
      </c>
      <c r="CE8" s="3" t="s">
        <v>937</v>
      </c>
      <c r="CF8" s="4">
        <v>4697</v>
      </c>
      <c r="CG8" s="3" t="s">
        <v>938</v>
      </c>
      <c r="CH8" s="4">
        <v>3307</v>
      </c>
      <c r="CI8" s="3" t="s">
        <v>939</v>
      </c>
      <c r="CJ8" s="3" t="s">
        <v>940</v>
      </c>
      <c r="CK8" s="3" t="s">
        <v>941</v>
      </c>
      <c r="CL8" s="3" t="s">
        <v>942</v>
      </c>
      <c r="CM8" s="3" t="s">
        <v>943</v>
      </c>
      <c r="CN8" s="3" t="s">
        <v>944</v>
      </c>
      <c r="CO8" s="4">
        <v>11712</v>
      </c>
      <c r="CP8" s="3" t="s">
        <v>945</v>
      </c>
      <c r="CQ8" s="4">
        <v>12378</v>
      </c>
      <c r="CR8" s="4">
        <v>10656</v>
      </c>
      <c r="CS8" s="4">
        <v>12286</v>
      </c>
      <c r="CT8" s="3" t="s">
        <v>946</v>
      </c>
      <c r="CU8" s="3" t="s">
        <v>947</v>
      </c>
      <c r="CV8" s="3" t="s">
        <v>948</v>
      </c>
      <c r="CW8" s="3" t="s">
        <v>949</v>
      </c>
      <c r="CX8" s="3" t="s">
        <v>950</v>
      </c>
      <c r="CY8" s="3" t="s">
        <v>951</v>
      </c>
      <c r="CZ8" s="3" t="s">
        <v>952</v>
      </c>
      <c r="DA8" s="4">
        <v>5337</v>
      </c>
      <c r="DB8" s="3" t="s">
        <v>953</v>
      </c>
      <c r="DC8" s="3" t="s">
        <v>954</v>
      </c>
      <c r="DD8" s="3" t="s">
        <v>955</v>
      </c>
      <c r="DE8" s="4">
        <v>13777</v>
      </c>
      <c r="DF8" s="3" t="s">
        <v>956</v>
      </c>
      <c r="DG8" s="3" t="s">
        <v>957</v>
      </c>
      <c r="DH8" s="3" t="s">
        <v>958</v>
      </c>
      <c r="DI8" s="3" t="s">
        <v>959</v>
      </c>
      <c r="DJ8" s="3" t="s">
        <v>960</v>
      </c>
      <c r="DK8" s="3" t="s">
        <v>961</v>
      </c>
      <c r="DL8" s="3" t="s">
        <v>962</v>
      </c>
      <c r="DM8" s="3" t="s">
        <v>963</v>
      </c>
      <c r="DN8" s="3" t="s">
        <v>964</v>
      </c>
      <c r="DO8" s="4">
        <v>3205</v>
      </c>
      <c r="DP8" s="3" t="s">
        <v>965</v>
      </c>
      <c r="DQ8" s="4">
        <v>3271</v>
      </c>
      <c r="DR8" s="3" t="s">
        <v>966</v>
      </c>
      <c r="DS8" s="3" t="s">
        <v>967</v>
      </c>
      <c r="DT8" s="3" t="s">
        <v>968</v>
      </c>
      <c r="DU8" s="3" t="s">
        <v>969</v>
      </c>
      <c r="DV8" s="3" t="s">
        <v>970</v>
      </c>
      <c r="DW8" s="3" t="s">
        <v>971</v>
      </c>
      <c r="DX8" s="4">
        <v>11770</v>
      </c>
      <c r="DY8" s="3" t="s">
        <v>972</v>
      </c>
      <c r="DZ8" s="4">
        <v>12596</v>
      </c>
      <c r="EA8" s="4">
        <v>11259</v>
      </c>
      <c r="EB8" s="4">
        <v>10366</v>
      </c>
      <c r="EC8" s="3" t="s">
        <v>973</v>
      </c>
      <c r="ED8" s="3" t="s">
        <v>974</v>
      </c>
      <c r="EE8" s="3" t="s">
        <v>975</v>
      </c>
      <c r="EF8" s="3" t="s">
        <v>976</v>
      </c>
      <c r="EG8" s="3" t="s">
        <v>950</v>
      </c>
    </row>
    <row r="9" spans="1:137" x14ac:dyDescent="0.35">
      <c r="A9" s="4">
        <v>4448</v>
      </c>
      <c r="B9" s="3" t="s">
        <v>977</v>
      </c>
      <c r="C9" s="3" t="s">
        <v>978</v>
      </c>
      <c r="D9" s="3" t="s">
        <v>979</v>
      </c>
      <c r="E9" s="3" t="s">
        <v>980</v>
      </c>
      <c r="F9" s="3" t="s">
        <v>981</v>
      </c>
      <c r="G9" s="3" t="s">
        <v>982</v>
      </c>
      <c r="H9" s="3" t="s">
        <v>983</v>
      </c>
      <c r="I9" s="3" t="s">
        <v>984</v>
      </c>
      <c r="J9" s="3" t="s">
        <v>985</v>
      </c>
      <c r="K9" s="3" t="s">
        <v>986</v>
      </c>
      <c r="L9" s="3" t="s">
        <v>987</v>
      </c>
      <c r="M9" s="5">
        <v>3759.9</v>
      </c>
      <c r="N9" s="3" t="s">
        <v>988</v>
      </c>
      <c r="O9" s="3" t="s">
        <v>989</v>
      </c>
      <c r="P9" s="3" t="s">
        <v>990</v>
      </c>
      <c r="Q9" s="3" t="s">
        <v>991</v>
      </c>
      <c r="R9" s="3" t="s">
        <v>151</v>
      </c>
      <c r="S9" s="3" t="s">
        <v>992</v>
      </c>
      <c r="T9" s="3" t="s">
        <v>993</v>
      </c>
      <c r="U9" s="3" t="s">
        <v>528</v>
      </c>
      <c r="V9" s="3" t="s">
        <v>994</v>
      </c>
      <c r="W9" s="3" t="s">
        <v>995</v>
      </c>
      <c r="X9" s="3" t="s">
        <v>996</v>
      </c>
      <c r="Y9" s="3" t="s">
        <v>997</v>
      </c>
      <c r="Z9" s="3" t="s">
        <v>998</v>
      </c>
      <c r="AA9" s="3" t="s">
        <v>999</v>
      </c>
      <c r="AB9" s="5">
        <v>4131.1000000000004</v>
      </c>
      <c r="AC9" s="3" t="s">
        <v>1000</v>
      </c>
      <c r="AD9" s="3" t="s">
        <v>1001</v>
      </c>
      <c r="AE9" s="3" t="s">
        <v>1002</v>
      </c>
      <c r="AF9" s="3" t="s">
        <v>1003</v>
      </c>
      <c r="AG9" s="3" t="s">
        <v>1004</v>
      </c>
      <c r="AH9" s="3" t="s">
        <v>153</v>
      </c>
      <c r="AI9" s="3" t="s">
        <v>1005</v>
      </c>
      <c r="AJ9" s="3" t="s">
        <v>153</v>
      </c>
      <c r="AK9" s="3" t="s">
        <v>153</v>
      </c>
      <c r="AL9" s="3" t="s">
        <v>153</v>
      </c>
      <c r="AM9" s="3" t="s">
        <v>153</v>
      </c>
      <c r="AN9" s="3" t="s">
        <v>153</v>
      </c>
      <c r="AO9" s="3" t="s">
        <v>1006</v>
      </c>
      <c r="AP9" s="3" t="s">
        <v>1007</v>
      </c>
      <c r="AQ9" s="3" t="s">
        <v>1008</v>
      </c>
      <c r="AR9" s="3" t="s">
        <v>1009</v>
      </c>
      <c r="AS9" s="3" t="s">
        <v>1010</v>
      </c>
      <c r="AT9" s="3" t="s">
        <v>1011</v>
      </c>
      <c r="AU9" s="3" t="s">
        <v>1012</v>
      </c>
      <c r="AV9" s="3" t="s">
        <v>1013</v>
      </c>
      <c r="AW9" s="3" t="s">
        <v>1014</v>
      </c>
      <c r="AX9" s="3" t="s">
        <v>1015</v>
      </c>
      <c r="AY9" s="3" t="s">
        <v>1016</v>
      </c>
      <c r="AZ9" s="3" t="s">
        <v>1017</v>
      </c>
      <c r="BA9" s="3" t="s">
        <v>1018</v>
      </c>
      <c r="BB9" s="3" t="s">
        <v>1019</v>
      </c>
      <c r="BC9" s="3" t="s">
        <v>1020</v>
      </c>
      <c r="BD9" s="3" t="s">
        <v>1021</v>
      </c>
      <c r="BE9" s="3" t="s">
        <v>1022</v>
      </c>
      <c r="BF9" s="3" t="s">
        <v>1023</v>
      </c>
      <c r="BG9" s="3" t="s">
        <v>1024</v>
      </c>
      <c r="BH9" s="3" t="s">
        <v>1025</v>
      </c>
      <c r="BI9" s="3" t="s">
        <v>1026</v>
      </c>
      <c r="BJ9" s="3" t="s">
        <v>1027</v>
      </c>
      <c r="BK9" s="3" t="s">
        <v>1028</v>
      </c>
      <c r="BL9" s="3" t="s">
        <v>1029</v>
      </c>
      <c r="BM9" s="3" t="s">
        <v>1030</v>
      </c>
      <c r="BN9" s="3" t="s">
        <v>1031</v>
      </c>
      <c r="BO9" s="6">
        <v>1387237.48594</v>
      </c>
      <c r="BP9" s="3" t="s">
        <v>1032</v>
      </c>
      <c r="BQ9" s="3" t="s">
        <v>1033</v>
      </c>
      <c r="BR9" s="4">
        <v>4418</v>
      </c>
      <c r="BS9" s="3" t="s">
        <v>1034</v>
      </c>
      <c r="BT9" s="3" t="s">
        <v>292</v>
      </c>
      <c r="BU9" s="3" t="s">
        <v>1035</v>
      </c>
      <c r="BV9" s="4">
        <v>10526</v>
      </c>
      <c r="BW9" s="3" t="s">
        <v>1036</v>
      </c>
      <c r="BX9" s="3" t="s">
        <v>1037</v>
      </c>
      <c r="BY9" s="3" t="s">
        <v>1038</v>
      </c>
      <c r="BZ9" s="3" t="s">
        <v>1039</v>
      </c>
      <c r="CA9" s="3" t="s">
        <v>1040</v>
      </c>
      <c r="CB9" s="3" t="s">
        <v>1041</v>
      </c>
      <c r="CC9" s="3" t="s">
        <v>1042</v>
      </c>
      <c r="CD9" s="3" t="s">
        <v>1043</v>
      </c>
      <c r="CE9" s="3" t="s">
        <v>1044</v>
      </c>
      <c r="CF9" s="4">
        <v>4990</v>
      </c>
      <c r="CG9" s="3" t="s">
        <v>1045</v>
      </c>
      <c r="CH9" s="4">
        <v>3356</v>
      </c>
      <c r="CI9" s="3" t="s">
        <v>1046</v>
      </c>
      <c r="CJ9" s="3" t="s">
        <v>1047</v>
      </c>
      <c r="CK9" s="3" t="s">
        <v>1048</v>
      </c>
      <c r="CL9" s="3" t="s">
        <v>1049</v>
      </c>
      <c r="CM9" s="3" t="s">
        <v>1050</v>
      </c>
      <c r="CN9" s="3" t="s">
        <v>1051</v>
      </c>
      <c r="CO9" s="4">
        <v>11155</v>
      </c>
      <c r="CP9" s="3" t="s">
        <v>1052</v>
      </c>
      <c r="CQ9" s="4">
        <v>12648</v>
      </c>
      <c r="CR9" s="4">
        <v>11520</v>
      </c>
      <c r="CS9" s="4">
        <v>10109</v>
      </c>
      <c r="CT9" s="3" t="s">
        <v>1053</v>
      </c>
      <c r="CU9" s="3" t="s">
        <v>1054</v>
      </c>
      <c r="CV9" s="3" t="s">
        <v>1055</v>
      </c>
      <c r="CW9" s="3" t="s">
        <v>1056</v>
      </c>
      <c r="CX9" s="3" t="s">
        <v>1057</v>
      </c>
      <c r="CY9" s="3" t="s">
        <v>1058</v>
      </c>
      <c r="CZ9" s="3" t="s">
        <v>1059</v>
      </c>
      <c r="DA9" s="4">
        <v>4665</v>
      </c>
      <c r="DB9" s="3" t="s">
        <v>1060</v>
      </c>
      <c r="DC9" s="3" t="s">
        <v>1061</v>
      </c>
      <c r="DD9" s="3" t="s">
        <v>1062</v>
      </c>
      <c r="DE9" s="4">
        <v>13373</v>
      </c>
      <c r="DF9" s="3" t="s">
        <v>1063</v>
      </c>
      <c r="DG9" s="3" t="s">
        <v>1064</v>
      </c>
      <c r="DH9" s="3" t="s">
        <v>1065</v>
      </c>
      <c r="DI9" s="3" t="s">
        <v>1066</v>
      </c>
      <c r="DJ9" s="3" t="s">
        <v>1067</v>
      </c>
      <c r="DK9" s="3" t="s">
        <v>1068</v>
      </c>
      <c r="DL9" s="3" t="s">
        <v>1069</v>
      </c>
      <c r="DM9" s="3" t="s">
        <v>1070</v>
      </c>
      <c r="DN9" s="3" t="s">
        <v>1071</v>
      </c>
      <c r="DO9" s="4">
        <v>3824</v>
      </c>
      <c r="DP9" s="3" t="s">
        <v>1072</v>
      </c>
      <c r="DQ9" s="4">
        <v>4136</v>
      </c>
      <c r="DR9" s="3" t="s">
        <v>1073</v>
      </c>
      <c r="DS9" s="3" t="s">
        <v>1074</v>
      </c>
      <c r="DT9" s="3" t="s">
        <v>1075</v>
      </c>
      <c r="DU9" s="3" t="s">
        <v>1076</v>
      </c>
      <c r="DV9" s="3" t="s">
        <v>1077</v>
      </c>
      <c r="DW9" s="3" t="s">
        <v>683</v>
      </c>
      <c r="DX9" s="4">
        <v>10937</v>
      </c>
      <c r="DY9" s="3" t="s">
        <v>1078</v>
      </c>
      <c r="DZ9" s="4">
        <v>13075</v>
      </c>
      <c r="EA9" s="4">
        <v>11306</v>
      </c>
      <c r="EB9" s="4">
        <v>9425</v>
      </c>
      <c r="EC9" s="3" t="s">
        <v>1079</v>
      </c>
      <c r="ED9" s="3" t="s">
        <v>1080</v>
      </c>
      <c r="EE9" s="3" t="s">
        <v>1081</v>
      </c>
      <c r="EF9" s="3" t="s">
        <v>1082</v>
      </c>
      <c r="EG9" s="3" t="s">
        <v>1057</v>
      </c>
    </row>
    <row r="10" spans="1:137" x14ac:dyDescent="0.35">
      <c r="A10" s="4">
        <v>4951</v>
      </c>
      <c r="B10" s="3" t="s">
        <v>1083</v>
      </c>
      <c r="C10" s="3" t="s">
        <v>1084</v>
      </c>
      <c r="D10" s="3" t="s">
        <v>1085</v>
      </c>
      <c r="E10" s="3" t="s">
        <v>1086</v>
      </c>
      <c r="F10" s="3" t="s">
        <v>1087</v>
      </c>
      <c r="G10" s="3" t="s">
        <v>1088</v>
      </c>
      <c r="H10" s="3" t="s">
        <v>1089</v>
      </c>
      <c r="I10" s="3" t="s">
        <v>1090</v>
      </c>
      <c r="J10" s="3" t="s">
        <v>1091</v>
      </c>
      <c r="K10" s="3" t="s">
        <v>1092</v>
      </c>
      <c r="L10" s="3" t="s">
        <v>1093</v>
      </c>
      <c r="M10" s="5">
        <v>3676.7</v>
      </c>
      <c r="N10" s="3" t="s">
        <v>1094</v>
      </c>
      <c r="O10" s="3" t="s">
        <v>1095</v>
      </c>
      <c r="P10" s="3" t="s">
        <v>1096</v>
      </c>
      <c r="Q10" s="3" t="s">
        <v>1097</v>
      </c>
      <c r="R10" s="3" t="s">
        <v>1098</v>
      </c>
      <c r="S10" s="3" t="s">
        <v>1099</v>
      </c>
      <c r="T10" s="3" t="s">
        <v>1100</v>
      </c>
      <c r="U10" s="3" t="s">
        <v>1101</v>
      </c>
      <c r="V10" s="3" t="s">
        <v>1102</v>
      </c>
      <c r="W10" s="3" t="s">
        <v>1103</v>
      </c>
      <c r="X10" s="3" t="s">
        <v>1104</v>
      </c>
      <c r="Y10" s="3" t="s">
        <v>1105</v>
      </c>
      <c r="Z10" s="3" t="s">
        <v>1106</v>
      </c>
      <c r="AA10" s="3" t="s">
        <v>1107</v>
      </c>
      <c r="AB10" s="5">
        <v>3696</v>
      </c>
      <c r="AC10" s="3" t="s">
        <v>1108</v>
      </c>
      <c r="AD10" s="3" t="s">
        <v>1109</v>
      </c>
      <c r="AE10" s="3" t="s">
        <v>1110</v>
      </c>
      <c r="AF10" s="3" t="s">
        <v>1111</v>
      </c>
      <c r="AG10" s="3" t="s">
        <v>1112</v>
      </c>
      <c r="AH10" s="3" t="s">
        <v>153</v>
      </c>
      <c r="AI10" s="3" t="s">
        <v>1113</v>
      </c>
      <c r="AJ10" s="3" t="s">
        <v>153</v>
      </c>
      <c r="AK10" s="3" t="s">
        <v>153</v>
      </c>
      <c r="AL10" s="3" t="s">
        <v>153</v>
      </c>
      <c r="AM10" s="3" t="s">
        <v>153</v>
      </c>
      <c r="AN10" s="3" t="s">
        <v>153</v>
      </c>
      <c r="AO10" s="3" t="s">
        <v>1114</v>
      </c>
      <c r="AP10" s="3" t="s">
        <v>1115</v>
      </c>
      <c r="AQ10" s="3" t="s">
        <v>1116</v>
      </c>
      <c r="AR10" s="3" t="s">
        <v>1117</v>
      </c>
      <c r="AS10" s="3" t="s">
        <v>1118</v>
      </c>
      <c r="AT10" s="3" t="s">
        <v>1119</v>
      </c>
      <c r="AU10" s="3" t="s">
        <v>1120</v>
      </c>
      <c r="AV10" s="3" t="s">
        <v>1121</v>
      </c>
      <c r="AW10" s="3" t="s">
        <v>1122</v>
      </c>
      <c r="AX10" s="3" t="s">
        <v>1123</v>
      </c>
      <c r="AY10" s="3" t="s">
        <v>1124</v>
      </c>
      <c r="AZ10" s="3" t="s">
        <v>1125</v>
      </c>
      <c r="BA10" s="3" t="s">
        <v>1126</v>
      </c>
      <c r="BB10" s="3" t="s">
        <v>1127</v>
      </c>
      <c r="BC10" s="3" t="s">
        <v>1128</v>
      </c>
      <c r="BD10" s="3" t="s">
        <v>1129</v>
      </c>
      <c r="BE10" s="3" t="s">
        <v>1130</v>
      </c>
      <c r="BF10" s="3" t="s">
        <v>1131</v>
      </c>
      <c r="BG10" s="3" t="s">
        <v>1132</v>
      </c>
      <c r="BH10" s="3" t="s">
        <v>1133</v>
      </c>
      <c r="BI10" s="3" t="s">
        <v>1134</v>
      </c>
      <c r="BJ10" s="3" t="s">
        <v>1135</v>
      </c>
      <c r="BK10" s="3" t="s">
        <v>1136</v>
      </c>
      <c r="BL10" s="3" t="s">
        <v>1137</v>
      </c>
      <c r="BM10" s="3" t="s">
        <v>922</v>
      </c>
      <c r="BN10" s="3" t="s">
        <v>239</v>
      </c>
      <c r="BO10" s="6">
        <v>1361021.7951799999</v>
      </c>
      <c r="BP10" s="3" t="s">
        <v>1138</v>
      </c>
      <c r="BQ10" s="3" t="s">
        <v>1139</v>
      </c>
      <c r="BR10" s="4">
        <v>5254</v>
      </c>
      <c r="BS10" s="3" t="s">
        <v>836</v>
      </c>
      <c r="BT10" s="3" t="s">
        <v>1140</v>
      </c>
      <c r="BU10" s="3" t="s">
        <v>1141</v>
      </c>
      <c r="BV10" s="4">
        <v>7640</v>
      </c>
      <c r="BW10" s="3" t="s">
        <v>1142</v>
      </c>
      <c r="BX10" s="3" t="s">
        <v>1143</v>
      </c>
      <c r="BY10" s="3" t="s">
        <v>1144</v>
      </c>
      <c r="BZ10" s="3" t="s">
        <v>1145</v>
      </c>
      <c r="CA10" s="3" t="s">
        <v>1146</v>
      </c>
      <c r="CB10" s="3" t="s">
        <v>1147</v>
      </c>
      <c r="CC10" s="3" t="s">
        <v>685</v>
      </c>
      <c r="CD10" s="3" t="s">
        <v>1148</v>
      </c>
      <c r="CE10" s="3" t="s">
        <v>1149</v>
      </c>
      <c r="CF10" s="4">
        <v>4437</v>
      </c>
      <c r="CG10" s="3" t="s">
        <v>1150</v>
      </c>
      <c r="CH10" s="4">
        <v>3265</v>
      </c>
      <c r="CI10" s="3" t="s">
        <v>1151</v>
      </c>
      <c r="CJ10" s="3" t="s">
        <v>398</v>
      </c>
      <c r="CK10" s="3" t="s">
        <v>1152</v>
      </c>
      <c r="CL10" s="3" t="s">
        <v>1153</v>
      </c>
      <c r="CM10" s="3" t="s">
        <v>1154</v>
      </c>
      <c r="CN10" s="3" t="s">
        <v>1155</v>
      </c>
      <c r="CO10" s="4">
        <v>13178</v>
      </c>
      <c r="CP10" s="3" t="s">
        <v>1156</v>
      </c>
      <c r="CQ10" s="4">
        <v>9549</v>
      </c>
      <c r="CR10" s="4">
        <v>10475</v>
      </c>
      <c r="CS10" s="4">
        <v>8404</v>
      </c>
      <c r="CT10" s="3" t="s">
        <v>594</v>
      </c>
      <c r="CU10" s="3" t="s">
        <v>819</v>
      </c>
      <c r="CV10" s="3" t="s">
        <v>1157</v>
      </c>
      <c r="CW10" s="3" t="s">
        <v>1158</v>
      </c>
      <c r="CX10" s="3" t="s">
        <v>1159</v>
      </c>
      <c r="CY10" s="3" t="s">
        <v>1160</v>
      </c>
      <c r="CZ10" s="3" t="s">
        <v>1161</v>
      </c>
      <c r="DA10" s="4">
        <v>3936</v>
      </c>
      <c r="DB10" s="3" t="s">
        <v>1162</v>
      </c>
      <c r="DC10" s="3" t="s">
        <v>1163</v>
      </c>
      <c r="DD10" s="3" t="s">
        <v>1164</v>
      </c>
      <c r="DE10" s="4">
        <v>11353</v>
      </c>
      <c r="DF10" s="3" t="s">
        <v>1165</v>
      </c>
      <c r="DG10" s="3" t="s">
        <v>167</v>
      </c>
      <c r="DH10" s="3" t="s">
        <v>1166</v>
      </c>
      <c r="DI10" s="3" t="s">
        <v>1167</v>
      </c>
      <c r="DJ10" s="3" t="s">
        <v>1168</v>
      </c>
      <c r="DK10" s="3" t="s">
        <v>1169</v>
      </c>
      <c r="DL10" s="3" t="s">
        <v>1170</v>
      </c>
      <c r="DM10" s="3" t="s">
        <v>1171</v>
      </c>
      <c r="DN10" s="3" t="s">
        <v>1172</v>
      </c>
      <c r="DO10" s="4">
        <v>2864</v>
      </c>
      <c r="DP10" s="3" t="s">
        <v>1173</v>
      </c>
      <c r="DQ10" s="4">
        <v>4076</v>
      </c>
      <c r="DR10" s="3" t="s">
        <v>1174</v>
      </c>
      <c r="DS10" s="3" t="s">
        <v>1175</v>
      </c>
      <c r="DT10" s="3" t="s">
        <v>1176</v>
      </c>
      <c r="DU10" s="3" t="s">
        <v>1177</v>
      </c>
      <c r="DV10" s="3" t="s">
        <v>1178</v>
      </c>
      <c r="DW10" s="3" t="s">
        <v>1179</v>
      </c>
      <c r="DX10" s="4">
        <v>13255</v>
      </c>
      <c r="DY10" s="3" t="s">
        <v>1180</v>
      </c>
      <c r="DZ10" s="4">
        <v>9324</v>
      </c>
      <c r="EA10" s="4">
        <v>10742</v>
      </c>
      <c r="EB10" s="4">
        <v>8478</v>
      </c>
      <c r="EC10" s="3" t="s">
        <v>1181</v>
      </c>
      <c r="ED10" s="3" t="s">
        <v>1182</v>
      </c>
      <c r="EE10" s="3" t="s">
        <v>1183</v>
      </c>
      <c r="EF10" s="3" t="s">
        <v>1184</v>
      </c>
      <c r="EG10" s="3" t="s">
        <v>1159</v>
      </c>
    </row>
    <row r="11" spans="1:137" x14ac:dyDescent="0.35">
      <c r="A11" s="4">
        <v>6051</v>
      </c>
      <c r="B11" s="3" t="s">
        <v>1185</v>
      </c>
      <c r="C11" s="3" t="s">
        <v>1186</v>
      </c>
      <c r="D11" s="3" t="s">
        <v>1187</v>
      </c>
      <c r="E11" s="3" t="s">
        <v>1188</v>
      </c>
      <c r="F11" s="3" t="s">
        <v>1189</v>
      </c>
      <c r="G11" s="3" t="s">
        <v>1190</v>
      </c>
      <c r="H11" s="3" t="s">
        <v>1191</v>
      </c>
      <c r="I11" s="3" t="s">
        <v>1192</v>
      </c>
      <c r="J11" s="3" t="s">
        <v>1193</v>
      </c>
      <c r="K11" s="3" t="s">
        <v>1194</v>
      </c>
      <c r="L11" s="3" t="s">
        <v>1195</v>
      </c>
      <c r="M11" s="5">
        <v>3883.2</v>
      </c>
      <c r="N11" s="3" t="s">
        <v>1196</v>
      </c>
      <c r="O11" s="3" t="s">
        <v>1197</v>
      </c>
      <c r="P11" s="3" t="s">
        <v>1198</v>
      </c>
      <c r="Q11" s="3" t="s">
        <v>1199</v>
      </c>
      <c r="R11" s="3" t="s">
        <v>1200</v>
      </c>
      <c r="S11" s="3" t="s">
        <v>1201</v>
      </c>
      <c r="T11" s="3" t="s">
        <v>1202</v>
      </c>
      <c r="U11" s="3" t="s">
        <v>1203</v>
      </c>
      <c r="V11" s="3" t="s">
        <v>1204</v>
      </c>
      <c r="W11" s="3" t="s">
        <v>1205</v>
      </c>
      <c r="X11" s="3" t="s">
        <v>1206</v>
      </c>
      <c r="Y11" s="3" t="s">
        <v>1207</v>
      </c>
      <c r="Z11" s="3" t="s">
        <v>1208</v>
      </c>
      <c r="AA11" s="3" t="s">
        <v>1209</v>
      </c>
      <c r="AB11" s="5">
        <v>4027.7</v>
      </c>
      <c r="AC11" s="3" t="s">
        <v>1210</v>
      </c>
      <c r="AD11" s="3" t="s">
        <v>1211</v>
      </c>
      <c r="AE11" s="3" t="s">
        <v>1212</v>
      </c>
      <c r="AF11" s="3" t="s">
        <v>1213</v>
      </c>
      <c r="AG11" s="3" t="s">
        <v>1214</v>
      </c>
      <c r="AH11" s="3" t="s">
        <v>153</v>
      </c>
      <c r="AI11" s="3" t="s">
        <v>1215</v>
      </c>
      <c r="AJ11" s="3" t="s">
        <v>153</v>
      </c>
      <c r="AK11" s="3" t="s">
        <v>153</v>
      </c>
      <c r="AL11" s="3" t="s">
        <v>153</v>
      </c>
      <c r="AM11" s="3" t="s">
        <v>153</v>
      </c>
      <c r="AN11" s="3" t="s">
        <v>153</v>
      </c>
      <c r="AO11" s="3" t="s">
        <v>1216</v>
      </c>
      <c r="AP11" s="3" t="s">
        <v>1217</v>
      </c>
      <c r="AQ11" s="3" t="s">
        <v>1218</v>
      </c>
      <c r="AR11" s="3" t="s">
        <v>1219</v>
      </c>
      <c r="AS11" s="3" t="s">
        <v>1220</v>
      </c>
      <c r="AT11" s="3" t="s">
        <v>1221</v>
      </c>
      <c r="AU11" s="3" t="s">
        <v>1222</v>
      </c>
      <c r="AV11" s="3" t="s">
        <v>1223</v>
      </c>
      <c r="AW11" s="3" t="s">
        <v>1224</v>
      </c>
      <c r="AX11" s="3" t="s">
        <v>1225</v>
      </c>
      <c r="AY11" s="3" t="s">
        <v>1226</v>
      </c>
      <c r="AZ11" s="3" t="s">
        <v>1227</v>
      </c>
      <c r="BA11" s="3" t="s">
        <v>1228</v>
      </c>
      <c r="BB11" s="3" t="s">
        <v>1229</v>
      </c>
      <c r="BC11" s="3" t="s">
        <v>1230</v>
      </c>
      <c r="BD11" s="3" t="s">
        <v>1231</v>
      </c>
      <c r="BE11" s="3" t="s">
        <v>1232</v>
      </c>
      <c r="BF11" s="3" t="s">
        <v>1233</v>
      </c>
      <c r="BG11" s="3" t="s">
        <v>1234</v>
      </c>
      <c r="BH11" s="3" t="s">
        <v>1235</v>
      </c>
      <c r="BI11" s="3" t="s">
        <v>1236</v>
      </c>
      <c r="BJ11" s="3" t="s">
        <v>1237</v>
      </c>
      <c r="BK11" s="3" t="s">
        <v>1238</v>
      </c>
      <c r="BL11" s="3" t="s">
        <v>1239</v>
      </c>
      <c r="BM11" s="3" t="s">
        <v>1137</v>
      </c>
      <c r="BN11" s="3" t="s">
        <v>1029</v>
      </c>
      <c r="BO11" s="6">
        <v>1267308.7037</v>
      </c>
      <c r="BP11" s="3" t="s">
        <v>1240</v>
      </c>
      <c r="BQ11" s="3" t="s">
        <v>1241</v>
      </c>
      <c r="BR11" s="4">
        <v>5509</v>
      </c>
      <c r="BS11" s="3" t="s">
        <v>1242</v>
      </c>
      <c r="BT11" s="3" t="s">
        <v>519</v>
      </c>
      <c r="BU11" s="3" t="s">
        <v>1243</v>
      </c>
      <c r="BV11" s="4">
        <v>9045</v>
      </c>
      <c r="BW11" s="3" t="s">
        <v>1244</v>
      </c>
      <c r="BX11" s="3" t="s">
        <v>1245</v>
      </c>
      <c r="BY11" s="3" t="s">
        <v>1246</v>
      </c>
      <c r="BZ11" s="3" t="s">
        <v>1247</v>
      </c>
      <c r="CA11" s="3" t="s">
        <v>1248</v>
      </c>
      <c r="CB11" s="3" t="s">
        <v>1249</v>
      </c>
      <c r="CC11" s="3" t="s">
        <v>1250</v>
      </c>
      <c r="CD11" s="3" t="s">
        <v>1251</v>
      </c>
      <c r="CE11" s="3" t="s">
        <v>1252</v>
      </c>
      <c r="CF11" s="4">
        <v>4137</v>
      </c>
      <c r="CG11" s="3" t="s">
        <v>1253</v>
      </c>
      <c r="CH11" s="4">
        <v>3218</v>
      </c>
      <c r="CI11" s="3" t="s">
        <v>1254</v>
      </c>
      <c r="CJ11" s="3" t="s">
        <v>1255</v>
      </c>
      <c r="CK11" s="3" t="s">
        <v>1256</v>
      </c>
      <c r="CL11" s="3" t="s">
        <v>1257</v>
      </c>
      <c r="CM11" s="3" t="s">
        <v>1258</v>
      </c>
      <c r="CN11" s="3" t="s">
        <v>1259</v>
      </c>
      <c r="CO11" s="4">
        <v>13837</v>
      </c>
      <c r="CP11" s="3" t="s">
        <v>1260</v>
      </c>
      <c r="CQ11" s="4">
        <v>10364</v>
      </c>
      <c r="CR11" s="4">
        <v>11275</v>
      </c>
      <c r="CS11" s="4">
        <v>9724</v>
      </c>
      <c r="CT11" s="3" t="s">
        <v>759</v>
      </c>
      <c r="CU11" s="3" t="s">
        <v>1261</v>
      </c>
      <c r="CV11" s="3" t="s">
        <v>975</v>
      </c>
      <c r="CW11" s="3" t="s">
        <v>1262</v>
      </c>
      <c r="CX11" s="3" t="s">
        <v>1263</v>
      </c>
      <c r="CY11" s="3" t="s">
        <v>1264</v>
      </c>
      <c r="CZ11" s="3" t="s">
        <v>1265</v>
      </c>
      <c r="DA11" s="4">
        <v>6038</v>
      </c>
      <c r="DB11" s="3" t="s">
        <v>1266</v>
      </c>
      <c r="DC11" s="3" t="s">
        <v>1267</v>
      </c>
      <c r="DD11" s="3" t="s">
        <v>1268</v>
      </c>
      <c r="DE11" s="4">
        <v>9847</v>
      </c>
      <c r="DF11" s="3" t="s">
        <v>1269</v>
      </c>
      <c r="DG11" s="3" t="s">
        <v>368</v>
      </c>
      <c r="DH11" s="3" t="s">
        <v>1270</v>
      </c>
      <c r="DI11" s="3" t="s">
        <v>1271</v>
      </c>
      <c r="DJ11" s="3" t="s">
        <v>1272</v>
      </c>
      <c r="DK11" s="3" t="s">
        <v>1273</v>
      </c>
      <c r="DL11" s="3" t="s">
        <v>1274</v>
      </c>
      <c r="DM11" s="3" t="s">
        <v>1275</v>
      </c>
      <c r="DN11" s="3" t="s">
        <v>1276</v>
      </c>
      <c r="DO11" s="4">
        <v>3673</v>
      </c>
      <c r="DP11" s="3" t="s">
        <v>1277</v>
      </c>
      <c r="DQ11" s="4">
        <v>4278</v>
      </c>
      <c r="DR11" s="3" t="s">
        <v>1278</v>
      </c>
      <c r="DS11" s="3" t="s">
        <v>1279</v>
      </c>
      <c r="DT11" s="3" t="s">
        <v>1280</v>
      </c>
      <c r="DU11" s="3" t="s">
        <v>1281</v>
      </c>
      <c r="DV11" s="3" t="s">
        <v>1282</v>
      </c>
      <c r="DW11" s="3" t="s">
        <v>1283</v>
      </c>
      <c r="DX11" s="4">
        <v>13967</v>
      </c>
      <c r="DY11" s="3" t="s">
        <v>1284</v>
      </c>
      <c r="DZ11" s="4">
        <v>11920</v>
      </c>
      <c r="EA11" s="4">
        <v>10736</v>
      </c>
      <c r="EB11" s="4">
        <v>9229</v>
      </c>
      <c r="EC11" s="3" t="s">
        <v>1285</v>
      </c>
      <c r="ED11" s="3" t="s">
        <v>1286</v>
      </c>
      <c r="EE11" s="3" t="s">
        <v>1287</v>
      </c>
      <c r="EF11" s="3" t="s">
        <v>1288</v>
      </c>
      <c r="EG11" s="3" t="s">
        <v>1263</v>
      </c>
    </row>
    <row r="12" spans="1:137" x14ac:dyDescent="0.35">
      <c r="A12" s="4">
        <v>4649</v>
      </c>
      <c r="B12" s="3" t="s">
        <v>1324</v>
      </c>
      <c r="C12" s="3" t="s">
        <v>1325</v>
      </c>
      <c r="D12" s="3" t="s">
        <v>1326</v>
      </c>
      <c r="E12" s="3" t="s">
        <v>1327</v>
      </c>
      <c r="F12" s="3" t="s">
        <v>1328</v>
      </c>
      <c r="G12" s="3" t="s">
        <v>1329</v>
      </c>
      <c r="H12" s="3" t="s">
        <v>1330</v>
      </c>
      <c r="I12" s="3" t="s">
        <v>1331</v>
      </c>
      <c r="J12" s="3" t="s">
        <v>1332</v>
      </c>
      <c r="K12" s="3" t="s">
        <v>1333</v>
      </c>
      <c r="L12" s="3" t="s">
        <v>1334</v>
      </c>
      <c r="M12" s="5">
        <v>4329.3999999999996</v>
      </c>
      <c r="N12" s="3" t="s">
        <v>1335</v>
      </c>
      <c r="O12" s="3" t="s">
        <v>1336</v>
      </c>
      <c r="P12" s="3" t="s">
        <v>1337</v>
      </c>
      <c r="Q12" s="3" t="s">
        <v>1338</v>
      </c>
      <c r="R12" s="3" t="s">
        <v>1339</v>
      </c>
      <c r="S12" s="3" t="s">
        <v>1340</v>
      </c>
      <c r="T12" s="3" t="s">
        <v>1341</v>
      </c>
      <c r="U12" s="3" t="s">
        <v>1342</v>
      </c>
      <c r="V12" s="3" t="s">
        <v>1343</v>
      </c>
      <c r="W12" s="3" t="s">
        <v>1344</v>
      </c>
      <c r="X12" s="3" t="s">
        <v>1345</v>
      </c>
      <c r="Y12" s="3" t="s">
        <v>1346</v>
      </c>
      <c r="Z12" s="3" t="s">
        <v>1347</v>
      </c>
      <c r="AA12" s="3" t="s">
        <v>1348</v>
      </c>
      <c r="AB12" s="5">
        <v>4698</v>
      </c>
      <c r="AC12" s="3" t="s">
        <v>1349</v>
      </c>
      <c r="AD12" s="3" t="s">
        <v>1350</v>
      </c>
      <c r="AE12" s="3" t="s">
        <v>1351</v>
      </c>
      <c r="AF12" s="3" t="s">
        <v>788</v>
      </c>
      <c r="AG12" s="3" t="s">
        <v>1352</v>
      </c>
      <c r="AH12" s="3" t="s">
        <v>542</v>
      </c>
      <c r="AI12" s="3" t="s">
        <v>1353</v>
      </c>
      <c r="AJ12" s="3" t="s">
        <v>542</v>
      </c>
      <c r="AK12" s="3" t="s">
        <v>542</v>
      </c>
      <c r="AL12" s="3" t="s">
        <v>542</v>
      </c>
      <c r="AM12" s="3" t="s">
        <v>542</v>
      </c>
      <c r="AN12" s="3" t="s">
        <v>542</v>
      </c>
      <c r="AO12" s="3" t="s">
        <v>1354</v>
      </c>
      <c r="AP12" s="3" t="s">
        <v>1355</v>
      </c>
      <c r="AQ12" s="3" t="s">
        <v>1356</v>
      </c>
      <c r="AR12" s="3" t="s">
        <v>1357</v>
      </c>
      <c r="AS12" s="3" t="s">
        <v>1358</v>
      </c>
      <c r="AT12" s="3" t="s">
        <v>1359</v>
      </c>
      <c r="AU12" s="3" t="s">
        <v>1360</v>
      </c>
      <c r="AV12" s="3" t="s">
        <v>1361</v>
      </c>
      <c r="AW12" s="3" t="s">
        <v>1362</v>
      </c>
      <c r="AX12" s="3" t="s">
        <v>1363</v>
      </c>
      <c r="AY12" s="3" t="s">
        <v>1364</v>
      </c>
      <c r="AZ12" s="3" t="s">
        <v>1365</v>
      </c>
      <c r="BA12" s="3" t="s">
        <v>1366</v>
      </c>
      <c r="BB12" s="3" t="s">
        <v>1367</v>
      </c>
      <c r="BC12" s="3" t="s">
        <v>1368</v>
      </c>
      <c r="BD12" s="3" t="s">
        <v>1369</v>
      </c>
      <c r="BE12" s="3" t="s">
        <v>1370</v>
      </c>
      <c r="BF12" s="3" t="s">
        <v>1371</v>
      </c>
      <c r="BG12" s="3" t="s">
        <v>1372</v>
      </c>
      <c r="BH12" s="3" t="s">
        <v>1373</v>
      </c>
      <c r="BI12" s="3" t="s">
        <v>1374</v>
      </c>
      <c r="BJ12" s="3" t="s">
        <v>1375</v>
      </c>
      <c r="BK12" s="3" t="s">
        <v>1376</v>
      </c>
      <c r="BL12" s="3" t="s">
        <v>1377</v>
      </c>
      <c r="BM12" s="3" t="s">
        <v>1378</v>
      </c>
      <c r="BN12" s="3" t="s">
        <v>1379</v>
      </c>
      <c r="BO12" s="6">
        <v>1528395.1616</v>
      </c>
      <c r="BP12" s="3" t="s">
        <v>1380</v>
      </c>
      <c r="BQ12" s="3" t="s">
        <v>744</v>
      </c>
      <c r="BR12" s="4">
        <v>5903</v>
      </c>
      <c r="BS12" s="3" t="s">
        <v>1381</v>
      </c>
      <c r="BT12" s="3" t="s">
        <v>1382</v>
      </c>
      <c r="BU12" s="3" t="s">
        <v>1383</v>
      </c>
      <c r="BV12" s="4">
        <v>11964</v>
      </c>
      <c r="BW12" s="3" t="s">
        <v>1384</v>
      </c>
      <c r="BX12" s="3" t="s">
        <v>1385</v>
      </c>
      <c r="BY12" s="3" t="s">
        <v>1386</v>
      </c>
      <c r="BZ12" s="3" t="s">
        <v>1387</v>
      </c>
      <c r="CA12" s="3" t="s">
        <v>753</v>
      </c>
      <c r="CB12" s="3" t="s">
        <v>934</v>
      </c>
      <c r="CC12" s="3" t="s">
        <v>1388</v>
      </c>
      <c r="CD12" s="3" t="s">
        <v>170</v>
      </c>
      <c r="CE12" s="3" t="s">
        <v>1389</v>
      </c>
      <c r="CF12" s="4">
        <v>4428</v>
      </c>
      <c r="CG12" s="3" t="s">
        <v>1390</v>
      </c>
      <c r="CH12" s="4">
        <v>2594</v>
      </c>
      <c r="CI12" s="3" t="s">
        <v>708</v>
      </c>
      <c r="CJ12" s="3" t="s">
        <v>1391</v>
      </c>
      <c r="CK12" s="3" t="s">
        <v>1392</v>
      </c>
      <c r="CL12" s="3" t="s">
        <v>1393</v>
      </c>
      <c r="CM12" s="3" t="s">
        <v>1394</v>
      </c>
      <c r="CN12" s="3" t="s">
        <v>1395</v>
      </c>
      <c r="CO12" s="4">
        <v>14600</v>
      </c>
      <c r="CP12" s="3" t="s">
        <v>1396</v>
      </c>
      <c r="CQ12" s="4">
        <v>10544</v>
      </c>
      <c r="CR12" s="4">
        <v>12413</v>
      </c>
      <c r="CS12" s="4">
        <v>11091</v>
      </c>
      <c r="CT12" s="3" t="s">
        <v>1397</v>
      </c>
      <c r="CU12" s="3" t="s">
        <v>1398</v>
      </c>
      <c r="CV12" s="3" t="s">
        <v>1399</v>
      </c>
      <c r="CW12" s="3" t="s">
        <v>1400</v>
      </c>
      <c r="CX12" s="3" t="s">
        <v>1361</v>
      </c>
      <c r="CY12" s="3" t="s">
        <v>1401</v>
      </c>
      <c r="CZ12" s="3" t="s">
        <v>1402</v>
      </c>
      <c r="DA12" s="4">
        <v>5386</v>
      </c>
      <c r="DB12" s="3" t="s">
        <v>1403</v>
      </c>
      <c r="DC12" s="3" t="s">
        <v>1404</v>
      </c>
      <c r="DD12" s="3" t="s">
        <v>178</v>
      </c>
      <c r="DE12" s="4">
        <v>13597</v>
      </c>
      <c r="DF12" s="3" t="s">
        <v>1405</v>
      </c>
      <c r="DG12" s="3" t="s">
        <v>1406</v>
      </c>
      <c r="DH12" s="3" t="s">
        <v>177</v>
      </c>
      <c r="DI12" s="3" t="s">
        <v>1407</v>
      </c>
      <c r="DJ12" s="3" t="s">
        <v>1408</v>
      </c>
      <c r="DK12" s="3" t="s">
        <v>1409</v>
      </c>
      <c r="DL12" s="3" t="s">
        <v>1410</v>
      </c>
      <c r="DM12" s="3" t="s">
        <v>1411</v>
      </c>
      <c r="DN12" s="3" t="s">
        <v>1412</v>
      </c>
      <c r="DO12" s="4">
        <v>3088</v>
      </c>
      <c r="DP12" s="3" t="s">
        <v>1413</v>
      </c>
      <c r="DQ12" s="4">
        <v>3423</v>
      </c>
      <c r="DR12" s="3" t="s">
        <v>1414</v>
      </c>
      <c r="DS12" s="3" t="s">
        <v>1415</v>
      </c>
      <c r="DT12" s="3" t="s">
        <v>1416</v>
      </c>
      <c r="DU12" s="3" t="s">
        <v>1417</v>
      </c>
      <c r="DV12" s="3" t="s">
        <v>1418</v>
      </c>
      <c r="DW12" s="3" t="s">
        <v>1419</v>
      </c>
      <c r="DX12" s="4">
        <v>14471</v>
      </c>
      <c r="DY12" s="3" t="s">
        <v>1420</v>
      </c>
      <c r="DZ12" s="4">
        <v>11395</v>
      </c>
      <c r="EA12" s="4">
        <v>12046</v>
      </c>
      <c r="EB12" s="4">
        <v>12778</v>
      </c>
      <c r="EC12" s="3" t="s">
        <v>1421</v>
      </c>
      <c r="ED12" s="3" t="s">
        <v>1422</v>
      </c>
      <c r="EE12" s="3" t="s">
        <v>1423</v>
      </c>
      <c r="EF12" s="3" t="s">
        <v>1424</v>
      </c>
      <c r="EG12" s="3" t="s">
        <v>1361</v>
      </c>
    </row>
    <row r="13" spans="1:137" x14ac:dyDescent="0.35">
      <c r="A13" s="4">
        <v>5266</v>
      </c>
      <c r="B13" s="3" t="s">
        <v>1425</v>
      </c>
      <c r="C13" s="3" t="s">
        <v>1426</v>
      </c>
      <c r="D13" s="3" t="s">
        <v>1427</v>
      </c>
      <c r="E13" s="3" t="s">
        <v>1428</v>
      </c>
      <c r="F13" s="3" t="s">
        <v>1429</v>
      </c>
      <c r="G13" s="3" t="s">
        <v>1430</v>
      </c>
      <c r="H13" s="3" t="s">
        <v>1431</v>
      </c>
      <c r="I13" s="3" t="s">
        <v>1432</v>
      </c>
      <c r="J13" s="3" t="s">
        <v>1433</v>
      </c>
      <c r="K13" s="3" t="s">
        <v>1434</v>
      </c>
      <c r="L13" s="3" t="s">
        <v>1435</v>
      </c>
      <c r="M13" s="5">
        <v>4252.3999999999996</v>
      </c>
      <c r="N13" s="3" t="s">
        <v>1436</v>
      </c>
      <c r="O13" s="3" t="s">
        <v>1437</v>
      </c>
      <c r="P13" s="3" t="s">
        <v>1438</v>
      </c>
      <c r="Q13" s="3" t="s">
        <v>1439</v>
      </c>
      <c r="R13" s="3" t="s">
        <v>1440</v>
      </c>
      <c r="S13" s="3" t="s">
        <v>1441</v>
      </c>
      <c r="T13" s="3" t="s">
        <v>1442</v>
      </c>
      <c r="U13" s="3" t="s">
        <v>1443</v>
      </c>
      <c r="V13" s="3" t="s">
        <v>1444</v>
      </c>
      <c r="W13" s="3" t="s">
        <v>1445</v>
      </c>
      <c r="X13" s="3" t="s">
        <v>1446</v>
      </c>
      <c r="Y13" s="3" t="s">
        <v>1447</v>
      </c>
      <c r="Z13" s="3" t="s">
        <v>1448</v>
      </c>
      <c r="AA13" s="3" t="s">
        <v>1449</v>
      </c>
      <c r="AB13" s="5">
        <v>4383.7</v>
      </c>
      <c r="AC13" s="3" t="s">
        <v>1450</v>
      </c>
      <c r="AD13" s="3" t="s">
        <v>1451</v>
      </c>
      <c r="AE13" s="3" t="s">
        <v>1452</v>
      </c>
      <c r="AF13" s="3" t="s">
        <v>1453</v>
      </c>
      <c r="AG13" s="3" t="s">
        <v>1454</v>
      </c>
      <c r="AH13" s="3" t="s">
        <v>542</v>
      </c>
      <c r="AI13" s="3" t="s">
        <v>1455</v>
      </c>
      <c r="AJ13" s="3" t="s">
        <v>542</v>
      </c>
      <c r="AK13" s="3" t="s">
        <v>542</v>
      </c>
      <c r="AL13" s="3" t="s">
        <v>542</v>
      </c>
      <c r="AM13" s="3" t="s">
        <v>542</v>
      </c>
      <c r="AN13" s="3" t="s">
        <v>542</v>
      </c>
      <c r="AO13" s="3" t="s">
        <v>1456</v>
      </c>
      <c r="AP13" s="3" t="s">
        <v>772</v>
      </c>
      <c r="AQ13" s="3" t="s">
        <v>1457</v>
      </c>
      <c r="AR13" s="3" t="s">
        <v>1109</v>
      </c>
      <c r="AS13" s="3" t="s">
        <v>1458</v>
      </c>
      <c r="AT13" s="3" t="s">
        <v>1459</v>
      </c>
      <c r="AU13" s="3" t="s">
        <v>1460</v>
      </c>
      <c r="AV13" s="3" t="s">
        <v>1461</v>
      </c>
      <c r="AW13" s="3" t="s">
        <v>1462</v>
      </c>
      <c r="AX13" s="3" t="s">
        <v>1463</v>
      </c>
      <c r="AY13" s="3" t="s">
        <v>1464</v>
      </c>
      <c r="AZ13" s="3" t="s">
        <v>1465</v>
      </c>
      <c r="BA13" s="3" t="s">
        <v>1466</v>
      </c>
      <c r="BB13" s="3" t="s">
        <v>1467</v>
      </c>
      <c r="BC13" s="3" t="s">
        <v>1468</v>
      </c>
      <c r="BD13" s="3" t="s">
        <v>1469</v>
      </c>
      <c r="BE13" s="3" t="s">
        <v>1470</v>
      </c>
      <c r="BF13" s="3" t="s">
        <v>1471</v>
      </c>
      <c r="BG13" s="3" t="s">
        <v>1472</v>
      </c>
      <c r="BH13" s="3" t="s">
        <v>1473</v>
      </c>
      <c r="BI13" s="3" t="s">
        <v>1474</v>
      </c>
      <c r="BJ13" s="3" t="s">
        <v>1475</v>
      </c>
      <c r="BK13" s="3" t="s">
        <v>1476</v>
      </c>
      <c r="BL13" s="3" t="s">
        <v>1477</v>
      </c>
      <c r="BM13" s="3" t="s">
        <v>1478</v>
      </c>
      <c r="BN13" s="3" t="s">
        <v>1479</v>
      </c>
      <c r="BO13" s="6">
        <v>1527893.1609100001</v>
      </c>
      <c r="BP13" s="3" t="s">
        <v>1480</v>
      </c>
      <c r="BQ13" s="3" t="s">
        <v>1481</v>
      </c>
      <c r="BR13" s="4">
        <v>6400</v>
      </c>
      <c r="BS13" s="3" t="s">
        <v>570</v>
      </c>
      <c r="BT13" s="3" t="s">
        <v>1482</v>
      </c>
      <c r="BU13" s="3" t="s">
        <v>1483</v>
      </c>
      <c r="BV13" s="4">
        <v>12539</v>
      </c>
      <c r="BW13" s="3" t="s">
        <v>1484</v>
      </c>
      <c r="BX13" s="3" t="s">
        <v>1485</v>
      </c>
      <c r="BY13" s="3" t="s">
        <v>1486</v>
      </c>
      <c r="BZ13" s="3" t="s">
        <v>1487</v>
      </c>
      <c r="CA13" s="3" t="s">
        <v>1488</v>
      </c>
      <c r="CB13" s="3" t="s">
        <v>1489</v>
      </c>
      <c r="CC13" s="3" t="s">
        <v>1490</v>
      </c>
      <c r="CD13" s="3" t="s">
        <v>174</v>
      </c>
      <c r="CE13" s="3" t="s">
        <v>1071</v>
      </c>
      <c r="CF13" s="4">
        <v>3862</v>
      </c>
      <c r="CG13" s="3" t="s">
        <v>965</v>
      </c>
      <c r="CH13" s="4">
        <v>3430</v>
      </c>
      <c r="CI13" s="3" t="s">
        <v>1491</v>
      </c>
      <c r="CJ13" s="3" t="s">
        <v>1492</v>
      </c>
      <c r="CK13" s="3" t="s">
        <v>1493</v>
      </c>
      <c r="CL13" s="3" t="s">
        <v>1494</v>
      </c>
      <c r="CM13" s="3" t="s">
        <v>1495</v>
      </c>
      <c r="CN13" s="3" t="s">
        <v>1496</v>
      </c>
      <c r="CO13" s="4">
        <v>14618</v>
      </c>
      <c r="CP13" s="3" t="s">
        <v>1497</v>
      </c>
      <c r="CQ13" s="4">
        <v>11768</v>
      </c>
      <c r="CR13" s="4">
        <v>11638</v>
      </c>
      <c r="CS13" s="4">
        <v>9952</v>
      </c>
      <c r="CT13" s="3" t="s">
        <v>1498</v>
      </c>
      <c r="CU13" s="3" t="s">
        <v>1499</v>
      </c>
      <c r="CV13" s="3" t="s">
        <v>1500</v>
      </c>
      <c r="CW13" s="3" t="s">
        <v>1501</v>
      </c>
      <c r="CX13" s="3" t="s">
        <v>1461</v>
      </c>
      <c r="CY13" s="3" t="s">
        <v>1283</v>
      </c>
      <c r="CZ13" s="3" t="s">
        <v>1502</v>
      </c>
      <c r="DA13" s="4">
        <v>6041</v>
      </c>
      <c r="DB13" s="3" t="s">
        <v>1503</v>
      </c>
      <c r="DC13" s="3" t="s">
        <v>1504</v>
      </c>
      <c r="DD13" s="3" t="s">
        <v>359</v>
      </c>
      <c r="DE13" s="4">
        <v>14055</v>
      </c>
      <c r="DF13" s="3" t="s">
        <v>1505</v>
      </c>
      <c r="DG13" s="3" t="s">
        <v>1080</v>
      </c>
      <c r="DH13" s="3" t="s">
        <v>1506</v>
      </c>
      <c r="DI13" s="3" t="s">
        <v>1507</v>
      </c>
      <c r="DJ13" s="3" t="s">
        <v>1508</v>
      </c>
      <c r="DK13" s="3" t="s">
        <v>1509</v>
      </c>
      <c r="DL13" s="3" t="s">
        <v>1510</v>
      </c>
      <c r="DM13" s="3" t="s">
        <v>1511</v>
      </c>
      <c r="DN13" s="3" t="s">
        <v>1512</v>
      </c>
      <c r="DO13" s="4">
        <v>3970</v>
      </c>
      <c r="DP13" s="3" t="s">
        <v>1513</v>
      </c>
      <c r="DQ13" s="4">
        <v>3998</v>
      </c>
      <c r="DR13" s="3" t="s">
        <v>1514</v>
      </c>
      <c r="DS13" s="3" t="s">
        <v>1515</v>
      </c>
      <c r="DT13" s="3" t="s">
        <v>1516</v>
      </c>
      <c r="DU13" s="3" t="s">
        <v>1517</v>
      </c>
      <c r="DV13" s="3" t="s">
        <v>1518</v>
      </c>
      <c r="DW13" s="3" t="s">
        <v>1519</v>
      </c>
      <c r="DX13" s="4">
        <v>14444</v>
      </c>
      <c r="DY13" s="3" t="s">
        <v>1520</v>
      </c>
      <c r="DZ13" s="4">
        <v>11455</v>
      </c>
      <c r="EA13" s="4">
        <v>11890</v>
      </c>
      <c r="EB13" s="4">
        <v>9252</v>
      </c>
      <c r="EC13" s="3" t="s">
        <v>1521</v>
      </c>
      <c r="ED13" s="3" t="s">
        <v>1522</v>
      </c>
      <c r="EE13" s="3" t="s">
        <v>1523</v>
      </c>
      <c r="EF13" s="3" t="s">
        <v>1524</v>
      </c>
      <c r="EG13" s="3" t="s">
        <v>1461</v>
      </c>
    </row>
    <row r="14" spans="1:137" x14ac:dyDescent="0.35">
      <c r="A14" s="4">
        <v>5200</v>
      </c>
      <c r="B14" s="3" t="s">
        <v>1525</v>
      </c>
      <c r="C14" s="3" t="s">
        <v>1526</v>
      </c>
      <c r="D14" s="3" t="s">
        <v>1527</v>
      </c>
      <c r="E14" s="3" t="s">
        <v>1528</v>
      </c>
      <c r="F14" s="3" t="s">
        <v>1529</v>
      </c>
      <c r="G14" s="3" t="s">
        <v>1530</v>
      </c>
      <c r="H14" s="3" t="s">
        <v>1531</v>
      </c>
      <c r="I14" s="3" t="s">
        <v>1532</v>
      </c>
      <c r="J14" s="3" t="s">
        <v>1533</v>
      </c>
      <c r="K14" s="3" t="s">
        <v>1534</v>
      </c>
      <c r="L14" s="3" t="s">
        <v>1535</v>
      </c>
      <c r="M14" s="5">
        <v>4211.5</v>
      </c>
      <c r="N14" s="3" t="s">
        <v>1536</v>
      </c>
      <c r="O14" s="3" t="s">
        <v>1537</v>
      </c>
      <c r="P14" s="3" t="s">
        <v>1538</v>
      </c>
      <c r="Q14" s="3" t="s">
        <v>1539</v>
      </c>
      <c r="R14" s="3" t="s">
        <v>1540</v>
      </c>
      <c r="S14" s="3" t="s">
        <v>1541</v>
      </c>
      <c r="T14" s="3" t="s">
        <v>1542</v>
      </c>
      <c r="U14" s="3" t="s">
        <v>1543</v>
      </c>
      <c r="V14" s="3" t="s">
        <v>1544</v>
      </c>
      <c r="W14" s="3" t="s">
        <v>1545</v>
      </c>
      <c r="X14" s="3" t="s">
        <v>1546</v>
      </c>
      <c r="Y14" s="3" t="s">
        <v>1547</v>
      </c>
      <c r="Z14" s="3" t="s">
        <v>1548</v>
      </c>
      <c r="AA14" s="3" t="s">
        <v>1549</v>
      </c>
      <c r="AB14" s="5">
        <v>4313.6000000000004</v>
      </c>
      <c r="AC14" s="3" t="s">
        <v>1550</v>
      </c>
      <c r="AD14" s="3" t="s">
        <v>1551</v>
      </c>
      <c r="AE14" s="3" t="s">
        <v>1552</v>
      </c>
      <c r="AF14" s="3" t="s">
        <v>1553</v>
      </c>
      <c r="AG14" s="3" t="s">
        <v>1554</v>
      </c>
      <c r="AH14" s="3" t="s">
        <v>153</v>
      </c>
      <c r="AI14" s="3" t="s">
        <v>1555</v>
      </c>
      <c r="AJ14" s="3" t="s">
        <v>153</v>
      </c>
      <c r="AK14" s="3" t="s">
        <v>153</v>
      </c>
      <c r="AL14" s="3" t="s">
        <v>153</v>
      </c>
      <c r="AM14" s="3" t="s">
        <v>153</v>
      </c>
      <c r="AN14" s="3" t="s">
        <v>153</v>
      </c>
      <c r="AO14" s="3" t="s">
        <v>1556</v>
      </c>
      <c r="AP14" s="3" t="s">
        <v>1557</v>
      </c>
      <c r="AQ14" s="3" t="s">
        <v>1558</v>
      </c>
      <c r="AR14" s="3" t="s">
        <v>1559</v>
      </c>
      <c r="AS14" s="3" t="s">
        <v>1560</v>
      </c>
      <c r="AT14" s="3" t="s">
        <v>1561</v>
      </c>
      <c r="AU14" s="3" t="s">
        <v>1562</v>
      </c>
      <c r="AV14" s="3" t="s">
        <v>1563</v>
      </c>
      <c r="AW14" s="3" t="s">
        <v>1564</v>
      </c>
      <c r="AX14" s="3" t="s">
        <v>1565</v>
      </c>
      <c r="AY14" s="3" t="s">
        <v>1566</v>
      </c>
      <c r="AZ14" s="3" t="s">
        <v>1567</v>
      </c>
      <c r="BA14" s="3" t="s">
        <v>1568</v>
      </c>
      <c r="BB14" s="3" t="s">
        <v>1569</v>
      </c>
      <c r="BC14" s="3" t="s">
        <v>1570</v>
      </c>
      <c r="BD14" s="3" t="s">
        <v>1571</v>
      </c>
      <c r="BE14" s="3" t="s">
        <v>1572</v>
      </c>
      <c r="BF14" s="3" t="s">
        <v>1573</v>
      </c>
      <c r="BG14" s="3" t="s">
        <v>1574</v>
      </c>
      <c r="BH14" s="3" t="s">
        <v>1575</v>
      </c>
      <c r="BI14" s="3" t="s">
        <v>1576</v>
      </c>
      <c r="BJ14" s="3" t="s">
        <v>1577</v>
      </c>
      <c r="BK14" s="3" t="s">
        <v>1578</v>
      </c>
      <c r="BL14" s="3" t="s">
        <v>1579</v>
      </c>
      <c r="BM14" s="3" t="s">
        <v>1580</v>
      </c>
      <c r="BN14" s="3" t="s">
        <v>1581</v>
      </c>
      <c r="BO14" s="6">
        <v>1523783.5624899999</v>
      </c>
      <c r="BP14" s="3" t="s">
        <v>1582</v>
      </c>
      <c r="BQ14" s="3" t="s">
        <v>1583</v>
      </c>
      <c r="BR14" s="4">
        <v>4989</v>
      </c>
      <c r="BS14" s="3" t="s">
        <v>374</v>
      </c>
      <c r="BT14" s="3" t="s">
        <v>1584</v>
      </c>
      <c r="BU14" s="3" t="s">
        <v>1585</v>
      </c>
      <c r="BV14" s="4">
        <v>11256</v>
      </c>
      <c r="BW14" s="3" t="s">
        <v>1586</v>
      </c>
      <c r="BX14" s="3" t="s">
        <v>1587</v>
      </c>
      <c r="BY14" s="3" t="s">
        <v>1588</v>
      </c>
      <c r="BZ14" s="3" t="s">
        <v>1589</v>
      </c>
      <c r="CA14" s="3" t="s">
        <v>1590</v>
      </c>
      <c r="CB14" s="3" t="s">
        <v>1591</v>
      </c>
      <c r="CC14" s="3" t="s">
        <v>1592</v>
      </c>
      <c r="CD14" s="3" t="s">
        <v>477</v>
      </c>
      <c r="CE14" s="3" t="s">
        <v>1593</v>
      </c>
      <c r="CF14" s="4">
        <v>4641</v>
      </c>
      <c r="CG14" s="3" t="s">
        <v>1594</v>
      </c>
      <c r="CH14" s="4">
        <v>3996</v>
      </c>
      <c r="CI14" s="3" t="s">
        <v>1595</v>
      </c>
      <c r="CJ14" s="3" t="s">
        <v>1596</v>
      </c>
      <c r="CK14" s="3" t="s">
        <v>1597</v>
      </c>
      <c r="CL14" s="3" t="s">
        <v>1598</v>
      </c>
      <c r="CM14" s="3" t="s">
        <v>1599</v>
      </c>
      <c r="CN14" s="3" t="s">
        <v>1072</v>
      </c>
      <c r="CO14" s="4">
        <v>15445</v>
      </c>
      <c r="CP14" s="3" t="s">
        <v>1600</v>
      </c>
      <c r="CQ14" s="4">
        <v>10630</v>
      </c>
      <c r="CR14" s="4">
        <v>10601</v>
      </c>
      <c r="CS14" s="4">
        <v>9799</v>
      </c>
      <c r="CT14" s="3" t="s">
        <v>1601</v>
      </c>
      <c r="CU14" s="3" t="s">
        <v>1602</v>
      </c>
      <c r="CV14" s="3" t="s">
        <v>1603</v>
      </c>
      <c r="CW14" s="3" t="s">
        <v>1604</v>
      </c>
      <c r="CX14" s="3" t="s">
        <v>1605</v>
      </c>
      <c r="CY14" s="3" t="s">
        <v>1606</v>
      </c>
      <c r="CZ14" s="3" t="s">
        <v>1607</v>
      </c>
      <c r="DA14" s="4">
        <v>6584</v>
      </c>
      <c r="DB14" s="3" t="s">
        <v>1253</v>
      </c>
      <c r="DC14" s="3" t="s">
        <v>1608</v>
      </c>
      <c r="DD14" s="3" t="s">
        <v>1609</v>
      </c>
      <c r="DE14" s="4">
        <v>13973</v>
      </c>
      <c r="DF14" s="3" t="s">
        <v>1610</v>
      </c>
      <c r="DG14" s="3" t="s">
        <v>1611</v>
      </c>
      <c r="DH14" s="3" t="s">
        <v>1612</v>
      </c>
      <c r="DI14" s="3" t="s">
        <v>1613</v>
      </c>
      <c r="DJ14" s="3" t="s">
        <v>1614</v>
      </c>
      <c r="DK14" s="3" t="s">
        <v>1615</v>
      </c>
      <c r="DL14" s="3" t="s">
        <v>274</v>
      </c>
      <c r="DM14" s="3" t="s">
        <v>1616</v>
      </c>
      <c r="DN14" s="3" t="s">
        <v>1617</v>
      </c>
      <c r="DO14" s="4">
        <v>3854</v>
      </c>
      <c r="DP14" s="3" t="s">
        <v>1618</v>
      </c>
      <c r="DQ14" s="4">
        <v>4221</v>
      </c>
      <c r="DR14" s="3" t="s">
        <v>1619</v>
      </c>
      <c r="DS14" s="3" t="s">
        <v>1620</v>
      </c>
      <c r="DT14" s="3" t="s">
        <v>1621</v>
      </c>
      <c r="DU14" s="3" t="s">
        <v>1622</v>
      </c>
      <c r="DV14" s="3" t="s">
        <v>1623</v>
      </c>
      <c r="DW14" s="3" t="s">
        <v>1624</v>
      </c>
      <c r="DX14" s="4">
        <v>13385</v>
      </c>
      <c r="DY14" s="3" t="s">
        <v>1625</v>
      </c>
      <c r="DZ14" s="4">
        <v>10846</v>
      </c>
      <c r="EA14" s="4">
        <v>11096</v>
      </c>
      <c r="EB14" s="4">
        <v>9047</v>
      </c>
      <c r="EC14" s="3" t="s">
        <v>1626</v>
      </c>
      <c r="ED14" s="3" t="s">
        <v>1627</v>
      </c>
      <c r="EE14" s="3" t="s">
        <v>1628</v>
      </c>
      <c r="EF14" s="3" t="s">
        <v>1629</v>
      </c>
      <c r="EG14" s="3" t="s">
        <v>1605</v>
      </c>
    </row>
    <row r="15" spans="1:137" x14ac:dyDescent="0.35">
      <c r="A15" s="4">
        <v>6009</v>
      </c>
      <c r="B15" s="3" t="s">
        <v>1630</v>
      </c>
      <c r="C15" s="3" t="s">
        <v>1631</v>
      </c>
      <c r="D15" s="3" t="s">
        <v>1632</v>
      </c>
      <c r="E15" s="3" t="s">
        <v>1633</v>
      </c>
      <c r="F15" s="3" t="s">
        <v>1634</v>
      </c>
      <c r="G15" s="3" t="s">
        <v>1635</v>
      </c>
      <c r="H15" s="3" t="s">
        <v>1636</v>
      </c>
      <c r="I15" s="3" t="s">
        <v>1637</v>
      </c>
      <c r="J15" s="3" t="s">
        <v>1638</v>
      </c>
      <c r="K15" s="3" t="s">
        <v>1639</v>
      </c>
      <c r="L15" s="3" t="s">
        <v>1640</v>
      </c>
      <c r="M15" s="5">
        <v>4053.2</v>
      </c>
      <c r="N15" s="3" t="s">
        <v>1641</v>
      </c>
      <c r="O15" s="3" t="s">
        <v>1642</v>
      </c>
      <c r="P15" s="3" t="s">
        <v>1643</v>
      </c>
      <c r="Q15" s="3" t="s">
        <v>1644</v>
      </c>
      <c r="R15" s="3" t="s">
        <v>1645</v>
      </c>
      <c r="S15" s="3" t="s">
        <v>1646</v>
      </c>
      <c r="T15" s="3" t="s">
        <v>1647</v>
      </c>
      <c r="U15" s="3" t="s">
        <v>1648</v>
      </c>
      <c r="V15" s="3" t="s">
        <v>1649</v>
      </c>
      <c r="W15" s="3" t="s">
        <v>1650</v>
      </c>
      <c r="X15" s="3" t="s">
        <v>1651</v>
      </c>
      <c r="Y15" s="3" t="s">
        <v>1652</v>
      </c>
      <c r="Z15" s="3" t="s">
        <v>1653</v>
      </c>
      <c r="AA15" s="3" t="s">
        <v>1654</v>
      </c>
      <c r="AB15" s="5">
        <v>4474.8999999999996</v>
      </c>
      <c r="AC15" s="3" t="s">
        <v>1655</v>
      </c>
      <c r="AD15" s="3" t="s">
        <v>1656</v>
      </c>
      <c r="AE15" s="3" t="s">
        <v>1657</v>
      </c>
      <c r="AF15" s="3" t="s">
        <v>1658</v>
      </c>
      <c r="AG15" s="3" t="s">
        <v>1659</v>
      </c>
      <c r="AH15" s="3" t="s">
        <v>153</v>
      </c>
      <c r="AI15" s="3" t="s">
        <v>1660</v>
      </c>
      <c r="AJ15" s="3" t="s">
        <v>153</v>
      </c>
      <c r="AK15" s="3" t="s">
        <v>153</v>
      </c>
      <c r="AL15" s="3" t="s">
        <v>153</v>
      </c>
      <c r="AM15" s="3" t="s">
        <v>153</v>
      </c>
      <c r="AN15" s="3" t="s">
        <v>153</v>
      </c>
      <c r="AO15" s="3" t="s">
        <v>1661</v>
      </c>
      <c r="AP15" s="3" t="s">
        <v>1662</v>
      </c>
      <c r="AQ15" s="3" t="s">
        <v>1663</v>
      </c>
      <c r="AR15" s="3" t="s">
        <v>1664</v>
      </c>
      <c r="AS15" s="3" t="s">
        <v>1665</v>
      </c>
      <c r="AT15" s="3" t="s">
        <v>1666</v>
      </c>
      <c r="AU15" s="3" t="s">
        <v>1667</v>
      </c>
      <c r="AV15" s="3" t="s">
        <v>1668</v>
      </c>
      <c r="AW15" s="3" t="s">
        <v>1669</v>
      </c>
      <c r="AX15" s="3" t="s">
        <v>1670</v>
      </c>
      <c r="AY15" s="3" t="s">
        <v>1671</v>
      </c>
      <c r="AZ15" s="3" t="s">
        <v>1672</v>
      </c>
      <c r="BA15" s="3" t="s">
        <v>1673</v>
      </c>
      <c r="BB15" s="3" t="s">
        <v>1674</v>
      </c>
      <c r="BC15" s="3" t="s">
        <v>1675</v>
      </c>
      <c r="BD15" s="3" t="s">
        <v>1676</v>
      </c>
      <c r="BE15" s="3" t="s">
        <v>1677</v>
      </c>
      <c r="BF15" s="3" t="s">
        <v>1678</v>
      </c>
      <c r="BG15" s="3" t="s">
        <v>1679</v>
      </c>
      <c r="BH15" s="3" t="s">
        <v>1680</v>
      </c>
      <c r="BI15" s="3" t="s">
        <v>1681</v>
      </c>
      <c r="BJ15" s="3" t="s">
        <v>1682</v>
      </c>
      <c r="BK15" s="3" t="s">
        <v>1683</v>
      </c>
      <c r="BL15" s="3" t="s">
        <v>1684</v>
      </c>
      <c r="BM15" s="3" t="s">
        <v>1684</v>
      </c>
      <c r="BN15" s="3" t="s">
        <v>1685</v>
      </c>
      <c r="BO15" s="6">
        <v>1520598.46713</v>
      </c>
      <c r="BP15" s="3" t="s">
        <v>1686</v>
      </c>
      <c r="BQ15" s="3" t="s">
        <v>1687</v>
      </c>
      <c r="BR15" s="4">
        <v>4614</v>
      </c>
      <c r="BS15" s="3" t="s">
        <v>1688</v>
      </c>
      <c r="BT15" s="3" t="s">
        <v>1689</v>
      </c>
      <c r="BU15" s="3" t="s">
        <v>1690</v>
      </c>
      <c r="BV15" s="4">
        <v>10504</v>
      </c>
      <c r="BW15" s="3" t="s">
        <v>1691</v>
      </c>
      <c r="BX15" s="3" t="s">
        <v>1692</v>
      </c>
      <c r="BY15" s="3" t="s">
        <v>1693</v>
      </c>
      <c r="BZ15" s="3" t="s">
        <v>1694</v>
      </c>
      <c r="CA15" s="3" t="s">
        <v>1695</v>
      </c>
      <c r="CB15" s="3" t="s">
        <v>1696</v>
      </c>
      <c r="CC15" s="3" t="s">
        <v>1697</v>
      </c>
      <c r="CD15" s="3" t="s">
        <v>1698</v>
      </c>
      <c r="CE15" s="3" t="s">
        <v>593</v>
      </c>
      <c r="CF15" s="4">
        <v>4764</v>
      </c>
      <c r="CG15" s="3" t="s">
        <v>1699</v>
      </c>
      <c r="CH15" s="4">
        <v>3765</v>
      </c>
      <c r="CI15" s="3" t="s">
        <v>1700</v>
      </c>
      <c r="CJ15" s="3" t="s">
        <v>1701</v>
      </c>
      <c r="CK15" s="3" t="s">
        <v>1702</v>
      </c>
      <c r="CL15" s="3" t="s">
        <v>1703</v>
      </c>
      <c r="CM15" s="3" t="s">
        <v>1704</v>
      </c>
      <c r="CN15" s="3" t="s">
        <v>1705</v>
      </c>
      <c r="CO15" s="4">
        <v>15678</v>
      </c>
      <c r="CP15" s="3" t="s">
        <v>1706</v>
      </c>
      <c r="CQ15" s="4">
        <v>11707</v>
      </c>
      <c r="CR15" s="4">
        <v>11950</v>
      </c>
      <c r="CS15" s="4">
        <v>12930</v>
      </c>
      <c r="CT15" s="3" t="s">
        <v>1707</v>
      </c>
      <c r="CU15" s="3" t="s">
        <v>1708</v>
      </c>
      <c r="CV15" s="3" t="s">
        <v>1709</v>
      </c>
      <c r="CW15" s="3" t="s">
        <v>1710</v>
      </c>
      <c r="CX15" s="3" t="s">
        <v>1711</v>
      </c>
      <c r="CY15" s="3" t="s">
        <v>1712</v>
      </c>
      <c r="CZ15" s="3" t="s">
        <v>1321</v>
      </c>
      <c r="DA15" s="4">
        <v>4584</v>
      </c>
      <c r="DB15" s="3" t="s">
        <v>1713</v>
      </c>
      <c r="DC15" s="3" t="s">
        <v>1714</v>
      </c>
      <c r="DD15" s="3" t="s">
        <v>1715</v>
      </c>
      <c r="DE15" s="4">
        <v>14414</v>
      </c>
      <c r="DF15" s="3" t="s">
        <v>1716</v>
      </c>
      <c r="DG15" s="3" t="s">
        <v>1624</v>
      </c>
      <c r="DH15" s="3" t="s">
        <v>1717</v>
      </c>
      <c r="DI15" s="3" t="s">
        <v>1718</v>
      </c>
      <c r="DJ15" s="3" t="s">
        <v>1719</v>
      </c>
      <c r="DK15" s="3" t="s">
        <v>1720</v>
      </c>
      <c r="DL15" s="3" t="s">
        <v>1721</v>
      </c>
      <c r="DM15" s="3" t="s">
        <v>1314</v>
      </c>
      <c r="DN15" s="3" t="s">
        <v>1722</v>
      </c>
      <c r="DO15" s="4">
        <v>4022</v>
      </c>
      <c r="DP15" s="3" t="s">
        <v>1723</v>
      </c>
      <c r="DQ15" s="4">
        <v>4385</v>
      </c>
      <c r="DR15" s="3" t="s">
        <v>1724</v>
      </c>
      <c r="DS15" s="3" t="s">
        <v>1725</v>
      </c>
      <c r="DT15" s="3" t="s">
        <v>1726</v>
      </c>
      <c r="DU15" s="3" t="s">
        <v>1727</v>
      </c>
      <c r="DV15" s="3" t="s">
        <v>1728</v>
      </c>
      <c r="DW15" s="3" t="s">
        <v>1729</v>
      </c>
      <c r="DX15" s="4">
        <v>16086</v>
      </c>
      <c r="DY15" s="3" t="s">
        <v>1730</v>
      </c>
      <c r="DZ15" s="4">
        <v>12599</v>
      </c>
      <c r="EA15" s="4">
        <v>11502</v>
      </c>
      <c r="EB15" s="4">
        <v>11851</v>
      </c>
      <c r="EC15" s="3" t="s">
        <v>1731</v>
      </c>
      <c r="ED15" s="3" t="s">
        <v>1732</v>
      </c>
      <c r="EE15" s="3" t="s">
        <v>1733</v>
      </c>
      <c r="EF15" s="3" t="s">
        <v>1734</v>
      </c>
      <c r="EG15" s="3" t="s">
        <v>1711</v>
      </c>
    </row>
    <row r="16" spans="1:137" x14ac:dyDescent="0.35">
      <c r="A16" s="4">
        <v>6085</v>
      </c>
      <c r="B16" s="3" t="s">
        <v>1823</v>
      </c>
      <c r="C16" s="3" t="s">
        <v>1824</v>
      </c>
      <c r="D16" s="3" t="s">
        <v>1825</v>
      </c>
      <c r="E16" s="3" t="s">
        <v>1826</v>
      </c>
      <c r="F16" s="3" t="s">
        <v>1827</v>
      </c>
      <c r="G16" s="3" t="s">
        <v>1828</v>
      </c>
      <c r="H16" s="3" t="s">
        <v>1829</v>
      </c>
      <c r="I16" s="3" t="s">
        <v>1830</v>
      </c>
      <c r="J16" s="3" t="s">
        <v>1831</v>
      </c>
      <c r="K16" s="3" t="s">
        <v>1107</v>
      </c>
      <c r="L16" s="3" t="s">
        <v>1832</v>
      </c>
      <c r="M16" s="5">
        <v>4511.6000000000004</v>
      </c>
      <c r="N16" s="3" t="s">
        <v>1833</v>
      </c>
      <c r="O16" s="3" t="s">
        <v>1834</v>
      </c>
      <c r="P16" s="3" t="s">
        <v>1835</v>
      </c>
      <c r="Q16" s="3" t="s">
        <v>1836</v>
      </c>
      <c r="R16" s="3" t="s">
        <v>1200</v>
      </c>
      <c r="S16" s="3" t="s">
        <v>1837</v>
      </c>
      <c r="T16" s="3" t="s">
        <v>1838</v>
      </c>
      <c r="U16" s="3" t="s">
        <v>1839</v>
      </c>
      <c r="V16" s="3" t="s">
        <v>1840</v>
      </c>
      <c r="W16" s="3" t="s">
        <v>1841</v>
      </c>
      <c r="X16" s="3" t="s">
        <v>1842</v>
      </c>
      <c r="Y16" s="3" t="s">
        <v>1843</v>
      </c>
      <c r="Z16" s="3" t="s">
        <v>1844</v>
      </c>
      <c r="AA16" s="3" t="s">
        <v>1845</v>
      </c>
      <c r="AB16" s="5">
        <v>4896.7</v>
      </c>
      <c r="AC16" s="3" t="s">
        <v>1846</v>
      </c>
      <c r="AD16" s="3" t="s">
        <v>1847</v>
      </c>
      <c r="AE16" s="3" t="s">
        <v>1848</v>
      </c>
      <c r="AF16" s="3" t="s">
        <v>1849</v>
      </c>
      <c r="AG16" s="3" t="s">
        <v>1850</v>
      </c>
      <c r="AH16" s="3" t="s">
        <v>153</v>
      </c>
      <c r="AI16" s="3" t="s">
        <v>1851</v>
      </c>
      <c r="AJ16" s="3" t="s">
        <v>153</v>
      </c>
      <c r="AK16" s="3" t="s">
        <v>153</v>
      </c>
      <c r="AL16" s="3" t="s">
        <v>153</v>
      </c>
      <c r="AM16" s="3" t="s">
        <v>153</v>
      </c>
      <c r="AN16" s="3" t="s">
        <v>153</v>
      </c>
      <c r="AO16" s="3" t="s">
        <v>1852</v>
      </c>
      <c r="AP16" s="3" t="s">
        <v>1853</v>
      </c>
      <c r="AQ16" s="3" t="s">
        <v>1854</v>
      </c>
      <c r="AR16" s="3" t="s">
        <v>1855</v>
      </c>
      <c r="AS16" s="3" t="s">
        <v>1856</v>
      </c>
      <c r="AT16" s="3" t="s">
        <v>1857</v>
      </c>
      <c r="AU16" s="3" t="s">
        <v>1858</v>
      </c>
      <c r="AV16" s="3" t="s">
        <v>1859</v>
      </c>
      <c r="AW16" s="3" t="s">
        <v>1860</v>
      </c>
      <c r="AX16" s="3" t="s">
        <v>1861</v>
      </c>
      <c r="AY16" s="3" t="s">
        <v>1862</v>
      </c>
      <c r="AZ16" s="3" t="s">
        <v>1863</v>
      </c>
      <c r="BA16" s="3" t="s">
        <v>1864</v>
      </c>
      <c r="BB16" s="3" t="s">
        <v>1865</v>
      </c>
      <c r="BC16" s="3" t="s">
        <v>1866</v>
      </c>
      <c r="BD16" s="3" t="s">
        <v>1867</v>
      </c>
      <c r="BE16" s="3" t="s">
        <v>1868</v>
      </c>
      <c r="BF16" s="3" t="s">
        <v>1869</v>
      </c>
      <c r="BG16" s="3" t="s">
        <v>1870</v>
      </c>
      <c r="BH16" s="3" t="s">
        <v>1871</v>
      </c>
      <c r="BI16" s="3" t="s">
        <v>1872</v>
      </c>
      <c r="BJ16" s="3" t="s">
        <v>1873</v>
      </c>
      <c r="BK16" s="3" t="s">
        <v>1874</v>
      </c>
      <c r="BL16" s="3" t="s">
        <v>1784</v>
      </c>
      <c r="BM16" s="3" t="s">
        <v>1759</v>
      </c>
      <c r="BN16" s="3" t="s">
        <v>1875</v>
      </c>
      <c r="BO16" s="6">
        <v>1526637.96065</v>
      </c>
      <c r="BP16" s="3" t="s">
        <v>758</v>
      </c>
      <c r="BQ16" s="3" t="s">
        <v>1876</v>
      </c>
      <c r="BR16" s="4">
        <v>7184</v>
      </c>
      <c r="BS16" s="3" t="s">
        <v>1877</v>
      </c>
      <c r="BT16" s="3" t="s">
        <v>1878</v>
      </c>
      <c r="BU16" s="3" t="s">
        <v>1879</v>
      </c>
      <c r="BV16" s="4">
        <v>10740</v>
      </c>
      <c r="BW16" s="3" t="s">
        <v>1880</v>
      </c>
      <c r="BX16" s="3" t="s">
        <v>1881</v>
      </c>
      <c r="BY16" s="3" t="s">
        <v>1882</v>
      </c>
      <c r="BZ16" s="3" t="s">
        <v>1883</v>
      </c>
      <c r="CA16" s="3" t="s">
        <v>1884</v>
      </c>
      <c r="CB16" s="3" t="s">
        <v>1885</v>
      </c>
      <c r="CC16" s="3" t="s">
        <v>1886</v>
      </c>
      <c r="CD16" s="3" t="s">
        <v>1155</v>
      </c>
      <c r="CE16" s="3" t="s">
        <v>1887</v>
      </c>
      <c r="CF16" s="4">
        <v>4797</v>
      </c>
      <c r="CG16" s="3" t="s">
        <v>1888</v>
      </c>
      <c r="CH16" s="4">
        <v>3418</v>
      </c>
      <c r="CI16" s="3" t="s">
        <v>1889</v>
      </c>
      <c r="CJ16" s="3" t="s">
        <v>1890</v>
      </c>
      <c r="CK16" s="3" t="s">
        <v>1891</v>
      </c>
      <c r="CL16" s="3" t="s">
        <v>1892</v>
      </c>
      <c r="CM16" s="3" t="s">
        <v>1893</v>
      </c>
      <c r="CN16" s="3" t="s">
        <v>1894</v>
      </c>
      <c r="CO16" s="4">
        <v>13199</v>
      </c>
      <c r="CP16" s="3" t="s">
        <v>1895</v>
      </c>
      <c r="CQ16" s="4">
        <v>13324</v>
      </c>
      <c r="CR16" s="4">
        <v>12176</v>
      </c>
      <c r="CS16" s="4">
        <v>11467</v>
      </c>
      <c r="CT16" s="3" t="s">
        <v>1896</v>
      </c>
      <c r="CU16" s="3" t="s">
        <v>158</v>
      </c>
      <c r="CV16" s="3" t="s">
        <v>1897</v>
      </c>
      <c r="CW16" s="3" t="s">
        <v>1898</v>
      </c>
      <c r="CX16" s="3" t="s">
        <v>1899</v>
      </c>
      <c r="CY16" s="3" t="s">
        <v>1900</v>
      </c>
      <c r="CZ16" s="3" t="s">
        <v>1901</v>
      </c>
      <c r="DA16" s="4">
        <v>5922</v>
      </c>
      <c r="DB16" s="3" t="s">
        <v>1902</v>
      </c>
      <c r="DC16" s="3" t="s">
        <v>1903</v>
      </c>
      <c r="DD16" s="3" t="s">
        <v>1904</v>
      </c>
      <c r="DE16" s="4">
        <v>14656</v>
      </c>
      <c r="DF16" s="3" t="s">
        <v>1905</v>
      </c>
      <c r="DG16" s="3" t="s">
        <v>1803</v>
      </c>
      <c r="DH16" s="3" t="s">
        <v>1906</v>
      </c>
      <c r="DI16" s="3" t="s">
        <v>1907</v>
      </c>
      <c r="DJ16" s="3" t="s">
        <v>1908</v>
      </c>
      <c r="DK16" s="3" t="s">
        <v>1909</v>
      </c>
      <c r="DL16" s="3" t="s">
        <v>1910</v>
      </c>
      <c r="DM16" s="3" t="s">
        <v>1911</v>
      </c>
      <c r="DN16" s="3" t="s">
        <v>1912</v>
      </c>
      <c r="DO16" s="4">
        <v>3901</v>
      </c>
      <c r="DP16" s="3" t="s">
        <v>1795</v>
      </c>
      <c r="DQ16" s="4">
        <v>4601</v>
      </c>
      <c r="DR16" s="3" t="s">
        <v>1913</v>
      </c>
      <c r="DS16" s="3" t="s">
        <v>1914</v>
      </c>
      <c r="DT16" s="3" t="s">
        <v>1915</v>
      </c>
      <c r="DU16" s="3" t="s">
        <v>1916</v>
      </c>
      <c r="DV16" s="3" t="s">
        <v>1917</v>
      </c>
      <c r="DW16" s="3" t="s">
        <v>1918</v>
      </c>
      <c r="DX16" s="4">
        <v>14329</v>
      </c>
      <c r="DY16" s="3" t="s">
        <v>1919</v>
      </c>
      <c r="DZ16" s="4">
        <v>14058</v>
      </c>
      <c r="EA16" s="4">
        <v>11558</v>
      </c>
      <c r="EB16" s="4">
        <v>10941</v>
      </c>
      <c r="EC16" s="3" t="s">
        <v>1626</v>
      </c>
      <c r="ED16" s="3" t="s">
        <v>1805</v>
      </c>
      <c r="EE16" s="3" t="s">
        <v>1920</v>
      </c>
      <c r="EF16" s="3" t="s">
        <v>1921</v>
      </c>
      <c r="EG16" s="3" t="s">
        <v>1899</v>
      </c>
    </row>
    <row r="17" spans="1:137" x14ac:dyDescent="0.35">
      <c r="A17" s="4">
        <v>5269</v>
      </c>
      <c r="B17" s="3" t="s">
        <v>1922</v>
      </c>
      <c r="C17" s="3" t="s">
        <v>1923</v>
      </c>
      <c r="D17" s="3" t="s">
        <v>1924</v>
      </c>
      <c r="E17" s="3" t="s">
        <v>1925</v>
      </c>
      <c r="F17" s="3" t="s">
        <v>1926</v>
      </c>
      <c r="G17" s="3" t="s">
        <v>1927</v>
      </c>
      <c r="H17" s="3" t="s">
        <v>1928</v>
      </c>
      <c r="I17" s="3" t="s">
        <v>1929</v>
      </c>
      <c r="J17" s="3" t="s">
        <v>1930</v>
      </c>
      <c r="K17" s="3" t="s">
        <v>1931</v>
      </c>
      <c r="L17" s="3" t="s">
        <v>1932</v>
      </c>
      <c r="M17" s="5">
        <v>4341.3999999999996</v>
      </c>
      <c r="N17" s="3" t="s">
        <v>1933</v>
      </c>
      <c r="O17" s="3" t="s">
        <v>1934</v>
      </c>
      <c r="P17" s="3" t="s">
        <v>1935</v>
      </c>
      <c r="Q17" s="3" t="s">
        <v>1936</v>
      </c>
      <c r="R17" s="3" t="s">
        <v>1937</v>
      </c>
      <c r="S17" s="3" t="s">
        <v>1938</v>
      </c>
      <c r="T17" s="3" t="s">
        <v>1939</v>
      </c>
      <c r="U17" s="3" t="s">
        <v>1940</v>
      </c>
      <c r="V17" s="3" t="s">
        <v>1941</v>
      </c>
      <c r="W17" s="3" t="s">
        <v>1942</v>
      </c>
      <c r="X17" s="3" t="s">
        <v>1943</v>
      </c>
      <c r="Y17" s="3" t="s">
        <v>1944</v>
      </c>
      <c r="Z17" s="3" t="s">
        <v>1945</v>
      </c>
      <c r="AA17" s="3" t="s">
        <v>1946</v>
      </c>
      <c r="AB17" s="5">
        <v>4735.8</v>
      </c>
      <c r="AC17" s="3" t="s">
        <v>1947</v>
      </c>
      <c r="AD17" s="3" t="s">
        <v>1948</v>
      </c>
      <c r="AE17" s="3" t="s">
        <v>1949</v>
      </c>
      <c r="AF17" s="3" t="s">
        <v>1950</v>
      </c>
      <c r="AG17" s="3" t="s">
        <v>1951</v>
      </c>
      <c r="AH17" s="3" t="s">
        <v>153</v>
      </c>
      <c r="AI17" s="3" t="s">
        <v>1952</v>
      </c>
      <c r="AJ17" s="3" t="s">
        <v>153</v>
      </c>
      <c r="AK17" s="3" t="s">
        <v>153</v>
      </c>
      <c r="AL17" s="3" t="s">
        <v>153</v>
      </c>
      <c r="AM17" s="3" t="s">
        <v>153</v>
      </c>
      <c r="AN17" s="3" t="s">
        <v>153</v>
      </c>
      <c r="AO17" s="3" t="s">
        <v>1953</v>
      </c>
      <c r="AP17" s="3" t="s">
        <v>1954</v>
      </c>
      <c r="AQ17" s="3" t="s">
        <v>1855</v>
      </c>
      <c r="AR17" s="3" t="s">
        <v>1955</v>
      </c>
      <c r="AS17" s="3" t="s">
        <v>1956</v>
      </c>
      <c r="AT17" s="3" t="s">
        <v>1957</v>
      </c>
      <c r="AU17" s="3" t="s">
        <v>1958</v>
      </c>
      <c r="AV17" s="3" t="s">
        <v>1959</v>
      </c>
      <c r="AW17" s="3" t="s">
        <v>1960</v>
      </c>
      <c r="AX17" s="3" t="s">
        <v>1961</v>
      </c>
      <c r="AY17" s="3" t="s">
        <v>1962</v>
      </c>
      <c r="AZ17" s="3" t="s">
        <v>1963</v>
      </c>
      <c r="BA17" s="3" t="s">
        <v>1964</v>
      </c>
      <c r="BB17" s="3" t="s">
        <v>1965</v>
      </c>
      <c r="BC17" s="3" t="s">
        <v>1966</v>
      </c>
      <c r="BD17" s="3" t="s">
        <v>1967</v>
      </c>
      <c r="BE17" s="3" t="s">
        <v>1968</v>
      </c>
      <c r="BF17" s="3" t="s">
        <v>1969</v>
      </c>
      <c r="BG17" s="3" t="s">
        <v>1970</v>
      </c>
      <c r="BH17" s="3" t="s">
        <v>1971</v>
      </c>
      <c r="BI17" s="3" t="s">
        <v>1972</v>
      </c>
      <c r="BJ17" s="3" t="s">
        <v>1973</v>
      </c>
      <c r="BK17" s="3" t="s">
        <v>1974</v>
      </c>
      <c r="BL17" s="3" t="s">
        <v>1975</v>
      </c>
      <c r="BM17" s="3" t="s">
        <v>1760</v>
      </c>
      <c r="BN17" s="3" t="s">
        <v>1976</v>
      </c>
      <c r="BO17" s="6">
        <v>1497119.34883</v>
      </c>
      <c r="BP17" s="3" t="s">
        <v>859</v>
      </c>
      <c r="BQ17" s="3" t="s">
        <v>1977</v>
      </c>
      <c r="BR17" s="4">
        <v>5543</v>
      </c>
      <c r="BS17" s="3" t="s">
        <v>1978</v>
      </c>
      <c r="BT17" s="3" t="s">
        <v>1979</v>
      </c>
      <c r="BU17" s="3" t="s">
        <v>1980</v>
      </c>
      <c r="BV17" s="4">
        <v>11132</v>
      </c>
      <c r="BW17" s="3" t="s">
        <v>1981</v>
      </c>
      <c r="BX17" s="3" t="s">
        <v>1982</v>
      </c>
      <c r="BY17" s="3" t="s">
        <v>1983</v>
      </c>
      <c r="BZ17" s="3" t="s">
        <v>1984</v>
      </c>
      <c r="CA17" s="3" t="s">
        <v>1985</v>
      </c>
      <c r="CB17" s="3" t="s">
        <v>1986</v>
      </c>
      <c r="CC17" s="3" t="s">
        <v>1987</v>
      </c>
      <c r="CD17" s="3" t="s">
        <v>460</v>
      </c>
      <c r="CE17" s="3" t="s">
        <v>1988</v>
      </c>
      <c r="CF17" s="4">
        <v>4702</v>
      </c>
      <c r="CG17" s="3" t="s">
        <v>1989</v>
      </c>
      <c r="CH17" s="4">
        <v>3314</v>
      </c>
      <c r="CI17" s="3" t="s">
        <v>1990</v>
      </c>
      <c r="CJ17" s="3" t="s">
        <v>1991</v>
      </c>
      <c r="CK17" s="3" t="s">
        <v>1992</v>
      </c>
      <c r="CL17" s="3" t="s">
        <v>1993</v>
      </c>
      <c r="CM17" s="3" t="s">
        <v>1994</v>
      </c>
      <c r="CN17" s="3" t="s">
        <v>1995</v>
      </c>
      <c r="CO17" s="4">
        <v>14727</v>
      </c>
      <c r="CP17" s="3" t="s">
        <v>1996</v>
      </c>
      <c r="CQ17" s="4">
        <v>10765</v>
      </c>
      <c r="CR17" s="4">
        <v>12943</v>
      </c>
      <c r="CS17" s="4">
        <v>9253</v>
      </c>
      <c r="CT17" s="3" t="s">
        <v>1997</v>
      </c>
      <c r="CU17" s="3" t="s">
        <v>1998</v>
      </c>
      <c r="CV17" s="3" t="s">
        <v>1999</v>
      </c>
      <c r="CW17" s="3" t="s">
        <v>2000</v>
      </c>
      <c r="CX17" s="3" t="s">
        <v>2001</v>
      </c>
      <c r="CY17" s="3" t="s">
        <v>2002</v>
      </c>
      <c r="CZ17" s="3" t="s">
        <v>2003</v>
      </c>
      <c r="DA17" s="4">
        <v>5953</v>
      </c>
      <c r="DB17" s="3" t="s">
        <v>2004</v>
      </c>
      <c r="DC17" s="3" t="s">
        <v>2005</v>
      </c>
      <c r="DD17" s="3" t="s">
        <v>2006</v>
      </c>
      <c r="DE17" s="4">
        <v>13544</v>
      </c>
      <c r="DF17" s="3" t="s">
        <v>2007</v>
      </c>
      <c r="DG17" s="3" t="s">
        <v>2008</v>
      </c>
      <c r="DH17" s="3" t="s">
        <v>2009</v>
      </c>
      <c r="DI17" s="3" t="s">
        <v>2010</v>
      </c>
      <c r="DJ17" s="3" t="s">
        <v>2011</v>
      </c>
      <c r="DK17" s="3" t="s">
        <v>2012</v>
      </c>
      <c r="DL17" s="3" t="s">
        <v>2013</v>
      </c>
      <c r="DM17" s="3" t="s">
        <v>2014</v>
      </c>
      <c r="DN17" s="3" t="s">
        <v>2015</v>
      </c>
      <c r="DO17" s="4">
        <v>4198</v>
      </c>
      <c r="DP17" s="3" t="s">
        <v>2016</v>
      </c>
      <c r="DQ17" s="4">
        <v>3841</v>
      </c>
      <c r="DR17" s="3" t="s">
        <v>2017</v>
      </c>
      <c r="DS17" s="3" t="s">
        <v>2018</v>
      </c>
      <c r="DT17" s="3" t="s">
        <v>2019</v>
      </c>
      <c r="DU17" s="3" t="s">
        <v>2020</v>
      </c>
      <c r="DV17" s="3" t="s">
        <v>2021</v>
      </c>
      <c r="DW17" s="3" t="s">
        <v>2022</v>
      </c>
      <c r="DX17" s="4">
        <v>12149</v>
      </c>
      <c r="DY17" s="3" t="s">
        <v>2023</v>
      </c>
      <c r="DZ17" s="4">
        <v>11064</v>
      </c>
      <c r="EA17" s="4">
        <v>10142</v>
      </c>
      <c r="EB17" s="4">
        <v>9406</v>
      </c>
      <c r="EC17" s="3" t="s">
        <v>2024</v>
      </c>
      <c r="ED17" s="3" t="s">
        <v>2025</v>
      </c>
      <c r="EE17" s="3" t="s">
        <v>2026</v>
      </c>
      <c r="EF17" s="3" t="s">
        <v>2027</v>
      </c>
      <c r="EG17" s="3" t="s">
        <v>2001</v>
      </c>
    </row>
    <row r="18" spans="1:137" x14ac:dyDescent="0.35">
      <c r="A18" s="4">
        <v>6030</v>
      </c>
      <c r="B18" s="3" t="s">
        <v>2028</v>
      </c>
      <c r="C18" s="3" t="s">
        <v>2029</v>
      </c>
      <c r="D18" s="3" t="s">
        <v>2030</v>
      </c>
      <c r="E18" s="3" t="s">
        <v>2031</v>
      </c>
      <c r="F18" s="3" t="s">
        <v>2032</v>
      </c>
      <c r="G18" s="3" t="s">
        <v>2033</v>
      </c>
      <c r="H18" s="3" t="s">
        <v>2034</v>
      </c>
      <c r="I18" s="3" t="s">
        <v>2035</v>
      </c>
      <c r="J18" s="3" t="s">
        <v>2036</v>
      </c>
      <c r="K18" s="3" t="s">
        <v>2037</v>
      </c>
      <c r="L18" s="3" t="s">
        <v>2038</v>
      </c>
      <c r="M18" s="5">
        <v>3799.8</v>
      </c>
      <c r="N18" s="3" t="s">
        <v>2039</v>
      </c>
      <c r="O18" s="3" t="s">
        <v>2040</v>
      </c>
      <c r="P18" s="3" t="s">
        <v>2041</v>
      </c>
      <c r="Q18" s="3" t="s">
        <v>2042</v>
      </c>
      <c r="R18" s="3" t="s">
        <v>2043</v>
      </c>
      <c r="S18" s="3" t="s">
        <v>2044</v>
      </c>
      <c r="T18" s="3" t="s">
        <v>2045</v>
      </c>
      <c r="U18" s="3" t="s">
        <v>2046</v>
      </c>
      <c r="V18" s="3" t="s">
        <v>2047</v>
      </c>
      <c r="W18" s="3" t="s">
        <v>2048</v>
      </c>
      <c r="X18" s="3" t="s">
        <v>2049</v>
      </c>
      <c r="Y18" s="3" t="s">
        <v>1106</v>
      </c>
      <c r="Z18" s="3" t="s">
        <v>2050</v>
      </c>
      <c r="AA18" s="3" t="s">
        <v>2051</v>
      </c>
      <c r="AB18" s="5">
        <v>4192.5</v>
      </c>
      <c r="AC18" s="3" t="s">
        <v>2052</v>
      </c>
      <c r="AD18" s="3" t="s">
        <v>2053</v>
      </c>
      <c r="AE18" s="3" t="s">
        <v>2054</v>
      </c>
      <c r="AF18" s="3" t="s">
        <v>2055</v>
      </c>
      <c r="AG18" s="3" t="s">
        <v>2056</v>
      </c>
      <c r="AH18" s="3" t="s">
        <v>153</v>
      </c>
      <c r="AI18" s="3" t="s">
        <v>2057</v>
      </c>
      <c r="AJ18" s="3" t="s">
        <v>153</v>
      </c>
      <c r="AK18" s="3" t="s">
        <v>153</v>
      </c>
      <c r="AL18" s="3" t="s">
        <v>153</v>
      </c>
      <c r="AM18" s="3" t="s">
        <v>153</v>
      </c>
      <c r="AN18" s="3" t="s">
        <v>153</v>
      </c>
      <c r="AO18" s="3" t="s">
        <v>2058</v>
      </c>
      <c r="AP18" s="3" t="s">
        <v>2059</v>
      </c>
      <c r="AQ18" s="3" t="s">
        <v>2060</v>
      </c>
      <c r="AR18" s="3" t="s">
        <v>2061</v>
      </c>
      <c r="AS18" s="3" t="s">
        <v>2062</v>
      </c>
      <c r="AT18" s="3" t="s">
        <v>2063</v>
      </c>
      <c r="AU18" s="3" t="s">
        <v>2064</v>
      </c>
      <c r="AV18" s="3" t="s">
        <v>2065</v>
      </c>
      <c r="AW18" s="3" t="s">
        <v>2066</v>
      </c>
      <c r="AX18" s="3" t="s">
        <v>2067</v>
      </c>
      <c r="AY18" s="3" t="s">
        <v>2068</v>
      </c>
      <c r="AZ18" s="3" t="s">
        <v>2069</v>
      </c>
      <c r="BA18" s="3" t="s">
        <v>2070</v>
      </c>
      <c r="BB18" s="3" t="s">
        <v>2071</v>
      </c>
      <c r="BC18" s="3" t="s">
        <v>2072</v>
      </c>
      <c r="BD18" s="3" t="s">
        <v>2073</v>
      </c>
      <c r="BE18" s="3" t="s">
        <v>2074</v>
      </c>
      <c r="BF18" s="3" t="s">
        <v>2075</v>
      </c>
      <c r="BG18" s="3" t="s">
        <v>2076</v>
      </c>
      <c r="BH18" s="3" t="s">
        <v>2077</v>
      </c>
      <c r="BI18" s="3" t="s">
        <v>2078</v>
      </c>
      <c r="BJ18" s="3" t="s">
        <v>2079</v>
      </c>
      <c r="BK18" s="3" t="s">
        <v>2080</v>
      </c>
      <c r="BL18" s="3" t="s">
        <v>2081</v>
      </c>
      <c r="BM18" s="3" t="s">
        <v>1685</v>
      </c>
      <c r="BN18" s="3" t="s">
        <v>1031</v>
      </c>
      <c r="BO18" s="6">
        <v>1379186.5732799999</v>
      </c>
      <c r="BP18" s="3" t="s">
        <v>2082</v>
      </c>
      <c r="BQ18" s="3" t="s">
        <v>2083</v>
      </c>
      <c r="BR18" s="4">
        <v>6491</v>
      </c>
      <c r="BS18" s="3" t="s">
        <v>2084</v>
      </c>
      <c r="BT18" s="3" t="s">
        <v>2085</v>
      </c>
      <c r="BU18" s="3" t="s">
        <v>2086</v>
      </c>
      <c r="BV18" s="4">
        <v>10513</v>
      </c>
      <c r="BW18" s="3" t="s">
        <v>2087</v>
      </c>
      <c r="BX18" s="3" t="s">
        <v>2088</v>
      </c>
      <c r="BY18" s="3" t="s">
        <v>2089</v>
      </c>
      <c r="BZ18" s="3" t="s">
        <v>2090</v>
      </c>
      <c r="CA18" s="3" t="s">
        <v>1775</v>
      </c>
      <c r="CB18" s="3" t="s">
        <v>2091</v>
      </c>
      <c r="CC18" s="3" t="s">
        <v>2092</v>
      </c>
      <c r="CD18" s="3" t="s">
        <v>2093</v>
      </c>
      <c r="CE18" s="3" t="s">
        <v>2094</v>
      </c>
      <c r="CF18" s="4">
        <v>4092</v>
      </c>
      <c r="CG18" s="3" t="s">
        <v>292</v>
      </c>
      <c r="CH18" s="4">
        <v>2756</v>
      </c>
      <c r="CI18" s="3" t="s">
        <v>2095</v>
      </c>
      <c r="CJ18" s="3" t="s">
        <v>2096</v>
      </c>
      <c r="CK18" s="3" t="s">
        <v>2097</v>
      </c>
      <c r="CL18" s="3" t="s">
        <v>2098</v>
      </c>
      <c r="CM18" s="3" t="s">
        <v>1036</v>
      </c>
      <c r="CN18" s="3" t="s">
        <v>2099</v>
      </c>
      <c r="CO18" s="4">
        <v>11609</v>
      </c>
      <c r="CP18" s="3" t="s">
        <v>2100</v>
      </c>
      <c r="CQ18" s="4">
        <v>13300</v>
      </c>
      <c r="CR18" s="4">
        <v>11810</v>
      </c>
      <c r="CS18" s="4">
        <v>8511</v>
      </c>
      <c r="CT18" s="3" t="s">
        <v>2101</v>
      </c>
      <c r="CU18" s="3" t="s">
        <v>1380</v>
      </c>
      <c r="CV18" s="3" t="s">
        <v>2102</v>
      </c>
      <c r="CW18" s="3" t="s">
        <v>2103</v>
      </c>
      <c r="CX18" s="3" t="s">
        <v>2104</v>
      </c>
      <c r="CY18" s="3" t="s">
        <v>1705</v>
      </c>
      <c r="CZ18" s="3" t="s">
        <v>499</v>
      </c>
      <c r="DA18" s="4">
        <v>5910</v>
      </c>
      <c r="DB18" s="3" t="s">
        <v>2105</v>
      </c>
      <c r="DC18" s="3" t="s">
        <v>2106</v>
      </c>
      <c r="DD18" s="3" t="s">
        <v>2107</v>
      </c>
      <c r="DE18" s="4">
        <v>13375</v>
      </c>
      <c r="DF18" s="3" t="s">
        <v>691</v>
      </c>
      <c r="DG18" s="3" t="s">
        <v>1302</v>
      </c>
      <c r="DH18" s="3" t="s">
        <v>2108</v>
      </c>
      <c r="DI18" s="3" t="s">
        <v>2109</v>
      </c>
      <c r="DJ18" s="3" t="s">
        <v>2110</v>
      </c>
      <c r="DK18" s="3" t="s">
        <v>2111</v>
      </c>
      <c r="DL18" s="3" t="s">
        <v>2112</v>
      </c>
      <c r="DM18" s="3" t="s">
        <v>2113</v>
      </c>
      <c r="DN18" s="3" t="s">
        <v>2114</v>
      </c>
      <c r="DO18" s="4">
        <v>3284</v>
      </c>
      <c r="DP18" s="3" t="s">
        <v>2115</v>
      </c>
      <c r="DQ18" s="4">
        <v>3045</v>
      </c>
      <c r="DR18" s="3" t="s">
        <v>2116</v>
      </c>
      <c r="DS18" s="3" t="s">
        <v>2117</v>
      </c>
      <c r="DT18" s="3" t="s">
        <v>2118</v>
      </c>
      <c r="DU18" s="3" t="s">
        <v>2119</v>
      </c>
      <c r="DV18" s="3" t="s">
        <v>2120</v>
      </c>
      <c r="DW18" s="3" t="s">
        <v>289</v>
      </c>
      <c r="DX18" s="4">
        <v>12654</v>
      </c>
      <c r="DY18" s="3" t="s">
        <v>2121</v>
      </c>
      <c r="DZ18" s="4">
        <v>13125</v>
      </c>
      <c r="EA18" s="4">
        <v>9079</v>
      </c>
      <c r="EB18" s="4">
        <v>8720</v>
      </c>
      <c r="EC18" s="3" t="s">
        <v>2122</v>
      </c>
      <c r="ED18" s="3" t="s">
        <v>2123</v>
      </c>
      <c r="EE18" s="3" t="s">
        <v>2124</v>
      </c>
      <c r="EF18" s="3" t="s">
        <v>2125</v>
      </c>
      <c r="EG18" s="3" t="s">
        <v>2104</v>
      </c>
    </row>
    <row r="19" spans="1:137" x14ac:dyDescent="0.35">
      <c r="A19" s="4">
        <v>6053</v>
      </c>
      <c r="B19" s="3" t="s">
        <v>2126</v>
      </c>
      <c r="C19" s="3" t="s">
        <v>2127</v>
      </c>
      <c r="D19" s="3" t="s">
        <v>2128</v>
      </c>
      <c r="E19" s="3" t="s">
        <v>2129</v>
      </c>
      <c r="F19" s="3" t="s">
        <v>2130</v>
      </c>
      <c r="G19" s="3" t="s">
        <v>2131</v>
      </c>
      <c r="H19" s="3" t="s">
        <v>2132</v>
      </c>
      <c r="I19" s="3" t="s">
        <v>2133</v>
      </c>
      <c r="J19" s="3" t="s">
        <v>2134</v>
      </c>
      <c r="K19" s="3" t="s">
        <v>2135</v>
      </c>
      <c r="L19" s="3" t="s">
        <v>2136</v>
      </c>
      <c r="M19" s="5">
        <v>4484.3999999999996</v>
      </c>
      <c r="N19" s="3" t="s">
        <v>2137</v>
      </c>
      <c r="O19" s="3" t="s">
        <v>2138</v>
      </c>
      <c r="P19" s="3" t="s">
        <v>2139</v>
      </c>
      <c r="Q19" s="3" t="s">
        <v>2140</v>
      </c>
      <c r="R19" s="3" t="s">
        <v>2141</v>
      </c>
      <c r="S19" s="3" t="s">
        <v>2142</v>
      </c>
      <c r="T19" s="3" t="s">
        <v>2143</v>
      </c>
      <c r="U19" s="3" t="s">
        <v>548</v>
      </c>
      <c r="V19" s="3" t="s">
        <v>2144</v>
      </c>
      <c r="W19" s="3" t="s">
        <v>2145</v>
      </c>
      <c r="X19" s="3" t="s">
        <v>2146</v>
      </c>
      <c r="Y19" s="3" t="s">
        <v>2147</v>
      </c>
      <c r="Z19" s="3" t="s">
        <v>2148</v>
      </c>
      <c r="AA19" s="3" t="s">
        <v>2149</v>
      </c>
      <c r="AB19" s="5">
        <v>4622.2</v>
      </c>
      <c r="AC19" s="3" t="s">
        <v>2150</v>
      </c>
      <c r="AD19" s="3" t="s">
        <v>2151</v>
      </c>
      <c r="AE19" s="3" t="s">
        <v>2152</v>
      </c>
      <c r="AF19" s="3" t="s">
        <v>2153</v>
      </c>
      <c r="AG19" s="3" t="s">
        <v>2154</v>
      </c>
      <c r="AH19" s="3" t="s">
        <v>153</v>
      </c>
      <c r="AI19" s="3" t="s">
        <v>2155</v>
      </c>
      <c r="AJ19" s="3" t="s">
        <v>153</v>
      </c>
      <c r="AK19" s="3" t="s">
        <v>153</v>
      </c>
      <c r="AL19" s="3" t="s">
        <v>153</v>
      </c>
      <c r="AM19" s="3" t="s">
        <v>153</v>
      </c>
      <c r="AN19" s="3" t="s">
        <v>153</v>
      </c>
      <c r="AO19" s="3" t="s">
        <v>2156</v>
      </c>
      <c r="AP19" s="3" t="s">
        <v>2157</v>
      </c>
      <c r="AQ19" s="3" t="s">
        <v>2158</v>
      </c>
      <c r="AR19" s="3" t="s">
        <v>2159</v>
      </c>
      <c r="AS19" s="3" t="s">
        <v>2160</v>
      </c>
      <c r="AT19" s="3" t="s">
        <v>2161</v>
      </c>
      <c r="AU19" s="3" t="s">
        <v>2162</v>
      </c>
      <c r="AV19" s="3" t="s">
        <v>2163</v>
      </c>
      <c r="AW19" s="3" t="s">
        <v>2164</v>
      </c>
      <c r="AX19" s="3" t="s">
        <v>2165</v>
      </c>
      <c r="AY19" s="3" t="s">
        <v>2166</v>
      </c>
      <c r="AZ19" s="3" t="s">
        <v>2167</v>
      </c>
      <c r="BA19" s="3" t="s">
        <v>2168</v>
      </c>
      <c r="BB19" s="3" t="s">
        <v>2169</v>
      </c>
      <c r="BC19" s="3" t="s">
        <v>2170</v>
      </c>
      <c r="BD19" s="3" t="s">
        <v>2171</v>
      </c>
      <c r="BE19" s="3" t="s">
        <v>2172</v>
      </c>
      <c r="BF19" s="3" t="s">
        <v>2173</v>
      </c>
      <c r="BG19" s="3" t="s">
        <v>2174</v>
      </c>
      <c r="BH19" s="3" t="s">
        <v>2175</v>
      </c>
      <c r="BI19" s="3" t="s">
        <v>2176</v>
      </c>
      <c r="BJ19" s="3" t="s">
        <v>2177</v>
      </c>
      <c r="BK19" s="3" t="s">
        <v>2178</v>
      </c>
      <c r="BL19" s="3" t="s">
        <v>2179</v>
      </c>
      <c r="BM19" s="3" t="s">
        <v>923</v>
      </c>
      <c r="BN19" s="3" t="s">
        <v>736</v>
      </c>
      <c r="BO19" s="6">
        <v>1713405.82027</v>
      </c>
      <c r="BP19" s="3" t="s">
        <v>2180</v>
      </c>
      <c r="BQ19" s="3" t="s">
        <v>2181</v>
      </c>
      <c r="BR19" s="4">
        <v>6703</v>
      </c>
      <c r="BS19" s="3" t="s">
        <v>2182</v>
      </c>
      <c r="BT19" s="3" t="s">
        <v>2183</v>
      </c>
      <c r="BU19" s="3" t="s">
        <v>2184</v>
      </c>
      <c r="BV19" s="4">
        <v>15669</v>
      </c>
      <c r="BW19" s="3" t="s">
        <v>2185</v>
      </c>
      <c r="BX19" s="3" t="s">
        <v>2186</v>
      </c>
      <c r="BY19" s="3" t="s">
        <v>2187</v>
      </c>
      <c r="BZ19" s="3" t="s">
        <v>2188</v>
      </c>
      <c r="CA19" s="3" t="s">
        <v>2189</v>
      </c>
      <c r="CB19" s="3" t="s">
        <v>2190</v>
      </c>
      <c r="CC19" s="3" t="s">
        <v>1807</v>
      </c>
      <c r="CD19" s="3" t="s">
        <v>2191</v>
      </c>
      <c r="CE19" s="3" t="s">
        <v>2192</v>
      </c>
      <c r="CF19" s="4">
        <v>5752</v>
      </c>
      <c r="CG19" s="3" t="s">
        <v>2193</v>
      </c>
      <c r="CH19" s="4">
        <v>3607</v>
      </c>
      <c r="CI19" s="3" t="s">
        <v>2194</v>
      </c>
      <c r="CJ19" s="3" t="s">
        <v>2195</v>
      </c>
      <c r="CK19" s="3" t="s">
        <v>2196</v>
      </c>
      <c r="CL19" s="3" t="s">
        <v>2197</v>
      </c>
      <c r="CM19" s="3" t="s">
        <v>2198</v>
      </c>
      <c r="CN19" s="3" t="s">
        <v>2199</v>
      </c>
      <c r="CO19" s="4">
        <v>15083</v>
      </c>
      <c r="CP19" s="3" t="s">
        <v>2200</v>
      </c>
      <c r="CQ19" s="4">
        <v>14299</v>
      </c>
      <c r="CR19" s="4">
        <v>12224</v>
      </c>
      <c r="CS19" s="4">
        <v>11846</v>
      </c>
      <c r="CT19" s="3" t="s">
        <v>2201</v>
      </c>
      <c r="CU19" s="3" t="s">
        <v>1743</v>
      </c>
      <c r="CV19" s="3" t="s">
        <v>1421</v>
      </c>
      <c r="CW19" s="3" t="s">
        <v>2202</v>
      </c>
      <c r="CX19" s="3" t="s">
        <v>2203</v>
      </c>
      <c r="CY19" s="3" t="s">
        <v>2204</v>
      </c>
      <c r="CZ19" s="3" t="s">
        <v>2205</v>
      </c>
      <c r="DA19" s="4">
        <v>5980</v>
      </c>
      <c r="DB19" s="3" t="s">
        <v>2206</v>
      </c>
      <c r="DC19" s="3" t="s">
        <v>2207</v>
      </c>
      <c r="DD19" s="3" t="s">
        <v>2208</v>
      </c>
      <c r="DE19" s="4">
        <v>17711</v>
      </c>
      <c r="DF19" s="3" t="s">
        <v>2209</v>
      </c>
      <c r="DG19" s="3" t="s">
        <v>157</v>
      </c>
      <c r="DH19" s="3" t="s">
        <v>2210</v>
      </c>
      <c r="DI19" s="3" t="s">
        <v>2211</v>
      </c>
      <c r="DJ19" s="3" t="s">
        <v>2212</v>
      </c>
      <c r="DK19" s="3" t="s">
        <v>2213</v>
      </c>
      <c r="DL19" s="3" t="s">
        <v>2214</v>
      </c>
      <c r="DM19" s="3" t="s">
        <v>2215</v>
      </c>
      <c r="DN19" s="3" t="s">
        <v>2216</v>
      </c>
      <c r="DO19" s="4">
        <v>3369</v>
      </c>
      <c r="DP19" s="3" t="s">
        <v>2217</v>
      </c>
      <c r="DQ19" s="4">
        <v>3805</v>
      </c>
      <c r="DR19" s="3" t="s">
        <v>2218</v>
      </c>
      <c r="DS19" s="3" t="s">
        <v>2219</v>
      </c>
      <c r="DT19" s="3" t="s">
        <v>2220</v>
      </c>
      <c r="DU19" s="3" t="s">
        <v>2221</v>
      </c>
      <c r="DV19" s="3" t="s">
        <v>2222</v>
      </c>
      <c r="DW19" s="3" t="s">
        <v>590</v>
      </c>
      <c r="DX19" s="4">
        <v>15477</v>
      </c>
      <c r="DY19" s="3" t="s">
        <v>2223</v>
      </c>
      <c r="DZ19" s="4">
        <v>13440</v>
      </c>
      <c r="EA19" s="4">
        <v>11673</v>
      </c>
      <c r="EB19" s="4">
        <v>10549</v>
      </c>
      <c r="EC19" s="3" t="s">
        <v>2224</v>
      </c>
      <c r="ED19" s="3" t="s">
        <v>2225</v>
      </c>
      <c r="EE19" s="3" t="s">
        <v>2226</v>
      </c>
      <c r="EF19" s="3" t="s">
        <v>2227</v>
      </c>
      <c r="EG19" s="3" t="s">
        <v>2203</v>
      </c>
    </row>
    <row r="20" spans="1:137" x14ac:dyDescent="0.35">
      <c r="A20" s="4">
        <v>5079</v>
      </c>
      <c r="B20" s="3" t="s">
        <v>2250</v>
      </c>
      <c r="C20" s="3" t="s">
        <v>2251</v>
      </c>
      <c r="D20" s="3" t="s">
        <v>2252</v>
      </c>
      <c r="E20" s="3" t="s">
        <v>2253</v>
      </c>
      <c r="F20" s="3" t="s">
        <v>2254</v>
      </c>
      <c r="G20" s="3" t="s">
        <v>2255</v>
      </c>
      <c r="H20" s="3" t="s">
        <v>2256</v>
      </c>
      <c r="I20" s="3" t="s">
        <v>2257</v>
      </c>
      <c r="J20" s="3" t="s">
        <v>2258</v>
      </c>
      <c r="K20" s="3" t="s">
        <v>2259</v>
      </c>
      <c r="L20" s="3" t="s">
        <v>2260</v>
      </c>
      <c r="M20" s="5">
        <v>3653.2</v>
      </c>
      <c r="N20" s="3" t="s">
        <v>2261</v>
      </c>
      <c r="O20" s="3" t="s">
        <v>2262</v>
      </c>
      <c r="P20" s="3" t="s">
        <v>2263</v>
      </c>
      <c r="Q20" s="3" t="s">
        <v>2264</v>
      </c>
      <c r="R20" s="3" t="s">
        <v>2265</v>
      </c>
      <c r="S20" s="3" t="s">
        <v>2151</v>
      </c>
      <c r="T20" s="3" t="s">
        <v>2266</v>
      </c>
      <c r="U20" s="3" t="s">
        <v>2267</v>
      </c>
      <c r="V20" s="3" t="s">
        <v>2268</v>
      </c>
      <c r="W20" s="3" t="s">
        <v>2269</v>
      </c>
      <c r="X20" s="3" t="s">
        <v>2270</v>
      </c>
      <c r="Y20" s="3" t="s">
        <v>2271</v>
      </c>
      <c r="Z20" s="3" t="s">
        <v>2272</v>
      </c>
      <c r="AA20" s="3" t="s">
        <v>2273</v>
      </c>
      <c r="AB20" s="5">
        <v>3823.3</v>
      </c>
      <c r="AC20" s="3" t="s">
        <v>2257</v>
      </c>
      <c r="AD20" s="3" t="s">
        <v>2274</v>
      </c>
      <c r="AE20" s="3" t="s">
        <v>2275</v>
      </c>
      <c r="AF20" s="3" t="s">
        <v>2276</v>
      </c>
      <c r="AG20" s="3" t="s">
        <v>2277</v>
      </c>
      <c r="AH20" s="3" t="s">
        <v>153</v>
      </c>
      <c r="AI20" s="3" t="s">
        <v>2278</v>
      </c>
      <c r="AJ20" s="3" t="s">
        <v>153</v>
      </c>
      <c r="AK20" s="3" t="s">
        <v>153</v>
      </c>
      <c r="AL20" s="3" t="s">
        <v>153</v>
      </c>
      <c r="AM20" s="3" t="s">
        <v>153</v>
      </c>
      <c r="AN20" s="3" t="s">
        <v>153</v>
      </c>
      <c r="AO20" s="3" t="s">
        <v>2279</v>
      </c>
      <c r="AP20" s="3" t="s">
        <v>2280</v>
      </c>
      <c r="AQ20" s="3" t="s">
        <v>2281</v>
      </c>
      <c r="AR20" s="3" t="s">
        <v>2282</v>
      </c>
      <c r="AS20" s="3" t="s">
        <v>2283</v>
      </c>
      <c r="AT20" s="3" t="s">
        <v>2284</v>
      </c>
      <c r="AU20" s="3" t="s">
        <v>2285</v>
      </c>
      <c r="AV20" s="3" t="s">
        <v>2286</v>
      </c>
      <c r="AW20" s="3" t="s">
        <v>2287</v>
      </c>
      <c r="AX20" s="3" t="s">
        <v>2288</v>
      </c>
      <c r="AY20" s="3" t="s">
        <v>2289</v>
      </c>
      <c r="AZ20" s="3" t="s">
        <v>2290</v>
      </c>
      <c r="BA20" s="3" t="s">
        <v>2291</v>
      </c>
      <c r="BB20" s="3" t="s">
        <v>2292</v>
      </c>
      <c r="BC20" s="3" t="s">
        <v>2293</v>
      </c>
      <c r="BD20" s="3" t="s">
        <v>2294</v>
      </c>
      <c r="BE20" s="3" t="s">
        <v>2295</v>
      </c>
      <c r="BF20" s="3" t="s">
        <v>2296</v>
      </c>
      <c r="BG20" s="3" t="s">
        <v>2297</v>
      </c>
      <c r="BH20" s="3" t="s">
        <v>2298</v>
      </c>
      <c r="BI20" s="3" t="s">
        <v>2299</v>
      </c>
      <c r="BJ20" s="3" t="s">
        <v>2300</v>
      </c>
      <c r="BK20" s="3" t="s">
        <v>2301</v>
      </c>
      <c r="BL20" s="3" t="s">
        <v>2302</v>
      </c>
      <c r="BM20" s="3" t="s">
        <v>2303</v>
      </c>
      <c r="BN20" s="3" t="s">
        <v>2304</v>
      </c>
      <c r="BO20" s="6">
        <v>1531288.40206</v>
      </c>
      <c r="BP20" s="3" t="s">
        <v>830</v>
      </c>
      <c r="BQ20" s="3" t="s">
        <v>2305</v>
      </c>
      <c r="BR20" s="4">
        <v>6467</v>
      </c>
      <c r="BS20" s="3" t="s">
        <v>2306</v>
      </c>
      <c r="BT20" s="3" t="s">
        <v>2307</v>
      </c>
      <c r="BU20" s="3" t="s">
        <v>2308</v>
      </c>
      <c r="BV20" s="4">
        <v>11575</v>
      </c>
      <c r="BW20" s="3" t="s">
        <v>2309</v>
      </c>
      <c r="BX20" s="3" t="s">
        <v>2310</v>
      </c>
      <c r="BY20" s="3" t="s">
        <v>2311</v>
      </c>
      <c r="BZ20" s="3" t="s">
        <v>2312</v>
      </c>
      <c r="CA20" s="3" t="s">
        <v>2313</v>
      </c>
      <c r="CB20" s="3" t="s">
        <v>2314</v>
      </c>
      <c r="CC20" s="3" t="s">
        <v>2315</v>
      </c>
      <c r="CD20" s="3" t="s">
        <v>2316</v>
      </c>
      <c r="CE20" s="3" t="s">
        <v>2317</v>
      </c>
      <c r="CF20" s="4">
        <v>4737</v>
      </c>
      <c r="CG20" s="3" t="s">
        <v>2016</v>
      </c>
      <c r="CH20" s="4">
        <v>3433</v>
      </c>
      <c r="CI20" s="3" t="s">
        <v>2318</v>
      </c>
      <c r="CJ20" s="3" t="s">
        <v>2319</v>
      </c>
      <c r="CK20" s="3" t="s">
        <v>2320</v>
      </c>
      <c r="CL20" s="3" t="s">
        <v>2321</v>
      </c>
      <c r="CM20" s="3" t="s">
        <v>2322</v>
      </c>
      <c r="CN20" s="3" t="s">
        <v>2318</v>
      </c>
      <c r="CO20" s="4">
        <v>18000</v>
      </c>
      <c r="CP20" s="3" t="s">
        <v>2323</v>
      </c>
      <c r="CQ20" s="4">
        <v>12325</v>
      </c>
      <c r="CR20" s="4">
        <v>13120</v>
      </c>
      <c r="CS20" s="4">
        <v>10960</v>
      </c>
      <c r="CT20" s="3" t="s">
        <v>2324</v>
      </c>
      <c r="CU20" s="3" t="s">
        <v>1786</v>
      </c>
      <c r="CV20" s="3" t="s">
        <v>2325</v>
      </c>
      <c r="CW20" s="3" t="s">
        <v>2326</v>
      </c>
      <c r="CX20" s="3" t="s">
        <v>2327</v>
      </c>
      <c r="CY20" s="3" t="s">
        <v>171</v>
      </c>
      <c r="CZ20" s="3" t="s">
        <v>2328</v>
      </c>
      <c r="DA20" s="4">
        <v>5889</v>
      </c>
      <c r="DB20" s="3" t="s">
        <v>1978</v>
      </c>
      <c r="DC20" s="3" t="s">
        <v>2329</v>
      </c>
      <c r="DD20" s="3" t="s">
        <v>2330</v>
      </c>
      <c r="DE20" s="4">
        <v>15479</v>
      </c>
      <c r="DF20" s="3" t="s">
        <v>2331</v>
      </c>
      <c r="DG20" s="3" t="s">
        <v>1814</v>
      </c>
      <c r="DH20" s="3" t="s">
        <v>2332</v>
      </c>
      <c r="DI20" s="3" t="s">
        <v>2333</v>
      </c>
      <c r="DJ20" s="3" t="s">
        <v>2334</v>
      </c>
      <c r="DK20" s="3" t="s">
        <v>2335</v>
      </c>
      <c r="DL20" s="3" t="s">
        <v>2336</v>
      </c>
      <c r="DM20" s="3" t="s">
        <v>2337</v>
      </c>
      <c r="DN20" s="3" t="s">
        <v>2338</v>
      </c>
      <c r="DO20" s="4">
        <v>4580</v>
      </c>
      <c r="DP20" s="3" t="s">
        <v>2339</v>
      </c>
      <c r="DQ20" s="4">
        <v>4167</v>
      </c>
      <c r="DR20" s="3" t="s">
        <v>2340</v>
      </c>
      <c r="DS20" s="3" t="s">
        <v>2341</v>
      </c>
      <c r="DT20" s="3" t="s">
        <v>2342</v>
      </c>
      <c r="DU20" s="3" t="s">
        <v>2343</v>
      </c>
      <c r="DV20" s="3" t="s">
        <v>2344</v>
      </c>
      <c r="DW20" s="3" t="s">
        <v>2345</v>
      </c>
      <c r="DX20" s="4">
        <v>15119</v>
      </c>
      <c r="DY20" s="3" t="s">
        <v>2346</v>
      </c>
      <c r="DZ20" s="4">
        <v>13022</v>
      </c>
      <c r="EA20" s="4">
        <v>11705</v>
      </c>
      <c r="EB20" s="4">
        <v>10051</v>
      </c>
      <c r="EC20" s="3" t="s">
        <v>2347</v>
      </c>
      <c r="ED20" s="3" t="s">
        <v>1812</v>
      </c>
      <c r="EE20" s="3" t="s">
        <v>2348</v>
      </c>
      <c r="EF20" s="3" t="s">
        <v>2349</v>
      </c>
      <c r="EG20" s="3" t="s">
        <v>2327</v>
      </c>
    </row>
    <row r="21" spans="1:137" x14ac:dyDescent="0.35">
      <c r="A21" s="4">
        <v>4414</v>
      </c>
      <c r="B21" s="3" t="s">
        <v>2351</v>
      </c>
      <c r="C21" s="3" t="s">
        <v>2352</v>
      </c>
      <c r="D21" s="3" t="s">
        <v>2353</v>
      </c>
      <c r="E21" s="3" t="s">
        <v>2354</v>
      </c>
      <c r="F21" s="3" t="s">
        <v>2355</v>
      </c>
      <c r="G21" s="3" t="s">
        <v>2356</v>
      </c>
      <c r="H21" s="3" t="s">
        <v>2357</v>
      </c>
      <c r="I21" s="3" t="s">
        <v>2358</v>
      </c>
      <c r="J21" s="3" t="s">
        <v>2359</v>
      </c>
      <c r="K21" s="3" t="s">
        <v>2360</v>
      </c>
      <c r="L21" s="3" t="s">
        <v>2361</v>
      </c>
      <c r="M21" s="5">
        <v>2777.7</v>
      </c>
      <c r="N21" s="3" t="s">
        <v>2362</v>
      </c>
      <c r="O21" s="3" t="s">
        <v>2363</v>
      </c>
      <c r="P21" s="3" t="s">
        <v>2364</v>
      </c>
      <c r="Q21" s="3" t="s">
        <v>2365</v>
      </c>
      <c r="R21" s="3" t="s">
        <v>2366</v>
      </c>
      <c r="S21" s="3" t="s">
        <v>2367</v>
      </c>
      <c r="T21" s="3" t="s">
        <v>2368</v>
      </c>
      <c r="U21" s="3" t="s">
        <v>2369</v>
      </c>
      <c r="V21" s="3" t="s">
        <v>2370</v>
      </c>
      <c r="W21" s="3" t="s">
        <v>2371</v>
      </c>
      <c r="X21" s="3" t="s">
        <v>2372</v>
      </c>
      <c r="Y21" s="3" t="s">
        <v>2373</v>
      </c>
      <c r="Z21" s="3" t="s">
        <v>2374</v>
      </c>
      <c r="AA21" s="3" t="s">
        <v>2375</v>
      </c>
      <c r="AB21" s="5">
        <v>2621.1</v>
      </c>
      <c r="AC21" s="3" t="s">
        <v>2376</v>
      </c>
      <c r="AD21" s="3" t="s">
        <v>2377</v>
      </c>
      <c r="AE21" s="3" t="s">
        <v>2054</v>
      </c>
      <c r="AF21" s="3" t="s">
        <v>2378</v>
      </c>
      <c r="AG21" s="3" t="s">
        <v>2379</v>
      </c>
      <c r="AH21" s="3" t="s">
        <v>153</v>
      </c>
      <c r="AI21" s="3" t="s">
        <v>2380</v>
      </c>
      <c r="AJ21" s="3" t="s">
        <v>153</v>
      </c>
      <c r="AK21" s="3" t="s">
        <v>153</v>
      </c>
      <c r="AL21" s="3" t="s">
        <v>153</v>
      </c>
      <c r="AM21" s="3" t="s">
        <v>153</v>
      </c>
      <c r="AN21" s="3" t="s">
        <v>153</v>
      </c>
      <c r="AO21" s="3" t="s">
        <v>2381</v>
      </c>
      <c r="AP21" s="3" t="s">
        <v>2382</v>
      </c>
      <c r="AQ21" s="3" t="s">
        <v>2383</v>
      </c>
      <c r="AR21" s="3" t="s">
        <v>2384</v>
      </c>
      <c r="AS21" s="3" t="s">
        <v>2385</v>
      </c>
      <c r="AT21" s="3" t="s">
        <v>2386</v>
      </c>
      <c r="AU21" s="3" t="s">
        <v>2387</v>
      </c>
      <c r="AV21" s="3" t="s">
        <v>2388</v>
      </c>
      <c r="AW21" s="3" t="s">
        <v>2389</v>
      </c>
      <c r="AX21" s="3" t="s">
        <v>2390</v>
      </c>
      <c r="AY21" s="3" t="s">
        <v>2391</v>
      </c>
      <c r="AZ21" s="3" t="s">
        <v>2392</v>
      </c>
      <c r="BA21" s="3" t="s">
        <v>2393</v>
      </c>
      <c r="BB21" s="3" t="s">
        <v>2394</v>
      </c>
      <c r="BC21" s="3" t="s">
        <v>2395</v>
      </c>
      <c r="BD21" s="3" t="s">
        <v>2396</v>
      </c>
      <c r="BE21" s="3" t="s">
        <v>2397</v>
      </c>
      <c r="BF21" s="3" t="s">
        <v>2398</v>
      </c>
      <c r="BG21" s="3" t="s">
        <v>2399</v>
      </c>
      <c r="BH21" s="3" t="s">
        <v>2400</v>
      </c>
      <c r="BI21" s="3" t="s">
        <v>2401</v>
      </c>
      <c r="BJ21" s="3" t="s">
        <v>2402</v>
      </c>
      <c r="BK21" s="3" t="s">
        <v>2403</v>
      </c>
      <c r="BL21" s="3" t="s">
        <v>2404</v>
      </c>
      <c r="BM21" s="3" t="s">
        <v>2405</v>
      </c>
      <c r="BN21" s="3" t="s">
        <v>2406</v>
      </c>
      <c r="BO21" s="6">
        <v>1382682.4475400001</v>
      </c>
      <c r="BP21" s="3" t="s">
        <v>857</v>
      </c>
      <c r="BQ21" s="3" t="s">
        <v>2407</v>
      </c>
      <c r="BR21" s="4">
        <v>6197</v>
      </c>
      <c r="BS21" s="3" t="s">
        <v>2408</v>
      </c>
      <c r="BT21" s="3" t="s">
        <v>2409</v>
      </c>
      <c r="BU21" s="3" t="s">
        <v>2410</v>
      </c>
      <c r="BV21" s="4">
        <v>8691</v>
      </c>
      <c r="BW21" s="3" t="s">
        <v>2411</v>
      </c>
      <c r="BX21" s="3" t="s">
        <v>1624</v>
      </c>
      <c r="BY21" s="3" t="s">
        <v>2412</v>
      </c>
      <c r="BZ21" s="3" t="s">
        <v>2413</v>
      </c>
      <c r="CA21" s="3" t="s">
        <v>2414</v>
      </c>
      <c r="CB21" s="3" t="s">
        <v>2415</v>
      </c>
      <c r="CC21" s="3" t="s">
        <v>2416</v>
      </c>
      <c r="CD21" s="3" t="s">
        <v>2417</v>
      </c>
      <c r="CE21" s="3" t="s">
        <v>2418</v>
      </c>
      <c r="CF21" s="4">
        <v>4069</v>
      </c>
      <c r="CG21" s="3" t="s">
        <v>2419</v>
      </c>
      <c r="CH21" s="4">
        <v>3367</v>
      </c>
      <c r="CI21" s="3" t="s">
        <v>2420</v>
      </c>
      <c r="CJ21" s="3" t="s">
        <v>2421</v>
      </c>
      <c r="CK21" s="3" t="s">
        <v>2422</v>
      </c>
      <c r="CL21" s="3" t="s">
        <v>2423</v>
      </c>
      <c r="CM21" s="3" t="s">
        <v>159</v>
      </c>
      <c r="CN21" s="3" t="s">
        <v>382</v>
      </c>
      <c r="CO21" s="4">
        <v>13288</v>
      </c>
      <c r="CP21" s="3" t="s">
        <v>2424</v>
      </c>
      <c r="CQ21" s="4">
        <v>11073</v>
      </c>
      <c r="CR21" s="4">
        <v>8396</v>
      </c>
      <c r="CS21" s="4">
        <v>8198</v>
      </c>
      <c r="CT21" s="3" t="s">
        <v>2425</v>
      </c>
      <c r="CU21" s="3" t="s">
        <v>2426</v>
      </c>
      <c r="CV21" s="3" t="s">
        <v>2427</v>
      </c>
      <c r="CW21" s="3" t="s">
        <v>2428</v>
      </c>
      <c r="CX21" s="3" t="s">
        <v>2429</v>
      </c>
      <c r="CY21" s="3" t="s">
        <v>2430</v>
      </c>
      <c r="CZ21" s="3" t="s">
        <v>2431</v>
      </c>
      <c r="DA21" s="4">
        <v>6193</v>
      </c>
      <c r="DB21" s="3" t="s">
        <v>2432</v>
      </c>
      <c r="DC21" s="3" t="s">
        <v>2433</v>
      </c>
      <c r="DD21" s="3" t="s">
        <v>2434</v>
      </c>
      <c r="DE21" s="4">
        <v>9667</v>
      </c>
      <c r="DF21" s="3" t="s">
        <v>2435</v>
      </c>
      <c r="DG21" s="3" t="s">
        <v>2436</v>
      </c>
      <c r="DH21" s="3" t="s">
        <v>2437</v>
      </c>
      <c r="DI21" s="3" t="s">
        <v>2438</v>
      </c>
      <c r="DJ21" s="3" t="s">
        <v>2439</v>
      </c>
      <c r="DK21" s="3" t="s">
        <v>2440</v>
      </c>
      <c r="DL21" s="3" t="s">
        <v>2441</v>
      </c>
      <c r="DM21" s="3" t="s">
        <v>2442</v>
      </c>
      <c r="DN21" s="3" t="s">
        <v>2443</v>
      </c>
      <c r="DO21" s="4">
        <v>4225</v>
      </c>
      <c r="DP21" s="3" t="s">
        <v>2444</v>
      </c>
      <c r="DQ21" s="4">
        <v>3813</v>
      </c>
      <c r="DR21" s="3" t="s">
        <v>2445</v>
      </c>
      <c r="DS21" s="3" t="s">
        <v>2446</v>
      </c>
      <c r="DT21" s="3" t="s">
        <v>2447</v>
      </c>
      <c r="DU21" s="3" t="s">
        <v>2448</v>
      </c>
      <c r="DV21" s="3" t="s">
        <v>2449</v>
      </c>
      <c r="DW21" s="3" t="s">
        <v>2450</v>
      </c>
      <c r="DX21" s="4">
        <v>14306</v>
      </c>
      <c r="DY21" s="3" t="s">
        <v>2451</v>
      </c>
      <c r="DZ21" s="4">
        <v>10233</v>
      </c>
      <c r="EA21" s="4">
        <v>8550</v>
      </c>
      <c r="EB21" s="4">
        <v>8516</v>
      </c>
      <c r="EC21" s="3" t="s">
        <v>1059</v>
      </c>
      <c r="ED21" s="3" t="s">
        <v>2452</v>
      </c>
      <c r="EE21" s="3" t="s">
        <v>2453</v>
      </c>
      <c r="EF21" s="3" t="s">
        <v>2454</v>
      </c>
      <c r="EG21" s="3" t="s">
        <v>2429</v>
      </c>
    </row>
    <row r="22" spans="1:137" x14ac:dyDescent="0.35">
      <c r="A22" s="4">
        <v>4654</v>
      </c>
      <c r="B22" s="3" t="s">
        <v>2456</v>
      </c>
      <c r="C22" s="3" t="s">
        <v>2457</v>
      </c>
      <c r="D22" s="3" t="s">
        <v>2458</v>
      </c>
      <c r="E22" s="3" t="s">
        <v>2459</v>
      </c>
      <c r="F22" s="3" t="s">
        <v>2460</v>
      </c>
      <c r="G22" s="3" t="s">
        <v>2461</v>
      </c>
      <c r="H22" s="3" t="s">
        <v>2462</v>
      </c>
      <c r="I22" s="3" t="s">
        <v>2463</v>
      </c>
      <c r="J22" s="3" t="s">
        <v>2464</v>
      </c>
      <c r="K22" s="3" t="s">
        <v>2465</v>
      </c>
      <c r="L22" s="3" t="s">
        <v>2466</v>
      </c>
      <c r="M22" s="5">
        <v>2854.4</v>
      </c>
      <c r="N22" s="3" t="s">
        <v>2467</v>
      </c>
      <c r="O22" s="3" t="s">
        <v>2468</v>
      </c>
      <c r="P22" s="3" t="s">
        <v>2469</v>
      </c>
      <c r="Q22" s="3" t="s">
        <v>2470</v>
      </c>
      <c r="R22" s="3" t="s">
        <v>2471</v>
      </c>
      <c r="S22" s="3" t="s">
        <v>1291</v>
      </c>
      <c r="T22" s="3" t="s">
        <v>2472</v>
      </c>
      <c r="U22" s="3" t="s">
        <v>2473</v>
      </c>
      <c r="V22" s="3" t="s">
        <v>2474</v>
      </c>
      <c r="W22" s="3" t="s">
        <v>2475</v>
      </c>
      <c r="X22" s="3" t="s">
        <v>2476</v>
      </c>
      <c r="Y22" s="3" t="s">
        <v>2477</v>
      </c>
      <c r="Z22" s="3" t="s">
        <v>2478</v>
      </c>
      <c r="AA22" s="3" t="s">
        <v>2479</v>
      </c>
      <c r="AB22" s="5">
        <v>2968.8</v>
      </c>
      <c r="AC22" s="3" t="s">
        <v>2480</v>
      </c>
      <c r="AD22" s="3" t="s">
        <v>2481</v>
      </c>
      <c r="AE22" s="3" t="s">
        <v>2482</v>
      </c>
      <c r="AF22" s="3" t="s">
        <v>2483</v>
      </c>
      <c r="AG22" s="3" t="s">
        <v>2484</v>
      </c>
      <c r="AH22" s="3" t="s">
        <v>153</v>
      </c>
      <c r="AI22" s="3" t="s">
        <v>2485</v>
      </c>
      <c r="AJ22" s="3" t="s">
        <v>153</v>
      </c>
      <c r="AK22" s="3" t="s">
        <v>153</v>
      </c>
      <c r="AL22" s="3" t="s">
        <v>153</v>
      </c>
      <c r="AM22" s="3" t="s">
        <v>153</v>
      </c>
      <c r="AN22" s="3" t="s">
        <v>153</v>
      </c>
      <c r="AO22" s="3" t="s">
        <v>2486</v>
      </c>
      <c r="AP22" s="3" t="s">
        <v>2487</v>
      </c>
      <c r="AQ22" s="3" t="s">
        <v>2488</v>
      </c>
      <c r="AR22" s="3" t="s">
        <v>546</v>
      </c>
      <c r="AS22" s="3" t="s">
        <v>2489</v>
      </c>
      <c r="AT22" s="3" t="s">
        <v>2490</v>
      </c>
      <c r="AU22" s="3" t="s">
        <v>2491</v>
      </c>
      <c r="AV22" s="3" t="s">
        <v>2492</v>
      </c>
      <c r="AW22" s="3" t="s">
        <v>2493</v>
      </c>
      <c r="AX22" s="3" t="s">
        <v>2494</v>
      </c>
      <c r="AY22" s="3" t="s">
        <v>2495</v>
      </c>
      <c r="AZ22" s="3" t="s">
        <v>2496</v>
      </c>
      <c r="BA22" s="3" t="s">
        <v>2497</v>
      </c>
      <c r="BB22" s="3" t="s">
        <v>2498</v>
      </c>
      <c r="BC22" s="3" t="s">
        <v>2499</v>
      </c>
      <c r="BD22" s="3" t="s">
        <v>2500</v>
      </c>
      <c r="BE22" s="3" t="s">
        <v>2501</v>
      </c>
      <c r="BF22" s="3" t="s">
        <v>2502</v>
      </c>
      <c r="BG22" s="3" t="s">
        <v>2503</v>
      </c>
      <c r="BH22" s="3" t="s">
        <v>2504</v>
      </c>
      <c r="BI22" s="3" t="s">
        <v>2505</v>
      </c>
      <c r="BJ22" s="3" t="s">
        <v>2506</v>
      </c>
      <c r="BK22" s="3" t="s">
        <v>2507</v>
      </c>
      <c r="BL22" s="3" t="s">
        <v>2508</v>
      </c>
      <c r="BM22" s="3" t="s">
        <v>2179</v>
      </c>
      <c r="BN22" s="3" t="s">
        <v>1029</v>
      </c>
      <c r="BO22" s="6">
        <v>1645498.1143400001</v>
      </c>
      <c r="BP22" s="3" t="s">
        <v>2509</v>
      </c>
      <c r="BQ22" s="3" t="s">
        <v>2510</v>
      </c>
      <c r="BR22" s="4">
        <v>7003</v>
      </c>
      <c r="BS22" s="3" t="s">
        <v>752</v>
      </c>
      <c r="BT22" s="3" t="s">
        <v>2511</v>
      </c>
      <c r="BU22" s="3" t="s">
        <v>2512</v>
      </c>
      <c r="BV22" s="4">
        <v>11622</v>
      </c>
      <c r="BW22" s="3" t="s">
        <v>2513</v>
      </c>
      <c r="BX22" s="3" t="s">
        <v>2514</v>
      </c>
      <c r="BY22" s="3" t="s">
        <v>2515</v>
      </c>
      <c r="BZ22" s="3" t="s">
        <v>2516</v>
      </c>
      <c r="CA22" s="3" t="s">
        <v>2000</v>
      </c>
      <c r="CB22" s="3" t="s">
        <v>2517</v>
      </c>
      <c r="CC22" s="3" t="s">
        <v>1987</v>
      </c>
      <c r="CD22" s="3" t="s">
        <v>2518</v>
      </c>
      <c r="CE22" s="3" t="s">
        <v>2519</v>
      </c>
      <c r="CF22" s="4">
        <v>3963</v>
      </c>
      <c r="CG22" s="3" t="s">
        <v>2520</v>
      </c>
      <c r="CH22" s="4">
        <v>2954</v>
      </c>
      <c r="CI22" s="3" t="s">
        <v>2521</v>
      </c>
      <c r="CJ22" s="3" t="s">
        <v>2522</v>
      </c>
      <c r="CK22" s="3" t="s">
        <v>2523</v>
      </c>
      <c r="CL22" s="3" t="s">
        <v>2524</v>
      </c>
      <c r="CM22" s="3" t="s">
        <v>2525</v>
      </c>
      <c r="CN22" s="3" t="s">
        <v>2526</v>
      </c>
      <c r="CO22" s="4">
        <v>13408</v>
      </c>
      <c r="CP22" s="3" t="s">
        <v>2527</v>
      </c>
      <c r="CQ22" s="4">
        <v>12954</v>
      </c>
      <c r="CR22" s="4">
        <v>10418</v>
      </c>
      <c r="CS22" s="4">
        <v>10456</v>
      </c>
      <c r="CT22" s="3" t="s">
        <v>2528</v>
      </c>
      <c r="CU22" s="3" t="s">
        <v>2529</v>
      </c>
      <c r="CV22" s="3" t="s">
        <v>2530</v>
      </c>
      <c r="CW22" s="3" t="s">
        <v>2531</v>
      </c>
      <c r="CX22" s="3" t="s">
        <v>2532</v>
      </c>
      <c r="CY22" s="3" t="s">
        <v>2533</v>
      </c>
      <c r="CZ22" s="3" t="s">
        <v>1788</v>
      </c>
      <c r="DA22" s="4">
        <v>7207</v>
      </c>
      <c r="DB22" s="3" t="s">
        <v>1998</v>
      </c>
      <c r="DC22" s="3" t="s">
        <v>2534</v>
      </c>
      <c r="DD22" s="3" t="s">
        <v>2535</v>
      </c>
      <c r="DE22" s="4">
        <v>13256</v>
      </c>
      <c r="DF22" s="3" t="s">
        <v>2536</v>
      </c>
      <c r="DG22" s="3" t="s">
        <v>2217</v>
      </c>
      <c r="DH22" s="3" t="s">
        <v>2537</v>
      </c>
      <c r="DI22" s="3" t="s">
        <v>2538</v>
      </c>
      <c r="DJ22" s="3" t="s">
        <v>2539</v>
      </c>
      <c r="DK22" s="3" t="s">
        <v>2540</v>
      </c>
      <c r="DL22" s="3" t="s">
        <v>2541</v>
      </c>
      <c r="DM22" s="3" t="s">
        <v>2542</v>
      </c>
      <c r="DN22" s="3" t="s">
        <v>2543</v>
      </c>
      <c r="DO22" s="4">
        <v>3613</v>
      </c>
      <c r="DP22" s="3" t="s">
        <v>2544</v>
      </c>
      <c r="DQ22" s="4">
        <v>3562</v>
      </c>
      <c r="DR22" s="3" t="s">
        <v>1174</v>
      </c>
      <c r="DS22" s="3" t="s">
        <v>1250</v>
      </c>
      <c r="DT22" s="3" t="s">
        <v>2545</v>
      </c>
      <c r="DU22" s="3" t="s">
        <v>2546</v>
      </c>
      <c r="DV22" s="3" t="s">
        <v>2547</v>
      </c>
      <c r="DW22" s="3" t="s">
        <v>256</v>
      </c>
      <c r="DX22" s="4">
        <v>14242</v>
      </c>
      <c r="DY22" s="3" t="s">
        <v>2548</v>
      </c>
      <c r="DZ22" s="4">
        <v>13491</v>
      </c>
      <c r="EA22" s="4">
        <v>10244</v>
      </c>
      <c r="EB22" s="4">
        <v>9004</v>
      </c>
      <c r="EC22" s="3" t="s">
        <v>1603</v>
      </c>
      <c r="ED22" s="3" t="s">
        <v>2549</v>
      </c>
      <c r="EE22" s="3" t="s">
        <v>2550</v>
      </c>
      <c r="EF22" s="3" t="s">
        <v>2551</v>
      </c>
      <c r="EG22" s="3" t="s">
        <v>2532</v>
      </c>
    </row>
    <row r="23" spans="1:137" x14ac:dyDescent="0.35">
      <c r="A23" s="4">
        <v>6142</v>
      </c>
      <c r="B23" s="3" t="s">
        <v>2552</v>
      </c>
      <c r="C23" s="3" t="s">
        <v>2553</v>
      </c>
      <c r="D23" s="3" t="s">
        <v>2554</v>
      </c>
      <c r="E23" s="3" t="s">
        <v>2555</v>
      </c>
      <c r="F23" s="3" t="s">
        <v>2556</v>
      </c>
      <c r="G23" s="3" t="s">
        <v>2557</v>
      </c>
      <c r="H23" s="3" t="s">
        <v>2558</v>
      </c>
      <c r="I23" s="3" t="s">
        <v>2559</v>
      </c>
      <c r="J23" s="3" t="s">
        <v>2560</v>
      </c>
      <c r="K23" s="3" t="s">
        <v>2561</v>
      </c>
      <c r="L23" s="3" t="s">
        <v>2562</v>
      </c>
      <c r="M23" s="5">
        <v>2425</v>
      </c>
      <c r="N23" s="3" t="s">
        <v>2563</v>
      </c>
      <c r="O23" s="3" t="s">
        <v>2564</v>
      </c>
      <c r="P23" s="3" t="s">
        <v>2565</v>
      </c>
      <c r="Q23" s="3" t="s">
        <v>2566</v>
      </c>
      <c r="R23" s="3" t="s">
        <v>2567</v>
      </c>
      <c r="S23" s="3" t="s">
        <v>2568</v>
      </c>
      <c r="T23" s="3" t="s">
        <v>2569</v>
      </c>
      <c r="U23" s="3" t="s">
        <v>2570</v>
      </c>
      <c r="V23" s="3" t="s">
        <v>2571</v>
      </c>
      <c r="W23" s="3" t="s">
        <v>2572</v>
      </c>
      <c r="X23" s="3" t="s">
        <v>2573</v>
      </c>
      <c r="Y23" s="3" t="s">
        <v>2574</v>
      </c>
      <c r="Z23" s="3" t="s">
        <v>2575</v>
      </c>
      <c r="AA23" s="3" t="s">
        <v>2576</v>
      </c>
      <c r="AB23" s="5">
        <v>2430.3000000000002</v>
      </c>
      <c r="AC23" s="3" t="s">
        <v>2577</v>
      </c>
      <c r="AD23" s="3" t="s">
        <v>2578</v>
      </c>
      <c r="AE23" s="3" t="s">
        <v>2579</v>
      </c>
      <c r="AF23" s="3" t="s">
        <v>241</v>
      </c>
      <c r="AG23" s="3" t="s">
        <v>2580</v>
      </c>
      <c r="AH23" s="3" t="s">
        <v>153</v>
      </c>
      <c r="AI23" s="3" t="s">
        <v>2581</v>
      </c>
      <c r="AJ23" s="3" t="s">
        <v>153</v>
      </c>
      <c r="AK23" s="3" t="s">
        <v>153</v>
      </c>
      <c r="AL23" s="3" t="s">
        <v>153</v>
      </c>
      <c r="AM23" s="3" t="s">
        <v>153</v>
      </c>
      <c r="AN23" s="3" t="s">
        <v>153</v>
      </c>
      <c r="AO23" s="3" t="s">
        <v>2582</v>
      </c>
      <c r="AP23" s="3" t="s">
        <v>2583</v>
      </c>
      <c r="AQ23" s="3" t="s">
        <v>2584</v>
      </c>
      <c r="AR23" s="3" t="s">
        <v>2585</v>
      </c>
      <c r="AS23" s="3" t="s">
        <v>2586</v>
      </c>
      <c r="AT23" s="3" t="s">
        <v>2587</v>
      </c>
      <c r="AU23" s="3" t="s">
        <v>2588</v>
      </c>
      <c r="AV23" s="3" t="s">
        <v>2589</v>
      </c>
      <c r="AW23" s="3" t="s">
        <v>2590</v>
      </c>
      <c r="AX23" s="3" t="s">
        <v>2591</v>
      </c>
      <c r="AY23" s="3" t="s">
        <v>2592</v>
      </c>
      <c r="AZ23" s="3" t="s">
        <v>2593</v>
      </c>
      <c r="BA23" s="3" t="s">
        <v>2594</v>
      </c>
      <c r="BB23" s="3" t="s">
        <v>2595</v>
      </c>
      <c r="BC23" s="3" t="s">
        <v>2596</v>
      </c>
      <c r="BD23" s="3" t="s">
        <v>2597</v>
      </c>
      <c r="BE23" s="3" t="s">
        <v>2598</v>
      </c>
      <c r="BF23" s="3" t="s">
        <v>2599</v>
      </c>
      <c r="BG23" s="3" t="s">
        <v>2600</v>
      </c>
      <c r="BH23" s="3" t="s">
        <v>2601</v>
      </c>
      <c r="BI23" s="3" t="s">
        <v>2602</v>
      </c>
      <c r="BJ23" s="3" t="s">
        <v>2603</v>
      </c>
      <c r="BK23" s="3" t="s">
        <v>2604</v>
      </c>
      <c r="BL23" s="3" t="s">
        <v>1761</v>
      </c>
      <c r="BM23" s="3" t="s">
        <v>2605</v>
      </c>
      <c r="BN23" s="3" t="s">
        <v>2606</v>
      </c>
      <c r="BO23" s="6">
        <v>1180991.9929800001</v>
      </c>
      <c r="BP23" s="3" t="s">
        <v>2607</v>
      </c>
      <c r="BQ23" s="3" t="s">
        <v>2608</v>
      </c>
      <c r="BR23" s="4">
        <v>4054</v>
      </c>
      <c r="BS23" s="3" t="s">
        <v>2609</v>
      </c>
      <c r="BT23" s="3" t="s">
        <v>2610</v>
      </c>
      <c r="BU23" s="3" t="s">
        <v>2611</v>
      </c>
      <c r="BV23" s="4">
        <v>7588</v>
      </c>
      <c r="BW23" s="3" t="s">
        <v>2612</v>
      </c>
      <c r="BX23" s="3" t="s">
        <v>2613</v>
      </c>
      <c r="BY23" s="3" t="s">
        <v>2614</v>
      </c>
      <c r="BZ23" s="3" t="s">
        <v>2615</v>
      </c>
      <c r="CA23" s="3" t="s">
        <v>2616</v>
      </c>
      <c r="CB23" s="3" t="s">
        <v>2617</v>
      </c>
      <c r="CC23" s="3" t="s">
        <v>2618</v>
      </c>
      <c r="CD23" s="3" t="s">
        <v>2619</v>
      </c>
      <c r="CE23" s="3" t="s">
        <v>2620</v>
      </c>
      <c r="CF23" s="4">
        <v>3300</v>
      </c>
      <c r="CG23" s="3" t="s">
        <v>608</v>
      </c>
      <c r="CH23" s="4">
        <v>2805</v>
      </c>
      <c r="CI23" s="3" t="s">
        <v>2621</v>
      </c>
      <c r="CJ23" s="3" t="s">
        <v>2622</v>
      </c>
      <c r="CK23" s="3" t="s">
        <v>2623</v>
      </c>
      <c r="CL23" s="3" t="s">
        <v>2624</v>
      </c>
      <c r="CM23" s="3" t="s">
        <v>595</v>
      </c>
      <c r="CN23" s="3" t="s">
        <v>2625</v>
      </c>
      <c r="CO23" s="4">
        <v>12028</v>
      </c>
      <c r="CP23" s="3" t="s">
        <v>2626</v>
      </c>
      <c r="CQ23" s="4">
        <v>10111</v>
      </c>
      <c r="CR23" s="4">
        <v>8034</v>
      </c>
      <c r="CS23" s="4">
        <v>7949</v>
      </c>
      <c r="CT23" s="3" t="s">
        <v>2627</v>
      </c>
      <c r="CU23" s="3" t="s">
        <v>2628</v>
      </c>
      <c r="CV23" s="3" t="s">
        <v>2629</v>
      </c>
      <c r="CW23" s="3" t="s">
        <v>2630</v>
      </c>
      <c r="CX23" s="3" t="s">
        <v>2631</v>
      </c>
      <c r="CY23" s="3" t="s">
        <v>2632</v>
      </c>
      <c r="CZ23" s="3" t="s">
        <v>2633</v>
      </c>
      <c r="DA23" s="4">
        <v>3791</v>
      </c>
      <c r="DB23" s="3" t="s">
        <v>2634</v>
      </c>
      <c r="DC23" s="3" t="s">
        <v>2635</v>
      </c>
      <c r="DD23" s="3" t="s">
        <v>2636</v>
      </c>
      <c r="DE23" s="4">
        <v>9662</v>
      </c>
      <c r="DF23" s="3" t="s">
        <v>2637</v>
      </c>
      <c r="DG23" s="3" t="s">
        <v>2638</v>
      </c>
      <c r="DH23" s="3" t="s">
        <v>2639</v>
      </c>
      <c r="DI23" s="3" t="s">
        <v>2640</v>
      </c>
      <c r="DJ23" s="3" t="s">
        <v>2641</v>
      </c>
      <c r="DK23" s="3" t="s">
        <v>2642</v>
      </c>
      <c r="DL23" s="3" t="s">
        <v>2643</v>
      </c>
      <c r="DM23" s="3" t="s">
        <v>2644</v>
      </c>
      <c r="DN23" s="3" t="s">
        <v>2645</v>
      </c>
      <c r="DO23" s="4">
        <v>2606</v>
      </c>
      <c r="DP23" s="3" t="s">
        <v>1058</v>
      </c>
      <c r="DQ23" s="4">
        <v>3167</v>
      </c>
      <c r="DR23" s="3" t="s">
        <v>2646</v>
      </c>
      <c r="DS23" s="3" t="s">
        <v>2240</v>
      </c>
      <c r="DT23" s="3" t="s">
        <v>1522</v>
      </c>
      <c r="DU23" s="3" t="s">
        <v>2647</v>
      </c>
      <c r="DV23" s="3" t="s">
        <v>2648</v>
      </c>
      <c r="DW23" s="3" t="s">
        <v>2649</v>
      </c>
      <c r="DX23" s="4">
        <v>12902</v>
      </c>
      <c r="DY23" s="3" t="s">
        <v>2650</v>
      </c>
      <c r="DZ23" s="4">
        <v>9478</v>
      </c>
      <c r="EA23" s="4">
        <v>6969</v>
      </c>
      <c r="EB23" s="4">
        <v>6372</v>
      </c>
      <c r="EC23" s="3" t="s">
        <v>2651</v>
      </c>
      <c r="ED23" s="3" t="s">
        <v>2652</v>
      </c>
      <c r="EE23" s="3" t="s">
        <v>2653</v>
      </c>
      <c r="EF23" s="3" t="s">
        <v>2654</v>
      </c>
      <c r="EG23" s="3" t="s">
        <v>2631</v>
      </c>
    </row>
    <row r="24" spans="1:137" x14ac:dyDescent="0.35">
      <c r="A24" s="4">
        <v>969</v>
      </c>
      <c r="B24" s="3" t="s">
        <v>2655</v>
      </c>
      <c r="C24" s="3" t="s">
        <v>2656</v>
      </c>
      <c r="D24" s="3" t="s">
        <v>2657</v>
      </c>
      <c r="E24" s="3" t="s">
        <v>2658</v>
      </c>
      <c r="F24" s="3" t="s">
        <v>2659</v>
      </c>
      <c r="G24" s="3" t="s">
        <v>2660</v>
      </c>
      <c r="H24" s="3" t="s">
        <v>2661</v>
      </c>
      <c r="I24" s="3" t="s">
        <v>2662</v>
      </c>
      <c r="J24" s="3" t="s">
        <v>2663</v>
      </c>
      <c r="K24" s="3" t="s">
        <v>2664</v>
      </c>
      <c r="L24" s="3" t="s">
        <v>2665</v>
      </c>
      <c r="M24" s="5">
        <v>2977.4</v>
      </c>
      <c r="N24" s="3" t="s">
        <v>2666</v>
      </c>
      <c r="O24" s="3" t="s">
        <v>2667</v>
      </c>
      <c r="P24" s="3" t="s">
        <v>2668</v>
      </c>
      <c r="Q24" s="3" t="s">
        <v>2669</v>
      </c>
      <c r="R24" s="3" t="s">
        <v>2670</v>
      </c>
      <c r="S24" s="3" t="s">
        <v>2671</v>
      </c>
      <c r="T24" s="3" t="s">
        <v>2672</v>
      </c>
      <c r="U24" s="3" t="s">
        <v>2673</v>
      </c>
      <c r="V24" s="3" t="s">
        <v>2674</v>
      </c>
      <c r="W24" s="3" t="s">
        <v>2675</v>
      </c>
      <c r="X24" s="3" t="s">
        <v>2676</v>
      </c>
      <c r="Y24" s="3" t="s">
        <v>2677</v>
      </c>
      <c r="Z24" s="3" t="s">
        <v>2678</v>
      </c>
      <c r="AA24" s="3" t="s">
        <v>2679</v>
      </c>
      <c r="AB24" s="5">
        <v>2891.2</v>
      </c>
      <c r="AC24" s="3" t="s">
        <v>2680</v>
      </c>
      <c r="AD24" s="3" t="s">
        <v>2681</v>
      </c>
      <c r="AE24" s="3" t="s">
        <v>2682</v>
      </c>
      <c r="AF24" s="3" t="s">
        <v>153</v>
      </c>
      <c r="AG24" s="3" t="s">
        <v>2683</v>
      </c>
      <c r="AH24" s="3" t="s">
        <v>153</v>
      </c>
      <c r="AI24" s="3" t="s">
        <v>2684</v>
      </c>
      <c r="AJ24" s="3" t="s">
        <v>153</v>
      </c>
      <c r="AK24" s="3" t="s">
        <v>153</v>
      </c>
      <c r="AL24" s="3" t="s">
        <v>153</v>
      </c>
      <c r="AM24" s="3" t="s">
        <v>153</v>
      </c>
      <c r="AN24" s="3" t="s">
        <v>153</v>
      </c>
      <c r="AO24" s="3" t="s">
        <v>2685</v>
      </c>
      <c r="AP24" s="3" t="s">
        <v>2686</v>
      </c>
      <c r="AQ24" s="3" t="s">
        <v>2687</v>
      </c>
      <c r="AR24" s="3" t="s">
        <v>2688</v>
      </c>
      <c r="AS24" s="3" t="s">
        <v>421</v>
      </c>
      <c r="AT24" s="3" t="s">
        <v>2689</v>
      </c>
      <c r="AU24" s="3" t="s">
        <v>2690</v>
      </c>
      <c r="AV24" s="3" t="s">
        <v>2691</v>
      </c>
      <c r="AW24" s="3" t="s">
        <v>2692</v>
      </c>
      <c r="AX24" s="3" t="s">
        <v>2693</v>
      </c>
      <c r="AY24" s="3" t="s">
        <v>2694</v>
      </c>
      <c r="AZ24" s="3" t="s">
        <v>2695</v>
      </c>
      <c r="BA24" s="3" t="s">
        <v>2696</v>
      </c>
      <c r="BB24" s="3" t="s">
        <v>2697</v>
      </c>
      <c r="BC24" s="3" t="s">
        <v>2698</v>
      </c>
      <c r="BD24" s="3" t="s">
        <v>2699</v>
      </c>
      <c r="BE24" s="3" t="s">
        <v>2700</v>
      </c>
      <c r="BF24" s="3" t="s">
        <v>2701</v>
      </c>
      <c r="BG24" s="3" t="s">
        <v>2702</v>
      </c>
      <c r="BH24" s="3" t="s">
        <v>2703</v>
      </c>
      <c r="BI24" s="3" t="s">
        <v>2704</v>
      </c>
      <c r="BJ24" s="3" t="s">
        <v>2705</v>
      </c>
      <c r="BK24" s="3" t="s">
        <v>2706</v>
      </c>
      <c r="BL24" s="3" t="s">
        <v>1111</v>
      </c>
      <c r="BM24" s="3" t="s">
        <v>2707</v>
      </c>
      <c r="BN24" s="3" t="s">
        <v>1031</v>
      </c>
      <c r="BO24" s="6">
        <v>1581750.9184999999</v>
      </c>
      <c r="BP24" s="3" t="s">
        <v>2620</v>
      </c>
      <c r="BQ24" s="3" t="s">
        <v>2708</v>
      </c>
      <c r="BR24" s="4">
        <v>5490</v>
      </c>
      <c r="BS24" s="3" t="s">
        <v>2709</v>
      </c>
      <c r="BT24" s="3" t="s">
        <v>748</v>
      </c>
      <c r="BU24" s="3" t="s">
        <v>1164</v>
      </c>
      <c r="BV24" s="4">
        <v>12433</v>
      </c>
      <c r="BW24" s="3" t="s">
        <v>2710</v>
      </c>
      <c r="BX24" s="3" t="s">
        <v>2711</v>
      </c>
      <c r="BY24" s="3" t="s">
        <v>2712</v>
      </c>
      <c r="BZ24" s="3" t="s">
        <v>2713</v>
      </c>
      <c r="CA24" s="3" t="s">
        <v>2714</v>
      </c>
      <c r="CB24" s="3" t="s">
        <v>2715</v>
      </c>
      <c r="CC24" s="3" t="s">
        <v>2716</v>
      </c>
      <c r="CD24" s="3" t="s">
        <v>2717</v>
      </c>
      <c r="CE24" s="3" t="s">
        <v>2718</v>
      </c>
      <c r="CF24" s="4">
        <v>3569</v>
      </c>
      <c r="CG24" s="3" t="s">
        <v>1138</v>
      </c>
      <c r="CH24" s="4">
        <v>2748</v>
      </c>
      <c r="CI24" s="3" t="s">
        <v>2719</v>
      </c>
      <c r="CJ24" s="3" t="s">
        <v>2720</v>
      </c>
      <c r="CK24" s="3" t="s">
        <v>2721</v>
      </c>
      <c r="CL24" s="3" t="s">
        <v>2722</v>
      </c>
      <c r="CM24" s="3" t="s">
        <v>2723</v>
      </c>
      <c r="CN24" s="3" t="s">
        <v>2724</v>
      </c>
      <c r="CO24" s="4">
        <v>13747</v>
      </c>
      <c r="CP24" s="3" t="s">
        <v>2725</v>
      </c>
      <c r="CQ24" s="4">
        <v>12037</v>
      </c>
      <c r="CR24" s="4">
        <v>9239</v>
      </c>
      <c r="CS24" s="4">
        <v>9033</v>
      </c>
      <c r="CT24" s="3" t="s">
        <v>2726</v>
      </c>
      <c r="CU24" s="3" t="s">
        <v>2727</v>
      </c>
      <c r="CV24" s="3" t="s">
        <v>2728</v>
      </c>
      <c r="CW24" s="3" t="s">
        <v>2729</v>
      </c>
      <c r="CX24" s="3" t="s">
        <v>2730</v>
      </c>
      <c r="CY24" s="3" t="s">
        <v>2731</v>
      </c>
      <c r="CZ24" s="3" t="s">
        <v>2732</v>
      </c>
      <c r="DA24" s="4">
        <v>5192</v>
      </c>
      <c r="DB24" s="3" t="s">
        <v>2733</v>
      </c>
      <c r="DC24" s="3" t="s">
        <v>758</v>
      </c>
      <c r="DD24" s="3" t="s">
        <v>2734</v>
      </c>
      <c r="DE24" s="4">
        <v>13347</v>
      </c>
      <c r="DF24" s="3" t="s">
        <v>2735</v>
      </c>
      <c r="DG24" s="3" t="s">
        <v>1742</v>
      </c>
      <c r="DH24" s="3" t="s">
        <v>2736</v>
      </c>
      <c r="DI24" s="3" t="s">
        <v>2737</v>
      </c>
      <c r="DJ24" s="3" t="s">
        <v>2738</v>
      </c>
      <c r="DK24" s="3" t="s">
        <v>2739</v>
      </c>
      <c r="DL24" s="3" t="s">
        <v>2740</v>
      </c>
      <c r="DM24" s="3" t="s">
        <v>1901</v>
      </c>
      <c r="DN24" s="3" t="s">
        <v>2741</v>
      </c>
      <c r="DO24" s="4">
        <v>2688</v>
      </c>
      <c r="DP24" s="3" t="s">
        <v>2742</v>
      </c>
      <c r="DQ24" s="4">
        <v>2642</v>
      </c>
      <c r="DR24" s="3" t="s">
        <v>1309</v>
      </c>
      <c r="DS24" s="3" t="s">
        <v>2743</v>
      </c>
      <c r="DT24" s="3" t="s">
        <v>1046</v>
      </c>
      <c r="DU24" s="3" t="s">
        <v>2744</v>
      </c>
      <c r="DV24" s="3" t="s">
        <v>2745</v>
      </c>
      <c r="DW24" s="3" t="s">
        <v>2746</v>
      </c>
      <c r="DX24" s="4">
        <v>14866</v>
      </c>
      <c r="DY24" s="3" t="s">
        <v>2747</v>
      </c>
      <c r="DZ24" s="4">
        <v>12510</v>
      </c>
      <c r="EA24" s="4">
        <v>8993</v>
      </c>
      <c r="EB24" s="4">
        <v>8251</v>
      </c>
      <c r="EC24" s="3" t="s">
        <v>2748</v>
      </c>
      <c r="ED24" s="3" t="s">
        <v>2749</v>
      </c>
      <c r="EE24" s="3" t="s">
        <v>2750</v>
      </c>
      <c r="EF24" s="3" t="s">
        <v>2751</v>
      </c>
      <c r="EG24" s="3" t="s">
        <v>2730</v>
      </c>
    </row>
    <row r="25" spans="1:137" x14ac:dyDescent="0.35">
      <c r="A25" s="4">
        <v>4767</v>
      </c>
      <c r="B25" s="3" t="s">
        <v>2752</v>
      </c>
      <c r="C25" s="3" t="s">
        <v>2753</v>
      </c>
      <c r="D25" s="3" t="s">
        <v>2754</v>
      </c>
      <c r="E25" s="3" t="s">
        <v>2755</v>
      </c>
      <c r="F25" s="3" t="s">
        <v>2756</v>
      </c>
      <c r="G25" s="3" t="s">
        <v>2757</v>
      </c>
      <c r="H25" s="3" t="s">
        <v>2758</v>
      </c>
      <c r="I25" s="3" t="s">
        <v>2759</v>
      </c>
      <c r="J25" s="3" t="s">
        <v>2760</v>
      </c>
      <c r="K25" s="3" t="s">
        <v>2761</v>
      </c>
      <c r="L25" s="3" t="s">
        <v>2762</v>
      </c>
      <c r="M25" s="5">
        <v>2773.1</v>
      </c>
      <c r="N25" s="3" t="s">
        <v>2763</v>
      </c>
      <c r="O25" s="3" t="s">
        <v>2764</v>
      </c>
      <c r="P25" s="3" t="s">
        <v>2765</v>
      </c>
      <c r="Q25" s="3" t="s">
        <v>2766</v>
      </c>
      <c r="R25" s="3" t="s">
        <v>1200</v>
      </c>
      <c r="S25" s="3" t="s">
        <v>2767</v>
      </c>
      <c r="T25" s="3" t="s">
        <v>2768</v>
      </c>
      <c r="U25" s="3" t="s">
        <v>2769</v>
      </c>
      <c r="V25" s="3" t="s">
        <v>2770</v>
      </c>
      <c r="W25" s="3" t="s">
        <v>2771</v>
      </c>
      <c r="X25" s="3" t="s">
        <v>2772</v>
      </c>
      <c r="Y25" s="3" t="s">
        <v>2773</v>
      </c>
      <c r="Z25" s="3" t="s">
        <v>2774</v>
      </c>
      <c r="AA25" s="3" t="s">
        <v>2775</v>
      </c>
      <c r="AB25" s="5">
        <v>2989.2</v>
      </c>
      <c r="AC25" s="3" t="s">
        <v>2776</v>
      </c>
      <c r="AD25" s="3" t="s">
        <v>2777</v>
      </c>
      <c r="AE25" s="3" t="s">
        <v>2778</v>
      </c>
      <c r="AF25" s="3" t="s">
        <v>153</v>
      </c>
      <c r="AG25" s="3" t="s">
        <v>2779</v>
      </c>
      <c r="AH25" s="3" t="s">
        <v>153</v>
      </c>
      <c r="AI25" s="3" t="s">
        <v>2780</v>
      </c>
      <c r="AJ25" s="3" t="s">
        <v>153</v>
      </c>
      <c r="AK25" s="3" t="s">
        <v>153</v>
      </c>
      <c r="AL25" s="3" t="s">
        <v>153</v>
      </c>
      <c r="AM25" s="3" t="s">
        <v>153</v>
      </c>
      <c r="AN25" s="3" t="s">
        <v>153</v>
      </c>
      <c r="AO25" s="3" t="s">
        <v>2781</v>
      </c>
      <c r="AP25" s="3" t="s">
        <v>2782</v>
      </c>
      <c r="AQ25" s="3" t="s">
        <v>2783</v>
      </c>
      <c r="AR25" s="3" t="s">
        <v>2784</v>
      </c>
      <c r="AS25" s="3" t="s">
        <v>2785</v>
      </c>
      <c r="AT25" s="3" t="s">
        <v>2786</v>
      </c>
      <c r="AU25" s="3" t="s">
        <v>2787</v>
      </c>
      <c r="AV25" s="3" t="s">
        <v>2788</v>
      </c>
      <c r="AW25" s="3" t="s">
        <v>2789</v>
      </c>
      <c r="AX25" s="3" t="s">
        <v>2790</v>
      </c>
      <c r="AY25" s="3" t="s">
        <v>2791</v>
      </c>
      <c r="AZ25" s="3" t="s">
        <v>2792</v>
      </c>
      <c r="BA25" s="3" t="s">
        <v>2793</v>
      </c>
      <c r="BB25" s="3" t="s">
        <v>2794</v>
      </c>
      <c r="BC25" s="3" t="s">
        <v>2795</v>
      </c>
      <c r="BD25" s="3" t="s">
        <v>2796</v>
      </c>
      <c r="BE25" s="3" t="s">
        <v>2797</v>
      </c>
      <c r="BF25" s="3" t="s">
        <v>2798</v>
      </c>
      <c r="BG25" s="3" t="s">
        <v>2799</v>
      </c>
      <c r="BH25" s="3" t="s">
        <v>2800</v>
      </c>
      <c r="BI25" s="3" t="s">
        <v>2801</v>
      </c>
      <c r="BJ25" s="3" t="s">
        <v>2802</v>
      </c>
      <c r="BK25" s="3" t="s">
        <v>2803</v>
      </c>
      <c r="BL25" s="3" t="s">
        <v>2804</v>
      </c>
      <c r="BM25" s="3" t="s">
        <v>1975</v>
      </c>
      <c r="BN25" s="3" t="s">
        <v>2805</v>
      </c>
      <c r="BO25" s="6">
        <v>1381642.73603</v>
      </c>
      <c r="BP25" s="3" t="s">
        <v>830</v>
      </c>
      <c r="BQ25" s="3" t="s">
        <v>2806</v>
      </c>
      <c r="BR25" s="4">
        <v>4277</v>
      </c>
      <c r="BS25" s="3" t="s">
        <v>2807</v>
      </c>
      <c r="BT25" s="3" t="s">
        <v>2808</v>
      </c>
      <c r="BU25" s="3" t="s">
        <v>2809</v>
      </c>
      <c r="BV25" s="4">
        <v>11218</v>
      </c>
      <c r="BW25" s="3" t="s">
        <v>2810</v>
      </c>
      <c r="BX25" s="3" t="s">
        <v>2811</v>
      </c>
      <c r="BY25" s="3" t="s">
        <v>2812</v>
      </c>
      <c r="BZ25" s="3" t="s">
        <v>2813</v>
      </c>
      <c r="CA25" s="3" t="s">
        <v>2814</v>
      </c>
      <c r="CB25" s="3" t="s">
        <v>2815</v>
      </c>
      <c r="CC25" s="3" t="s">
        <v>2816</v>
      </c>
      <c r="CD25" s="3" t="s">
        <v>2817</v>
      </c>
      <c r="CE25" s="3" t="s">
        <v>2818</v>
      </c>
      <c r="CF25" s="4">
        <v>3490</v>
      </c>
      <c r="CG25" s="3" t="s">
        <v>2819</v>
      </c>
      <c r="CH25" s="4">
        <v>2526</v>
      </c>
      <c r="CI25" s="3" t="s">
        <v>2820</v>
      </c>
      <c r="CJ25" s="3" t="s">
        <v>2821</v>
      </c>
      <c r="CK25" s="3" t="s">
        <v>1627</v>
      </c>
      <c r="CL25" s="3" t="s">
        <v>2822</v>
      </c>
      <c r="CM25" s="3" t="s">
        <v>2823</v>
      </c>
      <c r="CN25" s="3" t="s">
        <v>2633</v>
      </c>
      <c r="CO25" s="4">
        <v>11829</v>
      </c>
      <c r="CP25" s="3" t="s">
        <v>2824</v>
      </c>
      <c r="CQ25" s="4">
        <v>11303</v>
      </c>
      <c r="CR25" s="4">
        <v>9159</v>
      </c>
      <c r="CS25" s="4">
        <v>10067</v>
      </c>
      <c r="CT25" s="3" t="s">
        <v>2825</v>
      </c>
      <c r="CU25" s="3" t="s">
        <v>855</v>
      </c>
      <c r="CV25" s="3" t="s">
        <v>2453</v>
      </c>
      <c r="CW25" s="3" t="s">
        <v>2826</v>
      </c>
      <c r="CX25" s="3" t="s">
        <v>2827</v>
      </c>
      <c r="CY25" s="3" t="s">
        <v>616</v>
      </c>
      <c r="CZ25" s="3" t="s">
        <v>2828</v>
      </c>
      <c r="DA25" s="4">
        <v>5148</v>
      </c>
      <c r="DB25" s="3" t="s">
        <v>2807</v>
      </c>
      <c r="DC25" s="3" t="s">
        <v>2829</v>
      </c>
      <c r="DD25" s="3" t="s">
        <v>2830</v>
      </c>
      <c r="DE25" s="4">
        <v>10845</v>
      </c>
      <c r="DF25" s="3" t="s">
        <v>2831</v>
      </c>
      <c r="DG25" s="3" t="s">
        <v>2832</v>
      </c>
      <c r="DH25" s="3" t="s">
        <v>2833</v>
      </c>
      <c r="DI25" s="3" t="s">
        <v>2834</v>
      </c>
      <c r="DJ25" s="3" t="s">
        <v>2835</v>
      </c>
      <c r="DK25" s="3" t="s">
        <v>2836</v>
      </c>
      <c r="DL25" s="3" t="s">
        <v>2837</v>
      </c>
      <c r="DM25" s="3" t="s">
        <v>2838</v>
      </c>
      <c r="DN25" s="3" t="s">
        <v>2839</v>
      </c>
      <c r="DO25" s="4">
        <v>4201</v>
      </c>
      <c r="DP25" s="3" t="s">
        <v>2840</v>
      </c>
      <c r="DQ25" s="4">
        <v>4678</v>
      </c>
      <c r="DR25" s="3" t="s">
        <v>2841</v>
      </c>
      <c r="DS25" s="3" t="s">
        <v>2842</v>
      </c>
      <c r="DT25" s="3" t="s">
        <v>2843</v>
      </c>
      <c r="DU25" s="3" t="s">
        <v>2844</v>
      </c>
      <c r="DV25" s="3" t="s">
        <v>2516</v>
      </c>
      <c r="DW25" s="3" t="s">
        <v>2845</v>
      </c>
      <c r="DX25" s="4">
        <v>14454</v>
      </c>
      <c r="DY25" s="3" t="s">
        <v>2846</v>
      </c>
      <c r="DZ25" s="4">
        <v>7314</v>
      </c>
      <c r="EA25" s="4">
        <v>8841</v>
      </c>
      <c r="EB25" s="4">
        <v>5766</v>
      </c>
      <c r="EC25" s="3" t="s">
        <v>2847</v>
      </c>
      <c r="ED25" s="3" t="s">
        <v>2848</v>
      </c>
      <c r="EE25" s="3" t="s">
        <v>2849</v>
      </c>
      <c r="EF25" s="3" t="s">
        <v>2850</v>
      </c>
      <c r="EG25" s="3" t="s">
        <v>2827</v>
      </c>
    </row>
    <row r="26" spans="1:137" x14ac:dyDescent="0.35">
      <c r="A26" s="4">
        <v>4521</v>
      </c>
      <c r="B26" s="3" t="s">
        <v>2875</v>
      </c>
      <c r="C26" s="3" t="s">
        <v>2876</v>
      </c>
      <c r="D26" s="3" t="s">
        <v>2877</v>
      </c>
      <c r="E26" s="3" t="s">
        <v>2878</v>
      </c>
      <c r="F26" s="3" t="s">
        <v>2879</v>
      </c>
      <c r="G26" s="3" t="s">
        <v>2880</v>
      </c>
      <c r="H26" s="3" t="s">
        <v>2881</v>
      </c>
      <c r="I26" s="3" t="s">
        <v>2882</v>
      </c>
      <c r="J26" s="3" t="s">
        <v>2883</v>
      </c>
      <c r="K26" s="3" t="s">
        <v>2884</v>
      </c>
      <c r="L26" s="3" t="s">
        <v>2885</v>
      </c>
      <c r="M26" s="5">
        <v>2772.9</v>
      </c>
      <c r="N26" s="3" t="s">
        <v>2886</v>
      </c>
      <c r="O26" s="3" t="s">
        <v>2887</v>
      </c>
      <c r="P26" s="3" t="s">
        <v>2888</v>
      </c>
      <c r="Q26" s="3" t="s">
        <v>2889</v>
      </c>
      <c r="R26" s="3" t="s">
        <v>2890</v>
      </c>
      <c r="S26" s="3" t="s">
        <v>217</v>
      </c>
      <c r="T26" s="3" t="s">
        <v>2891</v>
      </c>
      <c r="U26" s="3" t="s">
        <v>2892</v>
      </c>
      <c r="V26" s="3" t="s">
        <v>2893</v>
      </c>
      <c r="W26" s="3" t="s">
        <v>2894</v>
      </c>
      <c r="X26" s="3" t="s">
        <v>2895</v>
      </c>
      <c r="Y26" s="3" t="s">
        <v>2896</v>
      </c>
      <c r="Z26" s="3" t="s">
        <v>2897</v>
      </c>
      <c r="AA26" s="3" t="s">
        <v>2898</v>
      </c>
      <c r="AB26" s="5">
        <v>3297.6</v>
      </c>
      <c r="AC26" s="3" t="s">
        <v>2899</v>
      </c>
      <c r="AD26" s="3" t="s">
        <v>2900</v>
      </c>
      <c r="AE26" s="3" t="s">
        <v>2901</v>
      </c>
      <c r="AF26" s="3" t="s">
        <v>2902</v>
      </c>
      <c r="AG26" s="3" t="s">
        <v>2903</v>
      </c>
      <c r="AH26" s="3" t="s">
        <v>153</v>
      </c>
      <c r="AI26" s="3" t="s">
        <v>2904</v>
      </c>
      <c r="AJ26" s="3" t="s">
        <v>153</v>
      </c>
      <c r="AK26" s="3" t="s">
        <v>153</v>
      </c>
      <c r="AL26" s="3" t="s">
        <v>153</v>
      </c>
      <c r="AM26" s="3" t="s">
        <v>153</v>
      </c>
      <c r="AN26" s="3" t="s">
        <v>153</v>
      </c>
      <c r="AO26" s="3" t="s">
        <v>2905</v>
      </c>
      <c r="AP26" s="3" t="s">
        <v>2906</v>
      </c>
      <c r="AQ26" s="3" t="s">
        <v>2907</v>
      </c>
      <c r="AR26" s="3" t="s">
        <v>1358</v>
      </c>
      <c r="AS26" s="3" t="s">
        <v>2908</v>
      </c>
      <c r="AT26" s="3" t="s">
        <v>2909</v>
      </c>
      <c r="AU26" s="3" t="s">
        <v>2910</v>
      </c>
      <c r="AV26" s="3" t="s">
        <v>2911</v>
      </c>
      <c r="AW26" s="3" t="s">
        <v>2912</v>
      </c>
      <c r="AX26" s="3" t="s">
        <v>2913</v>
      </c>
      <c r="AY26" s="3" t="s">
        <v>2914</v>
      </c>
      <c r="AZ26" s="3" t="s">
        <v>2915</v>
      </c>
      <c r="BA26" s="3" t="s">
        <v>2916</v>
      </c>
      <c r="BB26" s="3" t="s">
        <v>2917</v>
      </c>
      <c r="BC26" s="3" t="s">
        <v>2918</v>
      </c>
      <c r="BD26" s="3" t="s">
        <v>2919</v>
      </c>
      <c r="BE26" s="3" t="s">
        <v>2920</v>
      </c>
      <c r="BF26" s="3" t="s">
        <v>2921</v>
      </c>
      <c r="BG26" s="3" t="s">
        <v>2922</v>
      </c>
      <c r="BH26" s="3" t="s">
        <v>2923</v>
      </c>
      <c r="BI26" s="3" t="s">
        <v>2924</v>
      </c>
      <c r="BJ26" s="3" t="s">
        <v>2925</v>
      </c>
      <c r="BK26" s="3" t="s">
        <v>2926</v>
      </c>
      <c r="BL26" s="3" t="s">
        <v>1685</v>
      </c>
      <c r="BM26" s="3" t="s">
        <v>1738</v>
      </c>
      <c r="BN26" s="3" t="s">
        <v>2927</v>
      </c>
      <c r="BO26" s="6">
        <v>1571706.2609000001</v>
      </c>
      <c r="BP26" s="3" t="s">
        <v>2928</v>
      </c>
      <c r="BQ26" s="3" t="s">
        <v>2929</v>
      </c>
      <c r="BR26" s="4">
        <v>5073</v>
      </c>
      <c r="BS26" s="3" t="s">
        <v>371</v>
      </c>
      <c r="BT26" s="3" t="s">
        <v>2930</v>
      </c>
      <c r="BU26" s="3" t="s">
        <v>2931</v>
      </c>
      <c r="BV26" s="4">
        <v>7892</v>
      </c>
      <c r="BW26" s="3" t="s">
        <v>2932</v>
      </c>
      <c r="BX26" s="3" t="s">
        <v>384</v>
      </c>
      <c r="BY26" s="3" t="s">
        <v>2933</v>
      </c>
      <c r="BZ26" s="3" t="s">
        <v>2934</v>
      </c>
      <c r="CA26" s="3" t="s">
        <v>2935</v>
      </c>
      <c r="CB26" s="3" t="s">
        <v>2936</v>
      </c>
      <c r="CC26" s="3" t="s">
        <v>2937</v>
      </c>
      <c r="CD26" s="3" t="s">
        <v>2938</v>
      </c>
      <c r="CE26" s="3" t="s">
        <v>2939</v>
      </c>
      <c r="CF26" s="4">
        <v>3215</v>
      </c>
      <c r="CG26" s="3" t="s">
        <v>2940</v>
      </c>
      <c r="CH26" s="4">
        <v>3174</v>
      </c>
      <c r="CI26" s="3" t="s">
        <v>2426</v>
      </c>
      <c r="CJ26" s="3" t="s">
        <v>1908</v>
      </c>
      <c r="CK26" s="3" t="s">
        <v>738</v>
      </c>
      <c r="CL26" s="3" t="s">
        <v>2941</v>
      </c>
      <c r="CM26" s="3" t="s">
        <v>2942</v>
      </c>
      <c r="CN26" s="3" t="s">
        <v>1607</v>
      </c>
      <c r="CO26" s="4">
        <v>14842</v>
      </c>
      <c r="CP26" s="3" t="s">
        <v>2943</v>
      </c>
      <c r="CQ26" s="4">
        <v>12415</v>
      </c>
      <c r="CR26" s="4">
        <v>9596</v>
      </c>
      <c r="CS26" s="4">
        <v>8156</v>
      </c>
      <c r="CT26" s="3" t="s">
        <v>2944</v>
      </c>
      <c r="CU26" s="3" t="s">
        <v>2945</v>
      </c>
      <c r="CV26" s="3" t="s">
        <v>727</v>
      </c>
      <c r="CW26" s="3" t="s">
        <v>2946</v>
      </c>
      <c r="CX26" s="3" t="s">
        <v>2947</v>
      </c>
      <c r="CY26" s="3" t="s">
        <v>2948</v>
      </c>
      <c r="CZ26" s="3" t="s">
        <v>164</v>
      </c>
      <c r="DA26" s="4">
        <v>5741</v>
      </c>
      <c r="DB26" s="3" t="s">
        <v>2872</v>
      </c>
      <c r="DC26" s="3" t="s">
        <v>2949</v>
      </c>
      <c r="DD26" s="3" t="s">
        <v>2950</v>
      </c>
      <c r="DE26" s="4">
        <v>12734</v>
      </c>
      <c r="DF26" s="3" t="s">
        <v>2951</v>
      </c>
      <c r="DG26" s="3" t="s">
        <v>2952</v>
      </c>
      <c r="DH26" s="3" t="s">
        <v>2953</v>
      </c>
      <c r="DI26" s="3" t="s">
        <v>1271</v>
      </c>
      <c r="DJ26" s="3" t="s">
        <v>2954</v>
      </c>
      <c r="DK26" s="3" t="s">
        <v>2955</v>
      </c>
      <c r="DL26" s="3" t="s">
        <v>2956</v>
      </c>
      <c r="DM26" s="3" t="s">
        <v>2957</v>
      </c>
      <c r="DN26" s="3" t="s">
        <v>2958</v>
      </c>
      <c r="DO26" s="4">
        <v>4890</v>
      </c>
      <c r="DP26" s="3" t="s">
        <v>2959</v>
      </c>
      <c r="DQ26" s="4">
        <v>4979</v>
      </c>
      <c r="DR26" s="3" t="s">
        <v>2960</v>
      </c>
      <c r="DS26" s="3" t="s">
        <v>2961</v>
      </c>
      <c r="DT26" s="3" t="s">
        <v>1389</v>
      </c>
      <c r="DU26" s="3" t="s">
        <v>2962</v>
      </c>
      <c r="DV26" s="3" t="s">
        <v>2963</v>
      </c>
      <c r="DW26" s="3" t="s">
        <v>360</v>
      </c>
      <c r="DX26" s="4">
        <v>13137</v>
      </c>
      <c r="DY26" s="3" t="s">
        <v>2964</v>
      </c>
      <c r="DZ26" s="4">
        <v>12121</v>
      </c>
      <c r="EA26" s="4">
        <v>10605</v>
      </c>
      <c r="EB26" s="4">
        <v>8015</v>
      </c>
      <c r="EC26" s="3" t="s">
        <v>1055</v>
      </c>
      <c r="ED26" s="3" t="s">
        <v>2965</v>
      </c>
      <c r="EE26" s="3" t="s">
        <v>2966</v>
      </c>
      <c r="EF26" s="3" t="s">
        <v>2967</v>
      </c>
      <c r="EG26" s="3" t="s">
        <v>2947</v>
      </c>
    </row>
    <row r="27" spans="1:137" x14ac:dyDescent="0.35">
      <c r="A27" s="4">
        <v>4430</v>
      </c>
      <c r="B27" s="3" t="s">
        <v>2968</v>
      </c>
      <c r="C27" s="3" t="s">
        <v>2969</v>
      </c>
      <c r="D27" s="3" t="s">
        <v>2970</v>
      </c>
      <c r="E27" s="3" t="s">
        <v>2971</v>
      </c>
      <c r="F27" s="3" t="s">
        <v>2972</v>
      </c>
      <c r="G27" s="3" t="s">
        <v>2973</v>
      </c>
      <c r="H27" s="3" t="s">
        <v>2974</v>
      </c>
      <c r="I27" s="3" t="s">
        <v>2975</v>
      </c>
      <c r="J27" s="3" t="s">
        <v>2976</v>
      </c>
      <c r="K27" s="3" t="s">
        <v>2977</v>
      </c>
      <c r="L27" s="3" t="s">
        <v>2978</v>
      </c>
      <c r="M27" s="5">
        <v>1822.6</v>
      </c>
      <c r="N27" s="3" t="s">
        <v>2979</v>
      </c>
      <c r="O27" s="3" t="s">
        <v>2980</v>
      </c>
      <c r="P27" s="3" t="s">
        <v>2981</v>
      </c>
      <c r="Q27" s="3" t="s">
        <v>2982</v>
      </c>
      <c r="R27" s="3" t="s">
        <v>2983</v>
      </c>
      <c r="S27" s="3" t="s">
        <v>2984</v>
      </c>
      <c r="T27" s="3" t="s">
        <v>2985</v>
      </c>
      <c r="U27" s="3" t="s">
        <v>2986</v>
      </c>
      <c r="V27" s="3" t="s">
        <v>2987</v>
      </c>
      <c r="W27" s="3" t="s">
        <v>2988</v>
      </c>
      <c r="X27" s="3" t="s">
        <v>2989</v>
      </c>
      <c r="Y27" s="3" t="s">
        <v>2990</v>
      </c>
      <c r="Z27" s="3" t="s">
        <v>2991</v>
      </c>
      <c r="AA27" s="3" t="s">
        <v>2992</v>
      </c>
      <c r="AB27" s="5">
        <v>1812.2</v>
      </c>
      <c r="AC27" s="3" t="s">
        <v>2993</v>
      </c>
      <c r="AD27" s="3" t="s">
        <v>2994</v>
      </c>
      <c r="AE27" s="3" t="s">
        <v>2995</v>
      </c>
      <c r="AF27" s="3" t="s">
        <v>2996</v>
      </c>
      <c r="AG27" s="3" t="s">
        <v>2997</v>
      </c>
      <c r="AH27" s="3" t="s">
        <v>153</v>
      </c>
      <c r="AI27" s="3" t="s">
        <v>2998</v>
      </c>
      <c r="AJ27" s="3" t="s">
        <v>153</v>
      </c>
      <c r="AK27" s="3" t="s">
        <v>153</v>
      </c>
      <c r="AL27" s="3" t="s">
        <v>153</v>
      </c>
      <c r="AM27" s="3" t="s">
        <v>153</v>
      </c>
      <c r="AN27" s="3" t="s">
        <v>153</v>
      </c>
      <c r="AO27" s="3" t="s">
        <v>2999</v>
      </c>
      <c r="AP27" s="3" t="s">
        <v>3000</v>
      </c>
      <c r="AQ27" s="3" t="s">
        <v>2586</v>
      </c>
      <c r="AR27" s="3" t="s">
        <v>3001</v>
      </c>
      <c r="AS27" s="3" t="s">
        <v>3002</v>
      </c>
      <c r="AT27" s="3" t="s">
        <v>3003</v>
      </c>
      <c r="AU27" s="3" t="s">
        <v>3004</v>
      </c>
      <c r="AV27" s="3" t="s">
        <v>3005</v>
      </c>
      <c r="AW27" s="3" t="s">
        <v>3006</v>
      </c>
      <c r="AX27" s="3" t="s">
        <v>3007</v>
      </c>
      <c r="AY27" s="3" t="s">
        <v>3008</v>
      </c>
      <c r="AZ27" s="3" t="s">
        <v>3009</v>
      </c>
      <c r="BA27" s="3" t="s">
        <v>3010</v>
      </c>
      <c r="BB27" s="3" t="s">
        <v>3011</v>
      </c>
      <c r="BC27" s="3" t="s">
        <v>3012</v>
      </c>
      <c r="BD27" s="3" t="s">
        <v>3013</v>
      </c>
      <c r="BE27" s="3" t="s">
        <v>3014</v>
      </c>
      <c r="BF27" s="3" t="s">
        <v>3015</v>
      </c>
      <c r="BG27" s="3" t="s">
        <v>3016</v>
      </c>
      <c r="BH27" s="3" t="s">
        <v>3017</v>
      </c>
      <c r="BI27" s="3" t="s">
        <v>3018</v>
      </c>
      <c r="BJ27" s="3" t="s">
        <v>3019</v>
      </c>
      <c r="BK27" s="3" t="s">
        <v>3020</v>
      </c>
      <c r="BL27" s="3" t="s">
        <v>2405</v>
      </c>
      <c r="BM27" s="3" t="s">
        <v>1738</v>
      </c>
      <c r="BN27" s="3" t="s">
        <v>1580</v>
      </c>
      <c r="BO27" s="6">
        <v>1374031.46456</v>
      </c>
      <c r="BP27" s="3" t="s">
        <v>1397</v>
      </c>
      <c r="BQ27" s="3" t="s">
        <v>3021</v>
      </c>
      <c r="BR27" s="4">
        <v>3871</v>
      </c>
      <c r="BS27" s="3" t="s">
        <v>3022</v>
      </c>
      <c r="BT27" s="3" t="s">
        <v>3023</v>
      </c>
      <c r="BU27" s="3" t="s">
        <v>3024</v>
      </c>
      <c r="BV27" s="4">
        <v>5989</v>
      </c>
      <c r="BW27" s="3" t="s">
        <v>3025</v>
      </c>
      <c r="BX27" s="3" t="s">
        <v>3026</v>
      </c>
      <c r="BY27" s="3" t="s">
        <v>3027</v>
      </c>
      <c r="BZ27" s="3" t="s">
        <v>3028</v>
      </c>
      <c r="CA27" s="3" t="s">
        <v>3029</v>
      </c>
      <c r="CB27" s="3" t="s">
        <v>3030</v>
      </c>
      <c r="CC27" s="3" t="s">
        <v>3031</v>
      </c>
      <c r="CD27" s="3" t="s">
        <v>3032</v>
      </c>
      <c r="CE27" s="3" t="s">
        <v>2118</v>
      </c>
      <c r="CF27" s="4">
        <v>3086</v>
      </c>
      <c r="CG27" s="3" t="s">
        <v>3033</v>
      </c>
      <c r="CH27" s="4">
        <v>2741</v>
      </c>
      <c r="CI27" s="3" t="s">
        <v>3034</v>
      </c>
      <c r="CJ27" s="3" t="s">
        <v>3035</v>
      </c>
      <c r="CK27" s="3" t="s">
        <v>3036</v>
      </c>
      <c r="CL27" s="3" t="s">
        <v>3037</v>
      </c>
      <c r="CM27" s="3" t="s">
        <v>3038</v>
      </c>
      <c r="CN27" s="3" t="s">
        <v>245</v>
      </c>
      <c r="CO27" s="4">
        <v>7938</v>
      </c>
      <c r="CP27" s="3" t="s">
        <v>3039</v>
      </c>
      <c r="CQ27" s="4">
        <v>9862</v>
      </c>
      <c r="CR27" s="4">
        <v>5660</v>
      </c>
      <c r="CS27" s="4">
        <v>7418</v>
      </c>
      <c r="CT27" s="3" t="s">
        <v>293</v>
      </c>
      <c r="CU27" s="3" t="s">
        <v>3040</v>
      </c>
      <c r="CV27" s="3" t="s">
        <v>3041</v>
      </c>
      <c r="CW27" s="3" t="s">
        <v>3042</v>
      </c>
      <c r="CX27" s="3" t="s">
        <v>3043</v>
      </c>
      <c r="CY27" s="3" t="s">
        <v>3044</v>
      </c>
      <c r="CZ27" s="3" t="s">
        <v>3045</v>
      </c>
      <c r="DA27" s="4">
        <v>4175</v>
      </c>
      <c r="DB27" s="3" t="s">
        <v>3046</v>
      </c>
      <c r="DC27" s="3" t="s">
        <v>3047</v>
      </c>
      <c r="DD27" s="3" t="s">
        <v>3048</v>
      </c>
      <c r="DE27" s="4">
        <v>10079</v>
      </c>
      <c r="DF27" s="3" t="s">
        <v>3049</v>
      </c>
      <c r="DG27" s="3" t="s">
        <v>2861</v>
      </c>
      <c r="DH27" s="3" t="s">
        <v>3050</v>
      </c>
      <c r="DI27" s="3" t="s">
        <v>3051</v>
      </c>
      <c r="DJ27" s="3" t="s">
        <v>2213</v>
      </c>
      <c r="DK27" s="3" t="s">
        <v>3052</v>
      </c>
      <c r="DL27" s="3" t="s">
        <v>3053</v>
      </c>
      <c r="DM27" s="3" t="s">
        <v>3054</v>
      </c>
      <c r="DN27" s="3" t="s">
        <v>3055</v>
      </c>
      <c r="DO27" s="4">
        <v>2606</v>
      </c>
      <c r="DP27" s="3" t="s">
        <v>1054</v>
      </c>
      <c r="DQ27" s="4">
        <v>2925</v>
      </c>
      <c r="DR27" s="3" t="s">
        <v>3056</v>
      </c>
      <c r="DS27" s="3" t="s">
        <v>3057</v>
      </c>
      <c r="DT27" s="3" t="s">
        <v>3058</v>
      </c>
      <c r="DU27" s="3" t="s">
        <v>3059</v>
      </c>
      <c r="DV27" s="3" t="s">
        <v>3060</v>
      </c>
      <c r="DW27" s="3" t="s">
        <v>3061</v>
      </c>
      <c r="DX27" s="4">
        <v>8762</v>
      </c>
      <c r="DY27" s="3" t="s">
        <v>3062</v>
      </c>
      <c r="DZ27" s="4">
        <v>9399</v>
      </c>
      <c r="EA27" s="4">
        <v>7323</v>
      </c>
      <c r="EB27" s="4">
        <v>7287</v>
      </c>
      <c r="EC27" s="3" t="s">
        <v>3063</v>
      </c>
      <c r="ED27" s="3" t="s">
        <v>3064</v>
      </c>
      <c r="EE27" s="3" t="s">
        <v>3065</v>
      </c>
      <c r="EF27" s="3" t="s">
        <v>3066</v>
      </c>
      <c r="EG27" s="3" t="s">
        <v>3043</v>
      </c>
    </row>
    <row r="28" spans="1:137" x14ac:dyDescent="0.35">
      <c r="A28" s="4">
        <v>4815</v>
      </c>
      <c r="B28" s="3" t="s">
        <v>3067</v>
      </c>
      <c r="C28" s="3" t="s">
        <v>3068</v>
      </c>
      <c r="D28" s="3" t="s">
        <v>3069</v>
      </c>
      <c r="E28" s="3" t="s">
        <v>3070</v>
      </c>
      <c r="F28" s="3" t="s">
        <v>3071</v>
      </c>
      <c r="G28" s="3" t="s">
        <v>3072</v>
      </c>
      <c r="H28" s="3" t="s">
        <v>3073</v>
      </c>
      <c r="I28" s="3" t="s">
        <v>3074</v>
      </c>
      <c r="J28" s="3" t="s">
        <v>3075</v>
      </c>
      <c r="K28" s="3" t="s">
        <v>3076</v>
      </c>
      <c r="L28" s="3" t="s">
        <v>3077</v>
      </c>
      <c r="M28" s="5">
        <v>2649.8</v>
      </c>
      <c r="N28" s="3" t="s">
        <v>3078</v>
      </c>
      <c r="O28" s="3" t="s">
        <v>3079</v>
      </c>
      <c r="P28" s="3" t="s">
        <v>3080</v>
      </c>
      <c r="Q28" s="3" t="s">
        <v>3081</v>
      </c>
      <c r="R28" s="3" t="s">
        <v>3082</v>
      </c>
      <c r="S28" s="3" t="s">
        <v>3083</v>
      </c>
      <c r="T28" s="3" t="s">
        <v>3084</v>
      </c>
      <c r="U28" s="3" t="s">
        <v>3085</v>
      </c>
      <c r="V28" s="3" t="s">
        <v>3086</v>
      </c>
      <c r="W28" s="3" t="s">
        <v>3087</v>
      </c>
      <c r="X28" s="3" t="s">
        <v>3088</v>
      </c>
      <c r="Y28" s="3" t="s">
        <v>3089</v>
      </c>
      <c r="Z28" s="3" t="s">
        <v>3090</v>
      </c>
      <c r="AA28" s="3" t="s">
        <v>3091</v>
      </c>
      <c r="AB28" s="5">
        <v>2556.9</v>
      </c>
      <c r="AC28" s="3" t="s">
        <v>3092</v>
      </c>
      <c r="AD28" s="3" t="s">
        <v>3093</v>
      </c>
      <c r="AE28" s="3" t="s">
        <v>3094</v>
      </c>
      <c r="AF28" s="3" t="s">
        <v>3095</v>
      </c>
      <c r="AG28" s="3" t="s">
        <v>3096</v>
      </c>
      <c r="AH28" s="3" t="s">
        <v>153</v>
      </c>
      <c r="AI28" s="3" t="s">
        <v>3097</v>
      </c>
      <c r="AJ28" s="3" t="s">
        <v>153</v>
      </c>
      <c r="AK28" s="3" t="s">
        <v>153</v>
      </c>
      <c r="AL28" s="3" t="s">
        <v>153</v>
      </c>
      <c r="AM28" s="3" t="s">
        <v>153</v>
      </c>
      <c r="AN28" s="3" t="s">
        <v>153</v>
      </c>
      <c r="AO28" s="3" t="s">
        <v>3098</v>
      </c>
      <c r="AP28" s="3" t="s">
        <v>3099</v>
      </c>
      <c r="AQ28" s="3" t="s">
        <v>3100</v>
      </c>
      <c r="AR28" s="3" t="s">
        <v>3101</v>
      </c>
      <c r="AS28" s="3" t="s">
        <v>3102</v>
      </c>
      <c r="AT28" s="3" t="s">
        <v>3103</v>
      </c>
      <c r="AU28" s="3" t="s">
        <v>3104</v>
      </c>
      <c r="AV28" s="3" t="s">
        <v>3105</v>
      </c>
      <c r="AW28" s="3" t="s">
        <v>3106</v>
      </c>
      <c r="AX28" s="3" t="s">
        <v>3107</v>
      </c>
      <c r="AY28" s="3" t="s">
        <v>3108</v>
      </c>
      <c r="AZ28" s="3" t="s">
        <v>3109</v>
      </c>
      <c r="BA28" s="3" t="s">
        <v>3110</v>
      </c>
      <c r="BB28" s="3" t="s">
        <v>3111</v>
      </c>
      <c r="BC28" s="3" t="s">
        <v>3112</v>
      </c>
      <c r="BD28" s="3" t="s">
        <v>3113</v>
      </c>
      <c r="BE28" s="3" t="s">
        <v>3114</v>
      </c>
      <c r="BF28" s="3" t="s">
        <v>3115</v>
      </c>
      <c r="BG28" s="3" t="s">
        <v>3116</v>
      </c>
      <c r="BH28" s="3" t="s">
        <v>3117</v>
      </c>
      <c r="BI28" s="3" t="s">
        <v>3118</v>
      </c>
      <c r="BJ28" s="3" t="s">
        <v>3119</v>
      </c>
      <c r="BK28" s="3" t="s">
        <v>3120</v>
      </c>
      <c r="BL28" s="3" t="s">
        <v>1760</v>
      </c>
      <c r="BM28" s="3" t="s">
        <v>1030</v>
      </c>
      <c r="BN28" s="3" t="s">
        <v>924</v>
      </c>
      <c r="BO28" s="6">
        <v>1337728.07919</v>
      </c>
      <c r="BP28" s="3" t="s">
        <v>3121</v>
      </c>
      <c r="BQ28" s="3" t="s">
        <v>3122</v>
      </c>
      <c r="BR28" s="4">
        <v>6052</v>
      </c>
      <c r="BS28" s="3" t="s">
        <v>3123</v>
      </c>
      <c r="BT28" s="3" t="s">
        <v>3124</v>
      </c>
      <c r="BU28" s="3" t="s">
        <v>3125</v>
      </c>
      <c r="BV28" s="4">
        <v>6976</v>
      </c>
      <c r="BW28" s="3" t="s">
        <v>1883</v>
      </c>
      <c r="BX28" s="3" t="s">
        <v>3126</v>
      </c>
      <c r="BY28" s="3" t="s">
        <v>3127</v>
      </c>
      <c r="BZ28" s="3" t="s">
        <v>3128</v>
      </c>
      <c r="CA28" s="3" t="s">
        <v>3129</v>
      </c>
      <c r="CB28" s="3" t="s">
        <v>3130</v>
      </c>
      <c r="CC28" s="3" t="s">
        <v>3131</v>
      </c>
      <c r="CD28" s="3" t="s">
        <v>3132</v>
      </c>
      <c r="CE28" s="3" t="s">
        <v>3133</v>
      </c>
      <c r="CF28" s="4">
        <v>3677</v>
      </c>
      <c r="CG28" s="3" t="s">
        <v>1314</v>
      </c>
      <c r="CH28" s="4">
        <v>2895</v>
      </c>
      <c r="CI28" s="3" t="s">
        <v>2016</v>
      </c>
      <c r="CJ28" s="3" t="s">
        <v>3134</v>
      </c>
      <c r="CK28" s="3" t="s">
        <v>3135</v>
      </c>
      <c r="CL28" s="3" t="s">
        <v>3136</v>
      </c>
      <c r="CM28" s="3" t="s">
        <v>3137</v>
      </c>
      <c r="CN28" s="3" t="s">
        <v>3138</v>
      </c>
      <c r="CO28" s="4">
        <v>11184</v>
      </c>
      <c r="CP28" s="3" t="s">
        <v>3139</v>
      </c>
      <c r="CQ28" s="4">
        <v>9212</v>
      </c>
      <c r="CR28" s="4">
        <v>9644</v>
      </c>
      <c r="CS28" s="4">
        <v>9460</v>
      </c>
      <c r="CT28" s="3" t="s">
        <v>3140</v>
      </c>
      <c r="CU28" s="3" t="s">
        <v>3141</v>
      </c>
      <c r="CV28" s="3" t="s">
        <v>3142</v>
      </c>
      <c r="CW28" s="3" t="s">
        <v>3143</v>
      </c>
      <c r="CX28" s="3" t="s">
        <v>3144</v>
      </c>
      <c r="CY28" s="3" t="s">
        <v>3145</v>
      </c>
      <c r="CZ28" s="3" t="s">
        <v>3146</v>
      </c>
      <c r="DA28" s="4">
        <v>5996</v>
      </c>
      <c r="DB28" s="3" t="s">
        <v>3147</v>
      </c>
      <c r="DC28" s="3" t="s">
        <v>3148</v>
      </c>
      <c r="DD28" s="3" t="s">
        <v>3149</v>
      </c>
      <c r="DE28" s="4">
        <v>9062</v>
      </c>
      <c r="DF28" s="3" t="s">
        <v>3150</v>
      </c>
      <c r="DG28" s="3" t="s">
        <v>3151</v>
      </c>
      <c r="DH28" s="3" t="s">
        <v>3152</v>
      </c>
      <c r="DI28" s="3" t="s">
        <v>3153</v>
      </c>
      <c r="DJ28" s="3" t="s">
        <v>3154</v>
      </c>
      <c r="DK28" s="3" t="s">
        <v>367</v>
      </c>
      <c r="DL28" s="3" t="s">
        <v>3155</v>
      </c>
      <c r="DM28" s="3" t="s">
        <v>3156</v>
      </c>
      <c r="DN28" s="3" t="s">
        <v>1048</v>
      </c>
      <c r="DO28" s="4">
        <v>2921</v>
      </c>
      <c r="DP28" s="3" t="s">
        <v>1245</v>
      </c>
      <c r="DQ28" s="4">
        <v>2939</v>
      </c>
      <c r="DR28" s="3" t="s">
        <v>3157</v>
      </c>
      <c r="DS28" s="3" t="s">
        <v>3158</v>
      </c>
      <c r="DT28" s="3" t="s">
        <v>3159</v>
      </c>
      <c r="DU28" s="3" t="s">
        <v>3160</v>
      </c>
      <c r="DV28" s="3" t="s">
        <v>3161</v>
      </c>
      <c r="DW28" s="3" t="s">
        <v>1265</v>
      </c>
      <c r="DX28" s="4">
        <v>11424</v>
      </c>
      <c r="DY28" s="3" t="s">
        <v>3162</v>
      </c>
      <c r="DZ28" s="4">
        <v>10990</v>
      </c>
      <c r="EA28" s="4">
        <v>9234</v>
      </c>
      <c r="EB28" s="4">
        <v>8276</v>
      </c>
      <c r="EC28" s="3" t="s">
        <v>3163</v>
      </c>
      <c r="ED28" s="3" t="s">
        <v>3164</v>
      </c>
      <c r="EE28" s="3" t="s">
        <v>3165</v>
      </c>
      <c r="EF28" s="3" t="s">
        <v>3166</v>
      </c>
      <c r="EG28" s="3" t="s">
        <v>3144</v>
      </c>
    </row>
    <row r="29" spans="1:137" x14ac:dyDescent="0.35">
      <c r="A29" s="4">
        <v>4197</v>
      </c>
      <c r="B29" s="3" t="s">
        <v>3167</v>
      </c>
      <c r="C29" s="3" t="s">
        <v>3168</v>
      </c>
      <c r="D29" s="3" t="s">
        <v>3169</v>
      </c>
      <c r="E29" s="3" t="s">
        <v>3170</v>
      </c>
      <c r="F29" s="3" t="s">
        <v>3171</v>
      </c>
      <c r="G29" s="3" t="s">
        <v>3172</v>
      </c>
      <c r="H29" s="3" t="s">
        <v>3173</v>
      </c>
      <c r="I29" s="3" t="s">
        <v>3174</v>
      </c>
      <c r="J29" s="3" t="s">
        <v>3175</v>
      </c>
      <c r="K29" s="3" t="s">
        <v>3176</v>
      </c>
      <c r="L29" s="3" t="s">
        <v>3177</v>
      </c>
      <c r="M29" s="5">
        <v>2561.4</v>
      </c>
      <c r="N29" s="3" t="s">
        <v>3178</v>
      </c>
      <c r="O29" s="3" t="s">
        <v>3179</v>
      </c>
      <c r="P29" s="3" t="s">
        <v>3180</v>
      </c>
      <c r="Q29" s="3" t="s">
        <v>3181</v>
      </c>
      <c r="R29" s="3" t="s">
        <v>3182</v>
      </c>
      <c r="S29" s="3" t="s">
        <v>3183</v>
      </c>
      <c r="T29" s="3" t="s">
        <v>3184</v>
      </c>
      <c r="U29" s="3" t="s">
        <v>3185</v>
      </c>
      <c r="V29" s="3" t="s">
        <v>3186</v>
      </c>
      <c r="W29" s="3" t="s">
        <v>3187</v>
      </c>
      <c r="X29" s="3" t="s">
        <v>3188</v>
      </c>
      <c r="Y29" s="3" t="s">
        <v>3189</v>
      </c>
      <c r="Z29" s="3" t="s">
        <v>3190</v>
      </c>
      <c r="AA29" s="3" t="s">
        <v>3191</v>
      </c>
      <c r="AB29" s="5">
        <v>2701.4</v>
      </c>
      <c r="AC29" s="3" t="s">
        <v>329</v>
      </c>
      <c r="AD29" s="3" t="s">
        <v>3192</v>
      </c>
      <c r="AE29" s="3" t="s">
        <v>3193</v>
      </c>
      <c r="AF29" s="3" t="s">
        <v>3194</v>
      </c>
      <c r="AG29" s="3" t="s">
        <v>3195</v>
      </c>
      <c r="AH29" s="3" t="s">
        <v>153</v>
      </c>
      <c r="AI29" s="3" t="s">
        <v>3196</v>
      </c>
      <c r="AJ29" s="3" t="s">
        <v>153</v>
      </c>
      <c r="AK29" s="3" t="s">
        <v>153</v>
      </c>
      <c r="AL29" s="3" t="s">
        <v>153</v>
      </c>
      <c r="AM29" s="3" t="s">
        <v>153</v>
      </c>
      <c r="AN29" s="3" t="s">
        <v>153</v>
      </c>
      <c r="AO29" s="3" t="s">
        <v>3197</v>
      </c>
      <c r="AP29" s="3" t="s">
        <v>3198</v>
      </c>
      <c r="AQ29" s="3" t="s">
        <v>3199</v>
      </c>
      <c r="AR29" s="3" t="s">
        <v>3200</v>
      </c>
      <c r="AS29" s="3" t="s">
        <v>3201</v>
      </c>
      <c r="AT29" s="3" t="s">
        <v>3202</v>
      </c>
      <c r="AU29" s="3" t="s">
        <v>3203</v>
      </c>
      <c r="AV29" s="3" t="s">
        <v>3204</v>
      </c>
      <c r="AW29" s="3" t="s">
        <v>3205</v>
      </c>
      <c r="AX29" s="3" t="s">
        <v>3206</v>
      </c>
      <c r="AY29" s="3" t="s">
        <v>3207</v>
      </c>
      <c r="AZ29" s="3" t="s">
        <v>3208</v>
      </c>
      <c r="BA29" s="3" t="s">
        <v>3209</v>
      </c>
      <c r="BB29" s="3" t="s">
        <v>3210</v>
      </c>
      <c r="BC29" s="3" t="s">
        <v>3211</v>
      </c>
      <c r="BD29" s="3" t="s">
        <v>3212</v>
      </c>
      <c r="BE29" s="3" t="s">
        <v>3213</v>
      </c>
      <c r="BF29" s="3" t="s">
        <v>3214</v>
      </c>
      <c r="BG29" s="3" t="s">
        <v>3215</v>
      </c>
      <c r="BH29" s="3" t="s">
        <v>3216</v>
      </c>
      <c r="BI29" s="3" t="s">
        <v>3217</v>
      </c>
      <c r="BJ29" s="3" t="s">
        <v>3218</v>
      </c>
      <c r="BK29" s="3" t="s">
        <v>3219</v>
      </c>
      <c r="BL29" s="3" t="s">
        <v>240</v>
      </c>
      <c r="BM29" s="3" t="s">
        <v>3220</v>
      </c>
      <c r="BN29" s="3" t="s">
        <v>3221</v>
      </c>
      <c r="BO29" s="6">
        <v>2039360.9076100001</v>
      </c>
      <c r="BP29" s="3" t="s">
        <v>3222</v>
      </c>
      <c r="BQ29" s="3" t="s">
        <v>3223</v>
      </c>
      <c r="BR29" s="4">
        <v>6555</v>
      </c>
      <c r="BS29" s="3" t="s">
        <v>3224</v>
      </c>
      <c r="BT29" s="3" t="s">
        <v>3225</v>
      </c>
      <c r="BU29" s="3" t="s">
        <v>1745</v>
      </c>
      <c r="BV29" s="4">
        <v>8620</v>
      </c>
      <c r="BW29" s="3" t="s">
        <v>3226</v>
      </c>
      <c r="BX29" s="3" t="s">
        <v>3227</v>
      </c>
      <c r="BY29" s="3" t="s">
        <v>3228</v>
      </c>
      <c r="BZ29" s="3" t="s">
        <v>3229</v>
      </c>
      <c r="CA29" s="3" t="s">
        <v>3230</v>
      </c>
      <c r="CB29" s="3" t="s">
        <v>3231</v>
      </c>
      <c r="CC29" s="3" t="s">
        <v>3232</v>
      </c>
      <c r="CD29" s="3" t="s">
        <v>3233</v>
      </c>
      <c r="CE29" s="3" t="s">
        <v>3234</v>
      </c>
      <c r="CF29" s="4">
        <v>3458</v>
      </c>
      <c r="CG29" s="3" t="s">
        <v>3235</v>
      </c>
      <c r="CH29" s="4">
        <v>2586</v>
      </c>
      <c r="CI29" s="3" t="s">
        <v>3236</v>
      </c>
      <c r="CJ29" s="3" t="s">
        <v>3237</v>
      </c>
      <c r="CK29" s="3" t="s">
        <v>3238</v>
      </c>
      <c r="CL29" s="3" t="s">
        <v>3239</v>
      </c>
      <c r="CM29" s="3" t="s">
        <v>1305</v>
      </c>
      <c r="CN29" s="3" t="s">
        <v>172</v>
      </c>
      <c r="CO29" s="4">
        <v>13843</v>
      </c>
      <c r="CP29" s="3" t="s">
        <v>3240</v>
      </c>
      <c r="CQ29" s="4">
        <v>12999</v>
      </c>
      <c r="CR29" s="4">
        <v>11185</v>
      </c>
      <c r="CS29" s="4">
        <v>12983</v>
      </c>
      <c r="CT29" s="3" t="s">
        <v>3241</v>
      </c>
      <c r="CU29" s="3" t="s">
        <v>707</v>
      </c>
      <c r="CV29" s="3" t="s">
        <v>3242</v>
      </c>
      <c r="CW29" s="3" t="s">
        <v>3243</v>
      </c>
      <c r="CX29" s="3" t="s">
        <v>3244</v>
      </c>
      <c r="CY29" s="3" t="s">
        <v>357</v>
      </c>
      <c r="CZ29" s="3" t="s">
        <v>3245</v>
      </c>
      <c r="DA29" s="4">
        <v>5347</v>
      </c>
      <c r="DB29" s="3" t="s">
        <v>1765</v>
      </c>
      <c r="DC29" s="3" t="s">
        <v>3246</v>
      </c>
      <c r="DD29" s="3" t="s">
        <v>3247</v>
      </c>
      <c r="DE29" s="4">
        <v>11985</v>
      </c>
      <c r="DF29" s="3" t="s">
        <v>3248</v>
      </c>
      <c r="DG29" s="3" t="s">
        <v>3249</v>
      </c>
      <c r="DH29" s="3" t="s">
        <v>3250</v>
      </c>
      <c r="DI29" s="3" t="s">
        <v>3251</v>
      </c>
      <c r="DJ29" s="3" t="s">
        <v>3252</v>
      </c>
      <c r="DK29" s="3" t="s">
        <v>3253</v>
      </c>
      <c r="DL29" s="3" t="s">
        <v>3254</v>
      </c>
      <c r="DM29" s="3" t="s">
        <v>3255</v>
      </c>
      <c r="DN29" s="3" t="s">
        <v>3256</v>
      </c>
      <c r="DO29" s="4">
        <v>2976</v>
      </c>
      <c r="DP29" s="3" t="s">
        <v>1286</v>
      </c>
      <c r="DQ29" s="4">
        <v>3436</v>
      </c>
      <c r="DR29" s="3" t="s">
        <v>3257</v>
      </c>
      <c r="DS29" s="3" t="s">
        <v>2247</v>
      </c>
      <c r="DT29" s="3" t="s">
        <v>3258</v>
      </c>
      <c r="DU29" s="3" t="s">
        <v>3259</v>
      </c>
      <c r="DV29" s="3" t="s">
        <v>3260</v>
      </c>
      <c r="DW29" s="3" t="s">
        <v>3261</v>
      </c>
      <c r="DX29" s="4">
        <v>13838</v>
      </c>
      <c r="DY29" s="3" t="s">
        <v>3262</v>
      </c>
      <c r="DZ29" s="4">
        <v>11635</v>
      </c>
      <c r="EA29" s="4">
        <v>10059</v>
      </c>
      <c r="EB29" s="4">
        <v>9671</v>
      </c>
      <c r="EC29" s="3" t="s">
        <v>3263</v>
      </c>
      <c r="ED29" s="3" t="s">
        <v>384</v>
      </c>
      <c r="EE29" s="3" t="s">
        <v>2806</v>
      </c>
      <c r="EF29" s="3" t="s">
        <v>3264</v>
      </c>
      <c r="EG29" s="3" t="s">
        <v>3244</v>
      </c>
    </row>
    <row r="30" spans="1:137" x14ac:dyDescent="0.35">
      <c r="A30" s="4">
        <v>4782</v>
      </c>
      <c r="B30" s="3" t="s">
        <v>3265</v>
      </c>
      <c r="C30" s="3" t="s">
        <v>3266</v>
      </c>
      <c r="D30" s="3" t="s">
        <v>3267</v>
      </c>
      <c r="E30" s="3" t="s">
        <v>3268</v>
      </c>
      <c r="F30" s="3" t="s">
        <v>3269</v>
      </c>
      <c r="G30" s="3" t="s">
        <v>3270</v>
      </c>
      <c r="H30" s="3" t="s">
        <v>3271</v>
      </c>
      <c r="I30" s="3" t="s">
        <v>3272</v>
      </c>
      <c r="J30" s="3" t="s">
        <v>3273</v>
      </c>
      <c r="K30" s="3" t="s">
        <v>3274</v>
      </c>
      <c r="L30" s="3" t="s">
        <v>3275</v>
      </c>
      <c r="M30" s="5">
        <v>2597.9</v>
      </c>
      <c r="N30" s="3" t="s">
        <v>3276</v>
      </c>
      <c r="O30" s="3" t="s">
        <v>3277</v>
      </c>
      <c r="P30" s="3" t="s">
        <v>3278</v>
      </c>
      <c r="Q30" s="3" t="s">
        <v>3279</v>
      </c>
      <c r="R30" s="3" t="s">
        <v>1975</v>
      </c>
      <c r="S30" s="3" t="s">
        <v>3280</v>
      </c>
      <c r="T30" s="3" t="s">
        <v>3281</v>
      </c>
      <c r="U30" s="3" t="s">
        <v>3282</v>
      </c>
      <c r="V30" s="3" t="s">
        <v>3283</v>
      </c>
      <c r="W30" s="3" t="s">
        <v>3284</v>
      </c>
      <c r="X30" s="3" t="s">
        <v>3285</v>
      </c>
      <c r="Y30" s="3" t="s">
        <v>3286</v>
      </c>
      <c r="Z30" s="3" t="s">
        <v>3287</v>
      </c>
      <c r="AA30" s="3" t="s">
        <v>3288</v>
      </c>
      <c r="AB30" s="5">
        <v>2711.1</v>
      </c>
      <c r="AC30" s="3" t="s">
        <v>3289</v>
      </c>
      <c r="AD30" s="3" t="s">
        <v>3290</v>
      </c>
      <c r="AE30" s="3" t="s">
        <v>3291</v>
      </c>
      <c r="AF30" s="3" t="s">
        <v>3292</v>
      </c>
      <c r="AG30" s="3" t="s">
        <v>3293</v>
      </c>
      <c r="AH30" s="3" t="s">
        <v>153</v>
      </c>
      <c r="AI30" s="3" t="s">
        <v>3294</v>
      </c>
      <c r="AJ30" s="3" t="s">
        <v>153</v>
      </c>
      <c r="AK30" s="3" t="s">
        <v>153</v>
      </c>
      <c r="AL30" s="3" t="s">
        <v>153</v>
      </c>
      <c r="AM30" s="3" t="s">
        <v>153</v>
      </c>
      <c r="AN30" s="3" t="s">
        <v>153</v>
      </c>
      <c r="AO30" s="3" t="s">
        <v>3295</v>
      </c>
      <c r="AP30" s="3" t="s">
        <v>3296</v>
      </c>
      <c r="AQ30" s="3" t="s">
        <v>3297</v>
      </c>
      <c r="AR30" s="3" t="s">
        <v>3298</v>
      </c>
      <c r="AS30" s="3" t="s">
        <v>3299</v>
      </c>
      <c r="AT30" s="3" t="s">
        <v>3300</v>
      </c>
      <c r="AU30" s="3" t="s">
        <v>3301</v>
      </c>
      <c r="AV30" s="3" t="s">
        <v>3302</v>
      </c>
      <c r="AW30" s="3" t="s">
        <v>3303</v>
      </c>
      <c r="AX30" s="3" t="s">
        <v>3304</v>
      </c>
      <c r="AY30" s="3" t="s">
        <v>3305</v>
      </c>
      <c r="AZ30" s="3" t="s">
        <v>3306</v>
      </c>
      <c r="BA30" s="3" t="s">
        <v>3307</v>
      </c>
      <c r="BB30" s="3" t="s">
        <v>3308</v>
      </c>
      <c r="BC30" s="3" t="s">
        <v>3309</v>
      </c>
      <c r="BD30" s="3" t="s">
        <v>3310</v>
      </c>
      <c r="BE30" s="3" t="s">
        <v>3311</v>
      </c>
      <c r="BF30" s="3" t="s">
        <v>3312</v>
      </c>
      <c r="BG30" s="3" t="s">
        <v>3313</v>
      </c>
      <c r="BH30" s="3" t="s">
        <v>3314</v>
      </c>
      <c r="BI30" s="3" t="s">
        <v>3315</v>
      </c>
      <c r="BJ30" s="3" t="s">
        <v>3316</v>
      </c>
      <c r="BK30" s="3" t="s">
        <v>3317</v>
      </c>
      <c r="BL30" s="3" t="s">
        <v>3318</v>
      </c>
      <c r="BM30" s="3" t="s">
        <v>3319</v>
      </c>
      <c r="BN30" s="3" t="s">
        <v>2405</v>
      </c>
      <c r="BO30" s="6">
        <v>1484682.38949</v>
      </c>
      <c r="BP30" s="3" t="s">
        <v>2436</v>
      </c>
      <c r="BQ30" s="3" t="s">
        <v>3320</v>
      </c>
      <c r="BR30" s="4">
        <v>4203</v>
      </c>
      <c r="BS30" s="3" t="s">
        <v>3321</v>
      </c>
      <c r="BT30" s="3" t="s">
        <v>3322</v>
      </c>
      <c r="BU30" s="3" t="s">
        <v>3323</v>
      </c>
      <c r="BV30" s="4">
        <v>10878</v>
      </c>
      <c r="BW30" s="3" t="s">
        <v>3324</v>
      </c>
      <c r="BX30" s="3" t="s">
        <v>2123</v>
      </c>
      <c r="BY30" s="3" t="s">
        <v>3325</v>
      </c>
      <c r="BZ30" s="3" t="s">
        <v>3326</v>
      </c>
      <c r="CA30" s="3" t="s">
        <v>3327</v>
      </c>
      <c r="CB30" s="3" t="s">
        <v>3328</v>
      </c>
      <c r="CC30" s="3" t="s">
        <v>3329</v>
      </c>
      <c r="CD30" s="3" t="s">
        <v>717</v>
      </c>
      <c r="CE30" s="3" t="s">
        <v>722</v>
      </c>
      <c r="CF30" s="4">
        <v>3750</v>
      </c>
      <c r="CG30" s="3" t="s">
        <v>3330</v>
      </c>
      <c r="CH30" s="4">
        <v>2878</v>
      </c>
      <c r="CI30" s="3" t="s">
        <v>3331</v>
      </c>
      <c r="CJ30" s="3" t="s">
        <v>3332</v>
      </c>
      <c r="CK30" s="3" t="s">
        <v>3333</v>
      </c>
      <c r="CL30" s="3" t="s">
        <v>3334</v>
      </c>
      <c r="CM30" s="3" t="s">
        <v>3335</v>
      </c>
      <c r="CN30" s="3" t="s">
        <v>3336</v>
      </c>
      <c r="CO30" s="4">
        <v>13697</v>
      </c>
      <c r="CP30" s="3" t="s">
        <v>3337</v>
      </c>
      <c r="CQ30" s="4">
        <v>10430</v>
      </c>
      <c r="CR30" s="4">
        <v>9486</v>
      </c>
      <c r="CS30" s="4">
        <v>10378</v>
      </c>
      <c r="CT30" s="3" t="s">
        <v>3338</v>
      </c>
      <c r="CU30" s="3" t="s">
        <v>3339</v>
      </c>
      <c r="CV30" s="3" t="s">
        <v>3340</v>
      </c>
      <c r="CW30" s="3" t="s">
        <v>3341</v>
      </c>
      <c r="CX30" s="3" t="s">
        <v>3342</v>
      </c>
      <c r="CY30" s="3" t="s">
        <v>2717</v>
      </c>
      <c r="CZ30" s="3" t="s">
        <v>3343</v>
      </c>
      <c r="DA30" s="4">
        <v>3888</v>
      </c>
      <c r="DB30" s="3" t="s">
        <v>3344</v>
      </c>
      <c r="DC30" s="3" t="s">
        <v>519</v>
      </c>
      <c r="DD30" s="3" t="s">
        <v>3345</v>
      </c>
      <c r="DE30" s="4">
        <v>11185</v>
      </c>
      <c r="DF30" s="3" t="s">
        <v>3346</v>
      </c>
      <c r="DG30" s="3" t="s">
        <v>2945</v>
      </c>
      <c r="DH30" s="3" t="s">
        <v>3347</v>
      </c>
      <c r="DI30" s="3" t="s">
        <v>3348</v>
      </c>
      <c r="DJ30" s="3" t="s">
        <v>3349</v>
      </c>
      <c r="DK30" s="3" t="s">
        <v>3350</v>
      </c>
      <c r="DL30" s="3" t="s">
        <v>3351</v>
      </c>
      <c r="DM30" s="3" t="s">
        <v>3352</v>
      </c>
      <c r="DN30" s="3" t="s">
        <v>3353</v>
      </c>
      <c r="DO30" s="4">
        <v>3162</v>
      </c>
      <c r="DP30" s="3" t="s">
        <v>1070</v>
      </c>
      <c r="DQ30" s="4">
        <v>2953</v>
      </c>
      <c r="DR30" s="3" t="s">
        <v>3354</v>
      </c>
      <c r="DS30" s="3" t="s">
        <v>3355</v>
      </c>
      <c r="DT30" s="3" t="s">
        <v>3356</v>
      </c>
      <c r="DU30" s="3" t="s">
        <v>160</v>
      </c>
      <c r="DV30" s="3" t="s">
        <v>3357</v>
      </c>
      <c r="DW30" s="3" t="s">
        <v>3358</v>
      </c>
      <c r="DX30" s="4">
        <v>11494</v>
      </c>
      <c r="DY30" s="3" t="s">
        <v>3359</v>
      </c>
      <c r="DZ30" s="4">
        <v>9573</v>
      </c>
      <c r="EA30" s="4">
        <v>9696</v>
      </c>
      <c r="EB30" s="4">
        <v>8835</v>
      </c>
      <c r="EC30" s="3" t="s">
        <v>3360</v>
      </c>
      <c r="ED30" s="3" t="s">
        <v>3361</v>
      </c>
      <c r="EE30" s="3" t="s">
        <v>3362</v>
      </c>
      <c r="EF30" s="3" t="s">
        <v>3363</v>
      </c>
      <c r="EG30" s="3" t="s">
        <v>3342</v>
      </c>
    </row>
    <row r="31" spans="1:137" x14ac:dyDescent="0.35">
      <c r="A31" s="4">
        <v>1261</v>
      </c>
      <c r="B31" s="3" t="s">
        <v>3364</v>
      </c>
      <c r="C31" s="3" t="s">
        <v>3365</v>
      </c>
      <c r="D31" s="3" t="s">
        <v>3366</v>
      </c>
      <c r="E31" s="3" t="s">
        <v>3367</v>
      </c>
      <c r="F31" s="3" t="s">
        <v>3368</v>
      </c>
      <c r="G31" s="3" t="s">
        <v>3369</v>
      </c>
      <c r="H31" s="3" t="s">
        <v>3370</v>
      </c>
      <c r="I31" s="3" t="s">
        <v>3371</v>
      </c>
      <c r="J31" s="3" t="s">
        <v>3372</v>
      </c>
      <c r="K31" s="3" t="s">
        <v>3373</v>
      </c>
      <c r="L31" s="3" t="s">
        <v>3374</v>
      </c>
      <c r="M31" s="5">
        <v>2668.7</v>
      </c>
      <c r="N31" s="3" t="s">
        <v>3375</v>
      </c>
      <c r="O31" s="3" t="s">
        <v>3376</v>
      </c>
      <c r="P31" s="3" t="s">
        <v>3377</v>
      </c>
      <c r="Q31" s="3" t="s">
        <v>3378</v>
      </c>
      <c r="R31" s="3" t="s">
        <v>3379</v>
      </c>
      <c r="S31" s="3" t="s">
        <v>3380</v>
      </c>
      <c r="T31" s="3" t="s">
        <v>3381</v>
      </c>
      <c r="U31" s="3" t="s">
        <v>3382</v>
      </c>
      <c r="V31" s="3" t="s">
        <v>3383</v>
      </c>
      <c r="W31" s="3" t="s">
        <v>3384</v>
      </c>
      <c r="X31" s="3" t="s">
        <v>3385</v>
      </c>
      <c r="Y31" s="3" t="s">
        <v>3386</v>
      </c>
      <c r="Z31" s="3" t="s">
        <v>3387</v>
      </c>
      <c r="AA31" s="3" t="s">
        <v>3388</v>
      </c>
      <c r="AB31" s="5">
        <v>2695.4</v>
      </c>
      <c r="AC31" s="3" t="s">
        <v>3389</v>
      </c>
      <c r="AD31" s="3" t="s">
        <v>3390</v>
      </c>
      <c r="AE31" s="3" t="s">
        <v>3391</v>
      </c>
      <c r="AF31" s="3" t="s">
        <v>3392</v>
      </c>
      <c r="AG31" s="3" t="s">
        <v>3393</v>
      </c>
      <c r="AH31" s="3" t="s">
        <v>153</v>
      </c>
      <c r="AI31" s="3" t="s">
        <v>3394</v>
      </c>
      <c r="AJ31" s="3" t="s">
        <v>153</v>
      </c>
      <c r="AK31" s="3" t="s">
        <v>153</v>
      </c>
      <c r="AL31" s="3" t="s">
        <v>153</v>
      </c>
      <c r="AM31" s="3" t="s">
        <v>153</v>
      </c>
      <c r="AN31" s="3" t="s">
        <v>153</v>
      </c>
      <c r="AO31" s="3" t="s">
        <v>3395</v>
      </c>
      <c r="AP31" s="3" t="s">
        <v>3396</v>
      </c>
      <c r="AQ31" s="3" t="s">
        <v>1543</v>
      </c>
      <c r="AR31" s="3" t="s">
        <v>3397</v>
      </c>
      <c r="AS31" s="3" t="s">
        <v>3398</v>
      </c>
      <c r="AT31" s="3" t="s">
        <v>3399</v>
      </c>
      <c r="AU31" s="3" t="s">
        <v>3400</v>
      </c>
      <c r="AV31" s="3" t="s">
        <v>3401</v>
      </c>
      <c r="AW31" s="3" t="s">
        <v>3402</v>
      </c>
      <c r="AX31" s="3" t="s">
        <v>3403</v>
      </c>
      <c r="AY31" s="3" t="s">
        <v>3404</v>
      </c>
      <c r="AZ31" s="3" t="s">
        <v>3405</v>
      </c>
      <c r="BA31" s="3" t="s">
        <v>3406</v>
      </c>
      <c r="BB31" s="3" t="s">
        <v>3407</v>
      </c>
      <c r="BC31" s="3" t="s">
        <v>3408</v>
      </c>
      <c r="BD31" s="3" t="s">
        <v>3409</v>
      </c>
      <c r="BE31" s="3" t="s">
        <v>3410</v>
      </c>
      <c r="BF31" s="3" t="s">
        <v>3411</v>
      </c>
      <c r="BG31" s="3" t="s">
        <v>3412</v>
      </c>
      <c r="BH31" s="3" t="s">
        <v>3413</v>
      </c>
      <c r="BI31" s="3" t="s">
        <v>3414</v>
      </c>
      <c r="BJ31" s="3" t="s">
        <v>3415</v>
      </c>
      <c r="BK31" s="3" t="s">
        <v>3416</v>
      </c>
      <c r="BL31" s="3" t="s">
        <v>239</v>
      </c>
      <c r="BM31" s="3" t="s">
        <v>923</v>
      </c>
      <c r="BN31" s="3" t="s">
        <v>3417</v>
      </c>
      <c r="BO31" s="6">
        <v>1410715.1293599999</v>
      </c>
      <c r="BP31" s="3" t="s">
        <v>3418</v>
      </c>
      <c r="BQ31" s="3" t="s">
        <v>3419</v>
      </c>
      <c r="BR31" s="4">
        <v>5373</v>
      </c>
      <c r="BS31" s="3" t="s">
        <v>3258</v>
      </c>
      <c r="BT31" s="3" t="s">
        <v>3420</v>
      </c>
      <c r="BU31" s="3" t="s">
        <v>3421</v>
      </c>
      <c r="BV31" s="4">
        <v>8518</v>
      </c>
      <c r="BW31" s="3" t="s">
        <v>3422</v>
      </c>
      <c r="BX31" s="3" t="s">
        <v>3423</v>
      </c>
      <c r="BY31" s="3" t="s">
        <v>3424</v>
      </c>
      <c r="BZ31" s="3" t="s">
        <v>3425</v>
      </c>
      <c r="CA31" s="3" t="s">
        <v>3426</v>
      </c>
      <c r="CB31" s="3" t="s">
        <v>3427</v>
      </c>
      <c r="CC31" s="3" t="s">
        <v>3428</v>
      </c>
      <c r="CD31" s="3" t="s">
        <v>3429</v>
      </c>
      <c r="CE31" s="3" t="s">
        <v>3430</v>
      </c>
      <c r="CF31" s="4">
        <v>3891</v>
      </c>
      <c r="CG31" s="3" t="s">
        <v>3431</v>
      </c>
      <c r="CH31" s="4">
        <v>2971</v>
      </c>
      <c r="CI31" s="3" t="s">
        <v>3432</v>
      </c>
      <c r="CJ31" s="3" t="s">
        <v>3433</v>
      </c>
      <c r="CK31" s="3" t="s">
        <v>3434</v>
      </c>
      <c r="CL31" s="3" t="s">
        <v>3435</v>
      </c>
      <c r="CM31" s="3" t="s">
        <v>3436</v>
      </c>
      <c r="CN31" s="3" t="s">
        <v>3141</v>
      </c>
      <c r="CO31" s="4">
        <v>11505</v>
      </c>
      <c r="CP31" s="3" t="s">
        <v>3437</v>
      </c>
      <c r="CQ31" s="4">
        <v>11163</v>
      </c>
      <c r="CR31" s="4">
        <v>10835</v>
      </c>
      <c r="CS31" s="4">
        <v>9895</v>
      </c>
      <c r="CT31" s="3" t="s">
        <v>3438</v>
      </c>
      <c r="CU31" s="3" t="s">
        <v>3439</v>
      </c>
      <c r="CV31" s="3" t="s">
        <v>2806</v>
      </c>
      <c r="CW31" s="3" t="s">
        <v>3440</v>
      </c>
      <c r="CX31" s="3" t="s">
        <v>3441</v>
      </c>
      <c r="CY31" s="3" t="s">
        <v>2420</v>
      </c>
      <c r="CZ31" s="3" t="s">
        <v>3442</v>
      </c>
      <c r="DA31" s="4">
        <v>5028</v>
      </c>
      <c r="DB31" s="3" t="s">
        <v>3443</v>
      </c>
      <c r="DC31" s="3" t="s">
        <v>2860</v>
      </c>
      <c r="DD31" s="3" t="s">
        <v>3444</v>
      </c>
      <c r="DE31" s="4">
        <v>12412</v>
      </c>
      <c r="DF31" s="3" t="s">
        <v>3445</v>
      </c>
      <c r="DG31" s="3" t="s">
        <v>3446</v>
      </c>
      <c r="DH31" s="3" t="s">
        <v>3447</v>
      </c>
      <c r="DI31" s="3" t="s">
        <v>3448</v>
      </c>
      <c r="DJ31" s="3" t="s">
        <v>3449</v>
      </c>
      <c r="DK31" s="3" t="s">
        <v>3450</v>
      </c>
      <c r="DL31" s="3" t="s">
        <v>2744</v>
      </c>
      <c r="DM31" s="3" t="s">
        <v>2819</v>
      </c>
      <c r="DN31" s="3" t="s">
        <v>3451</v>
      </c>
      <c r="DO31" s="4">
        <v>3362</v>
      </c>
      <c r="DP31" s="3" t="s">
        <v>3452</v>
      </c>
      <c r="DQ31" s="4">
        <v>2770</v>
      </c>
      <c r="DR31" s="3" t="s">
        <v>2204</v>
      </c>
      <c r="DS31" s="3" t="s">
        <v>3453</v>
      </c>
      <c r="DT31" s="3" t="s">
        <v>3454</v>
      </c>
      <c r="DU31" s="3" t="s">
        <v>3455</v>
      </c>
      <c r="DV31" s="3" t="s">
        <v>3456</v>
      </c>
      <c r="DW31" s="3" t="s">
        <v>3457</v>
      </c>
      <c r="DX31" s="4">
        <v>13253</v>
      </c>
      <c r="DY31" s="3" t="s">
        <v>3458</v>
      </c>
      <c r="DZ31" s="4">
        <v>11021</v>
      </c>
      <c r="EA31" s="4">
        <v>9033</v>
      </c>
      <c r="EB31" s="4">
        <v>8466</v>
      </c>
      <c r="EC31" s="3" t="s">
        <v>3459</v>
      </c>
      <c r="ED31" s="3" t="s">
        <v>3460</v>
      </c>
      <c r="EE31" s="3" t="s">
        <v>3461</v>
      </c>
      <c r="EF31" s="3" t="s">
        <v>3462</v>
      </c>
      <c r="EG31" s="3" t="s">
        <v>3441</v>
      </c>
    </row>
    <row r="32" spans="1:137" x14ac:dyDescent="0.35">
      <c r="A32" s="4">
        <v>4538</v>
      </c>
      <c r="B32" s="3" t="s">
        <v>3463</v>
      </c>
      <c r="C32" s="3" t="s">
        <v>3464</v>
      </c>
      <c r="D32" s="3" t="s">
        <v>3465</v>
      </c>
      <c r="E32" s="3" t="s">
        <v>3466</v>
      </c>
      <c r="F32" s="3" t="s">
        <v>3467</v>
      </c>
      <c r="G32" s="3" t="s">
        <v>3468</v>
      </c>
      <c r="H32" s="3" t="s">
        <v>3469</v>
      </c>
      <c r="I32" s="3" t="s">
        <v>3470</v>
      </c>
      <c r="J32" s="3" t="s">
        <v>3471</v>
      </c>
      <c r="K32" s="3" t="s">
        <v>3472</v>
      </c>
      <c r="L32" s="3" t="s">
        <v>3473</v>
      </c>
      <c r="M32" s="5">
        <v>2520.6</v>
      </c>
      <c r="N32" s="3" t="s">
        <v>3474</v>
      </c>
      <c r="O32" s="3" t="s">
        <v>3475</v>
      </c>
      <c r="P32" s="3" t="s">
        <v>3476</v>
      </c>
      <c r="Q32" s="3" t="s">
        <v>3477</v>
      </c>
      <c r="R32" s="3" t="s">
        <v>3478</v>
      </c>
      <c r="S32" s="3" t="s">
        <v>3479</v>
      </c>
      <c r="T32" s="3" t="s">
        <v>3480</v>
      </c>
      <c r="U32" s="3" t="s">
        <v>3481</v>
      </c>
      <c r="V32" s="3" t="s">
        <v>3482</v>
      </c>
      <c r="W32" s="3" t="s">
        <v>3483</v>
      </c>
      <c r="X32" s="3" t="s">
        <v>3484</v>
      </c>
      <c r="Y32" s="3" t="s">
        <v>3485</v>
      </c>
      <c r="Z32" s="3" t="s">
        <v>3486</v>
      </c>
      <c r="AA32" s="3" t="s">
        <v>3487</v>
      </c>
      <c r="AB32" s="5">
        <v>2489.9</v>
      </c>
      <c r="AC32" s="3" t="s">
        <v>3488</v>
      </c>
      <c r="AD32" s="3" t="s">
        <v>3489</v>
      </c>
      <c r="AE32" s="3" t="s">
        <v>3490</v>
      </c>
      <c r="AF32" s="3" t="s">
        <v>3491</v>
      </c>
      <c r="AG32" s="3" t="s">
        <v>3492</v>
      </c>
      <c r="AH32" s="3" t="s">
        <v>153</v>
      </c>
      <c r="AI32" s="3" t="s">
        <v>3493</v>
      </c>
      <c r="AJ32" s="3" t="s">
        <v>153</v>
      </c>
      <c r="AK32" s="3" t="s">
        <v>153</v>
      </c>
      <c r="AL32" s="3" t="s">
        <v>153</v>
      </c>
      <c r="AM32" s="3" t="s">
        <v>153</v>
      </c>
      <c r="AN32" s="3" t="s">
        <v>153</v>
      </c>
      <c r="AO32" s="3" t="s">
        <v>3494</v>
      </c>
      <c r="AP32" s="3" t="s">
        <v>3495</v>
      </c>
      <c r="AQ32" s="3" t="s">
        <v>3496</v>
      </c>
      <c r="AR32" s="3" t="s">
        <v>3497</v>
      </c>
      <c r="AS32" s="3" t="s">
        <v>3498</v>
      </c>
      <c r="AT32" s="3" t="s">
        <v>3499</v>
      </c>
      <c r="AU32" s="3" t="s">
        <v>3500</v>
      </c>
      <c r="AV32" s="3" t="s">
        <v>3501</v>
      </c>
      <c r="AW32" s="3" t="s">
        <v>3502</v>
      </c>
      <c r="AX32" s="3" t="s">
        <v>3503</v>
      </c>
      <c r="AY32" s="3" t="s">
        <v>3504</v>
      </c>
      <c r="AZ32" s="3" t="s">
        <v>3505</v>
      </c>
      <c r="BA32" s="3" t="s">
        <v>3506</v>
      </c>
      <c r="BB32" s="3" t="s">
        <v>3507</v>
      </c>
      <c r="BC32" s="3" t="s">
        <v>3508</v>
      </c>
      <c r="BD32" s="3" t="s">
        <v>3509</v>
      </c>
      <c r="BE32" s="3" t="s">
        <v>3510</v>
      </c>
      <c r="BF32" s="3" t="s">
        <v>3511</v>
      </c>
      <c r="BG32" s="3" t="s">
        <v>3512</v>
      </c>
      <c r="BH32" s="3" t="s">
        <v>3513</v>
      </c>
      <c r="BI32" s="3" t="s">
        <v>3514</v>
      </c>
      <c r="BJ32" s="3" t="s">
        <v>3515</v>
      </c>
      <c r="BK32" s="3" t="s">
        <v>3516</v>
      </c>
      <c r="BL32" s="3" t="s">
        <v>2081</v>
      </c>
      <c r="BM32" s="3" t="s">
        <v>2081</v>
      </c>
      <c r="BN32" s="3" t="s">
        <v>2153</v>
      </c>
      <c r="BO32" s="6">
        <v>1255380.55749</v>
      </c>
      <c r="BP32" s="3" t="s">
        <v>460</v>
      </c>
      <c r="BQ32" s="3" t="s">
        <v>3517</v>
      </c>
      <c r="BR32" s="4">
        <v>4530</v>
      </c>
      <c r="BS32" s="3" t="s">
        <v>3518</v>
      </c>
      <c r="BT32" s="3" t="s">
        <v>3519</v>
      </c>
      <c r="BU32" s="3" t="s">
        <v>3520</v>
      </c>
      <c r="BV32" s="4">
        <v>7564</v>
      </c>
      <c r="BW32" s="3" t="s">
        <v>3521</v>
      </c>
      <c r="BX32" s="3" t="s">
        <v>3522</v>
      </c>
      <c r="BY32" s="3" t="s">
        <v>3523</v>
      </c>
      <c r="BZ32" s="3" t="s">
        <v>2213</v>
      </c>
      <c r="CA32" s="3" t="s">
        <v>2867</v>
      </c>
      <c r="CB32" s="3" t="s">
        <v>3524</v>
      </c>
      <c r="CC32" s="3" t="s">
        <v>3525</v>
      </c>
      <c r="CD32" s="3" t="s">
        <v>1796</v>
      </c>
      <c r="CE32" s="3" t="s">
        <v>3526</v>
      </c>
      <c r="CF32" s="4">
        <v>3516</v>
      </c>
      <c r="CG32" s="3" t="s">
        <v>3527</v>
      </c>
      <c r="CH32" s="4">
        <v>2831</v>
      </c>
      <c r="CI32" s="3" t="s">
        <v>3528</v>
      </c>
      <c r="CJ32" s="3" t="s">
        <v>3529</v>
      </c>
      <c r="CK32" s="3" t="s">
        <v>3530</v>
      </c>
      <c r="CL32" s="3" t="s">
        <v>3346</v>
      </c>
      <c r="CM32" s="3" t="s">
        <v>3531</v>
      </c>
      <c r="CN32" s="3" t="s">
        <v>3532</v>
      </c>
      <c r="CO32" s="4">
        <v>11551</v>
      </c>
      <c r="CP32" s="3" t="s">
        <v>3533</v>
      </c>
      <c r="CQ32" s="4">
        <v>9597</v>
      </c>
      <c r="CR32" s="4">
        <v>9189</v>
      </c>
      <c r="CS32" s="4">
        <v>8894</v>
      </c>
      <c r="CT32" s="3" t="s">
        <v>3534</v>
      </c>
      <c r="CU32" s="3" t="s">
        <v>2721</v>
      </c>
      <c r="CV32" s="3" t="s">
        <v>2433</v>
      </c>
      <c r="CW32" s="3" t="s">
        <v>3535</v>
      </c>
      <c r="CX32" s="3" t="s">
        <v>3536</v>
      </c>
      <c r="CY32" s="3" t="s">
        <v>3537</v>
      </c>
      <c r="CZ32" s="3" t="s">
        <v>3538</v>
      </c>
      <c r="DA32" s="4">
        <v>4351</v>
      </c>
      <c r="DB32" s="3" t="s">
        <v>3539</v>
      </c>
      <c r="DC32" s="3" t="s">
        <v>3540</v>
      </c>
      <c r="DD32" s="3" t="s">
        <v>3541</v>
      </c>
      <c r="DE32" s="4">
        <v>11167</v>
      </c>
      <c r="DF32" s="3" t="s">
        <v>3542</v>
      </c>
      <c r="DG32" s="3" t="s">
        <v>3543</v>
      </c>
      <c r="DH32" s="3" t="s">
        <v>3544</v>
      </c>
      <c r="DI32" s="3" t="s">
        <v>2826</v>
      </c>
      <c r="DJ32" s="3" t="s">
        <v>3545</v>
      </c>
      <c r="DK32" s="3" t="s">
        <v>3546</v>
      </c>
      <c r="DL32" s="3" t="s">
        <v>3547</v>
      </c>
      <c r="DM32" s="3" t="s">
        <v>3548</v>
      </c>
      <c r="DN32" s="3" t="s">
        <v>1787</v>
      </c>
      <c r="DO32" s="4">
        <v>2901</v>
      </c>
      <c r="DP32" s="3" t="s">
        <v>2239</v>
      </c>
      <c r="DQ32" s="4">
        <v>3052</v>
      </c>
      <c r="DR32" s="3" t="s">
        <v>3549</v>
      </c>
      <c r="DS32" s="3" t="s">
        <v>3550</v>
      </c>
      <c r="DT32" s="3" t="s">
        <v>3551</v>
      </c>
      <c r="DU32" s="3" t="s">
        <v>3552</v>
      </c>
      <c r="DV32" s="3" t="s">
        <v>3553</v>
      </c>
      <c r="DW32" s="3" t="s">
        <v>3554</v>
      </c>
      <c r="DX32" s="4">
        <v>11737</v>
      </c>
      <c r="DY32" s="3" t="s">
        <v>3555</v>
      </c>
      <c r="DZ32" s="4">
        <v>9322</v>
      </c>
      <c r="EA32" s="4">
        <v>8492</v>
      </c>
      <c r="EB32" s="4">
        <v>7078</v>
      </c>
      <c r="EC32" s="3" t="s">
        <v>3556</v>
      </c>
      <c r="ED32" s="3" t="s">
        <v>3557</v>
      </c>
      <c r="EE32" s="3" t="s">
        <v>3558</v>
      </c>
      <c r="EF32" s="3" t="s">
        <v>3559</v>
      </c>
      <c r="EG32" s="3" t="s">
        <v>3536</v>
      </c>
    </row>
    <row r="33" spans="1:137" x14ac:dyDescent="0.35">
      <c r="A33" s="4">
        <v>6134</v>
      </c>
      <c r="B33" s="3" t="s">
        <v>3560</v>
      </c>
      <c r="C33" s="3" t="s">
        <v>219</v>
      </c>
      <c r="D33" s="3" t="s">
        <v>3561</v>
      </c>
      <c r="E33" s="3" t="s">
        <v>3562</v>
      </c>
      <c r="F33" s="3" t="s">
        <v>3563</v>
      </c>
      <c r="G33" s="3" t="s">
        <v>3564</v>
      </c>
      <c r="H33" s="3" t="s">
        <v>3565</v>
      </c>
      <c r="I33" s="3" t="s">
        <v>3566</v>
      </c>
      <c r="J33" s="3" t="s">
        <v>3567</v>
      </c>
      <c r="K33" s="3" t="s">
        <v>3568</v>
      </c>
      <c r="L33" s="3" t="s">
        <v>3569</v>
      </c>
      <c r="M33" s="5">
        <v>3526.4</v>
      </c>
      <c r="N33" s="3" t="s">
        <v>3570</v>
      </c>
      <c r="O33" s="3" t="s">
        <v>3571</v>
      </c>
      <c r="P33" s="3" t="s">
        <v>3572</v>
      </c>
      <c r="Q33" s="3" t="s">
        <v>3573</v>
      </c>
      <c r="R33" s="3" t="s">
        <v>3574</v>
      </c>
      <c r="S33" s="3" t="s">
        <v>3575</v>
      </c>
      <c r="T33" s="3" t="s">
        <v>3576</v>
      </c>
      <c r="U33" s="3" t="s">
        <v>3577</v>
      </c>
      <c r="V33" s="3" t="s">
        <v>3578</v>
      </c>
      <c r="W33" s="3" t="s">
        <v>3579</v>
      </c>
      <c r="X33" s="3" t="s">
        <v>3580</v>
      </c>
      <c r="Y33" s="3" t="s">
        <v>3581</v>
      </c>
      <c r="Z33" s="3" t="s">
        <v>3582</v>
      </c>
      <c r="AA33" s="3" t="s">
        <v>3583</v>
      </c>
      <c r="AB33" s="5">
        <v>3978.7</v>
      </c>
      <c r="AC33" s="3" t="s">
        <v>3584</v>
      </c>
      <c r="AD33" s="3" t="s">
        <v>3585</v>
      </c>
      <c r="AE33" s="3" t="s">
        <v>3586</v>
      </c>
      <c r="AF33" s="3" t="s">
        <v>3587</v>
      </c>
      <c r="AG33" s="3" t="s">
        <v>3588</v>
      </c>
      <c r="AH33" s="3" t="s">
        <v>153</v>
      </c>
      <c r="AI33" s="3" t="s">
        <v>3589</v>
      </c>
      <c r="AJ33" s="3" t="s">
        <v>153</v>
      </c>
      <c r="AK33" s="3" t="s">
        <v>153</v>
      </c>
      <c r="AL33" s="3" t="s">
        <v>153</v>
      </c>
      <c r="AM33" s="3" t="s">
        <v>153</v>
      </c>
      <c r="AN33" s="3" t="s">
        <v>153</v>
      </c>
      <c r="AO33" s="3" t="s">
        <v>3590</v>
      </c>
      <c r="AP33" s="3" t="s">
        <v>3591</v>
      </c>
      <c r="AQ33" s="3" t="s">
        <v>3592</v>
      </c>
      <c r="AR33" s="3" t="s">
        <v>3593</v>
      </c>
      <c r="AS33" s="3" t="s">
        <v>1835</v>
      </c>
      <c r="AT33" s="3" t="s">
        <v>3594</v>
      </c>
      <c r="AU33" s="3" t="s">
        <v>3595</v>
      </c>
      <c r="AV33" s="3" t="s">
        <v>3596</v>
      </c>
      <c r="AW33" s="3" t="s">
        <v>3597</v>
      </c>
      <c r="AX33" s="3" t="s">
        <v>3598</v>
      </c>
      <c r="AY33" s="3" t="s">
        <v>3599</v>
      </c>
      <c r="AZ33" s="3" t="s">
        <v>3600</v>
      </c>
      <c r="BA33" s="3" t="s">
        <v>3601</v>
      </c>
      <c r="BB33" s="3" t="s">
        <v>3602</v>
      </c>
      <c r="BC33" s="3" t="s">
        <v>3603</v>
      </c>
      <c r="BD33" s="3" t="s">
        <v>3604</v>
      </c>
      <c r="BE33" s="3" t="s">
        <v>3605</v>
      </c>
      <c r="BF33" s="3" t="s">
        <v>3606</v>
      </c>
      <c r="BG33" s="3" t="s">
        <v>3607</v>
      </c>
      <c r="BH33" s="3" t="s">
        <v>3608</v>
      </c>
      <c r="BI33" s="3" t="s">
        <v>3609</v>
      </c>
      <c r="BJ33" s="3" t="s">
        <v>3610</v>
      </c>
      <c r="BK33" s="3" t="s">
        <v>3611</v>
      </c>
      <c r="BL33" s="3" t="s">
        <v>3319</v>
      </c>
      <c r="BM33" s="3" t="s">
        <v>3612</v>
      </c>
      <c r="BN33" s="3" t="s">
        <v>923</v>
      </c>
      <c r="BO33" s="6">
        <v>1414724.4089200001</v>
      </c>
      <c r="BP33" s="3" t="s">
        <v>377</v>
      </c>
      <c r="BQ33" s="3" t="s">
        <v>3613</v>
      </c>
      <c r="BR33" s="4">
        <v>5186</v>
      </c>
      <c r="BS33" s="3" t="s">
        <v>3614</v>
      </c>
      <c r="BT33" s="3" t="s">
        <v>3615</v>
      </c>
      <c r="BU33" s="3" t="s">
        <v>3616</v>
      </c>
      <c r="BV33" s="4">
        <v>8718</v>
      </c>
      <c r="BW33" s="3" t="s">
        <v>3617</v>
      </c>
      <c r="BX33" s="3" t="s">
        <v>2526</v>
      </c>
      <c r="BY33" s="3" t="s">
        <v>3618</v>
      </c>
      <c r="BZ33" s="3" t="s">
        <v>3619</v>
      </c>
      <c r="CA33" s="3" t="s">
        <v>2010</v>
      </c>
      <c r="CB33" s="3" t="s">
        <v>3620</v>
      </c>
      <c r="CC33" s="3" t="s">
        <v>3621</v>
      </c>
      <c r="CD33" s="3" t="s">
        <v>3622</v>
      </c>
      <c r="CE33" s="3" t="s">
        <v>3623</v>
      </c>
      <c r="CF33" s="4">
        <v>4924</v>
      </c>
      <c r="CG33" s="3" t="s">
        <v>3624</v>
      </c>
      <c r="CH33" s="4">
        <v>3676</v>
      </c>
      <c r="CI33" s="3" t="s">
        <v>1797</v>
      </c>
      <c r="CJ33" s="3" t="s">
        <v>3625</v>
      </c>
      <c r="CK33" s="3" t="s">
        <v>3626</v>
      </c>
      <c r="CL33" s="3" t="s">
        <v>3627</v>
      </c>
      <c r="CM33" s="3" t="s">
        <v>3628</v>
      </c>
      <c r="CN33" s="3" t="s">
        <v>2731</v>
      </c>
      <c r="CO33" s="4">
        <v>11341</v>
      </c>
      <c r="CP33" s="3" t="s">
        <v>3629</v>
      </c>
      <c r="CQ33" s="4">
        <v>11552</v>
      </c>
      <c r="CR33" s="4">
        <v>10460</v>
      </c>
      <c r="CS33" s="4">
        <v>10145</v>
      </c>
      <c r="CT33" s="3" t="s">
        <v>3021</v>
      </c>
      <c r="CU33" s="3" t="s">
        <v>3630</v>
      </c>
      <c r="CV33" s="3" t="s">
        <v>3631</v>
      </c>
      <c r="CW33" s="3" t="s">
        <v>3632</v>
      </c>
      <c r="CX33" s="3" t="s">
        <v>3633</v>
      </c>
      <c r="CY33" s="3" t="s">
        <v>3634</v>
      </c>
      <c r="CZ33" s="3" t="s">
        <v>3026</v>
      </c>
      <c r="DA33" s="4">
        <v>5002</v>
      </c>
      <c r="DB33" s="3" t="s">
        <v>3635</v>
      </c>
      <c r="DC33" s="3" t="s">
        <v>3636</v>
      </c>
      <c r="DD33" s="3" t="s">
        <v>3637</v>
      </c>
      <c r="DE33" s="4">
        <v>10526</v>
      </c>
      <c r="DF33" s="3" t="s">
        <v>3638</v>
      </c>
      <c r="DG33" s="3" t="s">
        <v>3639</v>
      </c>
      <c r="DH33" s="3" t="s">
        <v>3640</v>
      </c>
      <c r="DI33" s="3" t="s">
        <v>3641</v>
      </c>
      <c r="DJ33" s="3" t="s">
        <v>3642</v>
      </c>
      <c r="DK33" s="3" t="s">
        <v>1806</v>
      </c>
      <c r="DL33" s="3" t="s">
        <v>962</v>
      </c>
      <c r="DM33" s="3" t="s">
        <v>3643</v>
      </c>
      <c r="DN33" s="3" t="s">
        <v>3644</v>
      </c>
      <c r="DO33" s="4">
        <v>3852</v>
      </c>
      <c r="DP33" s="3" t="s">
        <v>2339</v>
      </c>
      <c r="DQ33" s="4">
        <v>4088</v>
      </c>
      <c r="DR33" s="3" t="s">
        <v>3645</v>
      </c>
      <c r="DS33" s="3" t="s">
        <v>3646</v>
      </c>
      <c r="DT33" s="3" t="s">
        <v>2340</v>
      </c>
      <c r="DU33" s="3" t="s">
        <v>3647</v>
      </c>
      <c r="DV33" s="3" t="s">
        <v>3648</v>
      </c>
      <c r="DW33" s="3" t="s">
        <v>3649</v>
      </c>
      <c r="DX33" s="4">
        <v>11326</v>
      </c>
      <c r="DY33" s="3" t="s">
        <v>3650</v>
      </c>
      <c r="DZ33" s="4">
        <v>11199</v>
      </c>
      <c r="EA33" s="4">
        <v>9755</v>
      </c>
      <c r="EB33" s="4">
        <v>7977</v>
      </c>
      <c r="EC33" s="3" t="s">
        <v>3651</v>
      </c>
      <c r="ED33" s="3" t="s">
        <v>3652</v>
      </c>
      <c r="EE33" s="3" t="s">
        <v>864</v>
      </c>
      <c r="EF33" s="3" t="s">
        <v>3653</v>
      </c>
      <c r="EG33" s="3" t="s">
        <v>3633</v>
      </c>
    </row>
    <row r="34" spans="1:137" x14ac:dyDescent="0.35">
      <c r="A34" s="4">
        <v>5100</v>
      </c>
      <c r="B34" s="3" t="s">
        <v>3667</v>
      </c>
      <c r="C34" s="3" t="s">
        <v>3668</v>
      </c>
      <c r="D34" s="3" t="s">
        <v>3669</v>
      </c>
      <c r="E34" s="3" t="s">
        <v>3670</v>
      </c>
      <c r="F34" s="3" t="s">
        <v>3671</v>
      </c>
      <c r="G34" s="3" t="s">
        <v>3672</v>
      </c>
      <c r="H34" s="3" t="s">
        <v>3673</v>
      </c>
      <c r="I34" s="3" t="s">
        <v>3674</v>
      </c>
      <c r="J34" s="3" t="s">
        <v>3675</v>
      </c>
      <c r="K34" s="3" t="s">
        <v>3676</v>
      </c>
      <c r="L34" s="3" t="s">
        <v>3677</v>
      </c>
      <c r="M34" s="5">
        <v>4016.2</v>
      </c>
      <c r="N34" s="3" t="s">
        <v>3678</v>
      </c>
      <c r="O34" s="3" t="s">
        <v>3679</v>
      </c>
      <c r="P34" s="3" t="s">
        <v>3680</v>
      </c>
      <c r="Q34" s="3" t="s">
        <v>3681</v>
      </c>
      <c r="R34" s="3" t="s">
        <v>3682</v>
      </c>
      <c r="S34" s="3" t="s">
        <v>3683</v>
      </c>
      <c r="T34" s="3" t="s">
        <v>3684</v>
      </c>
      <c r="U34" s="3" t="s">
        <v>3685</v>
      </c>
      <c r="V34" s="3" t="s">
        <v>3686</v>
      </c>
      <c r="W34" s="3" t="s">
        <v>3687</v>
      </c>
      <c r="X34" s="3" t="s">
        <v>3688</v>
      </c>
      <c r="Y34" s="3" t="s">
        <v>3689</v>
      </c>
      <c r="Z34" s="3" t="s">
        <v>3690</v>
      </c>
      <c r="AA34" s="3" t="s">
        <v>3691</v>
      </c>
      <c r="AB34" s="5">
        <v>4136</v>
      </c>
      <c r="AC34" s="3" t="s">
        <v>3692</v>
      </c>
      <c r="AD34" s="3" t="s">
        <v>3693</v>
      </c>
      <c r="AE34" s="3" t="s">
        <v>3694</v>
      </c>
      <c r="AF34" s="3" t="s">
        <v>3695</v>
      </c>
      <c r="AG34" s="3" t="s">
        <v>3696</v>
      </c>
      <c r="AH34" s="3" t="s">
        <v>153</v>
      </c>
      <c r="AI34" s="3" t="s">
        <v>3697</v>
      </c>
      <c r="AJ34" s="3" t="s">
        <v>153</v>
      </c>
      <c r="AK34" s="3" t="s">
        <v>153</v>
      </c>
      <c r="AL34" s="3" t="s">
        <v>153</v>
      </c>
      <c r="AM34" s="3" t="s">
        <v>153</v>
      </c>
      <c r="AN34" s="3" t="s">
        <v>153</v>
      </c>
      <c r="AO34" s="3" t="s">
        <v>3698</v>
      </c>
      <c r="AP34" s="3" t="s">
        <v>3699</v>
      </c>
      <c r="AQ34" s="3" t="s">
        <v>3700</v>
      </c>
      <c r="AR34" s="3" t="s">
        <v>3701</v>
      </c>
      <c r="AS34" s="3" t="s">
        <v>3702</v>
      </c>
      <c r="AT34" s="3" t="s">
        <v>3703</v>
      </c>
      <c r="AU34" s="3" t="s">
        <v>3704</v>
      </c>
      <c r="AV34" s="3" t="s">
        <v>3705</v>
      </c>
      <c r="AW34" s="3" t="s">
        <v>3706</v>
      </c>
      <c r="AX34" s="3" t="s">
        <v>3707</v>
      </c>
      <c r="AY34" s="3" t="s">
        <v>3708</v>
      </c>
      <c r="AZ34" s="3" t="s">
        <v>3709</v>
      </c>
      <c r="BA34" s="3" t="s">
        <v>3710</v>
      </c>
      <c r="BB34" s="3" t="s">
        <v>3711</v>
      </c>
      <c r="BC34" s="3" t="s">
        <v>3712</v>
      </c>
      <c r="BD34" s="3" t="s">
        <v>3713</v>
      </c>
      <c r="BE34" s="3" t="s">
        <v>3714</v>
      </c>
      <c r="BF34" s="3" t="s">
        <v>3715</v>
      </c>
      <c r="BG34" s="3" t="s">
        <v>3716</v>
      </c>
      <c r="BH34" s="3" t="s">
        <v>3717</v>
      </c>
      <c r="BI34" s="3" t="s">
        <v>3718</v>
      </c>
      <c r="BJ34" s="3" t="s">
        <v>3719</v>
      </c>
      <c r="BK34" s="3" t="s">
        <v>3720</v>
      </c>
      <c r="BL34" s="3" t="s">
        <v>2508</v>
      </c>
      <c r="BM34" s="3" t="s">
        <v>3319</v>
      </c>
      <c r="BN34" s="3" t="s">
        <v>1784</v>
      </c>
      <c r="BO34" s="6">
        <v>1700611.5638600001</v>
      </c>
      <c r="BP34" s="3" t="s">
        <v>1729</v>
      </c>
      <c r="BQ34" s="3" t="s">
        <v>3721</v>
      </c>
      <c r="BR34" s="4">
        <v>5180</v>
      </c>
      <c r="BS34" s="3" t="s">
        <v>1412</v>
      </c>
      <c r="BT34" s="3" t="s">
        <v>3643</v>
      </c>
      <c r="BU34" s="3" t="s">
        <v>3722</v>
      </c>
      <c r="BV34" s="4">
        <v>9557</v>
      </c>
      <c r="BW34" s="3" t="s">
        <v>3628</v>
      </c>
      <c r="BX34" s="3" t="s">
        <v>2609</v>
      </c>
      <c r="BY34" s="3" t="s">
        <v>3723</v>
      </c>
      <c r="BZ34" s="3" t="s">
        <v>3724</v>
      </c>
      <c r="CA34" s="3" t="s">
        <v>3725</v>
      </c>
      <c r="CB34" s="3" t="s">
        <v>3726</v>
      </c>
      <c r="CC34" s="3" t="s">
        <v>3727</v>
      </c>
      <c r="CD34" s="3" t="s">
        <v>1809</v>
      </c>
      <c r="CE34" s="3" t="s">
        <v>3728</v>
      </c>
      <c r="CF34" s="4">
        <v>5053</v>
      </c>
      <c r="CG34" s="3" t="s">
        <v>1314</v>
      </c>
      <c r="CH34" s="4">
        <v>3684</v>
      </c>
      <c r="CI34" s="3" t="s">
        <v>3729</v>
      </c>
      <c r="CJ34" s="3" t="s">
        <v>3730</v>
      </c>
      <c r="CK34" s="3" t="s">
        <v>3731</v>
      </c>
      <c r="CL34" s="3" t="s">
        <v>3732</v>
      </c>
      <c r="CM34" s="3" t="s">
        <v>358</v>
      </c>
      <c r="CN34" s="3" t="s">
        <v>3733</v>
      </c>
      <c r="CO34" s="4">
        <v>13250</v>
      </c>
      <c r="CP34" s="3" t="s">
        <v>3734</v>
      </c>
      <c r="CQ34" s="4">
        <v>11564</v>
      </c>
      <c r="CR34" s="4">
        <v>10487</v>
      </c>
      <c r="CS34" s="4">
        <v>10086</v>
      </c>
      <c r="CT34" s="3" t="s">
        <v>549</v>
      </c>
      <c r="CU34" s="3" t="s">
        <v>1163</v>
      </c>
      <c r="CV34" s="3" t="s">
        <v>3735</v>
      </c>
      <c r="CW34" s="3" t="s">
        <v>3736</v>
      </c>
      <c r="CX34" s="3" t="s">
        <v>3737</v>
      </c>
      <c r="CY34" s="3" t="s">
        <v>3738</v>
      </c>
      <c r="CZ34" s="3" t="s">
        <v>844</v>
      </c>
      <c r="DA34" s="4">
        <v>5039</v>
      </c>
      <c r="DB34" s="3" t="s">
        <v>2097</v>
      </c>
      <c r="DC34" s="3" t="s">
        <v>3739</v>
      </c>
      <c r="DD34" s="3" t="s">
        <v>3740</v>
      </c>
      <c r="DE34" s="4">
        <v>11640</v>
      </c>
      <c r="DF34" s="3" t="s">
        <v>3741</v>
      </c>
      <c r="DG34" s="3" t="s">
        <v>3742</v>
      </c>
      <c r="DH34" s="3" t="s">
        <v>3743</v>
      </c>
      <c r="DI34" s="3" t="s">
        <v>3744</v>
      </c>
      <c r="DJ34" s="3" t="s">
        <v>3745</v>
      </c>
      <c r="DK34" s="3" t="s">
        <v>3746</v>
      </c>
      <c r="DL34" s="3" t="s">
        <v>3747</v>
      </c>
      <c r="DM34" s="3" t="s">
        <v>2337</v>
      </c>
      <c r="DN34" s="3" t="s">
        <v>3748</v>
      </c>
      <c r="DO34" s="4">
        <v>4158</v>
      </c>
      <c r="DP34" s="3" t="s">
        <v>3749</v>
      </c>
      <c r="DQ34" s="4">
        <v>4329</v>
      </c>
      <c r="DR34" s="3" t="s">
        <v>700</v>
      </c>
      <c r="DS34" s="3" t="s">
        <v>3750</v>
      </c>
      <c r="DT34" s="3" t="s">
        <v>3751</v>
      </c>
      <c r="DU34" s="3" t="s">
        <v>3752</v>
      </c>
      <c r="DV34" s="3" t="s">
        <v>3753</v>
      </c>
      <c r="DW34" s="3" t="s">
        <v>3754</v>
      </c>
      <c r="DX34" s="4">
        <v>14820</v>
      </c>
      <c r="DY34" s="3" t="s">
        <v>3755</v>
      </c>
      <c r="DZ34" s="4">
        <v>11552</v>
      </c>
      <c r="EA34" s="4">
        <v>12472</v>
      </c>
      <c r="EB34" s="4">
        <v>9427</v>
      </c>
      <c r="EC34" s="3" t="s">
        <v>3756</v>
      </c>
      <c r="ED34" s="3" t="s">
        <v>3757</v>
      </c>
      <c r="EE34" s="3" t="s">
        <v>3758</v>
      </c>
      <c r="EF34" s="3" t="s">
        <v>3759</v>
      </c>
      <c r="EG34" s="3" t="s">
        <v>3737</v>
      </c>
    </row>
    <row r="35" spans="1:137" x14ac:dyDescent="0.35">
      <c r="A35" s="4">
        <v>6037</v>
      </c>
      <c r="B35" s="3" t="s">
        <v>3760</v>
      </c>
      <c r="C35" s="3" t="s">
        <v>332</v>
      </c>
      <c r="D35" s="3" t="s">
        <v>3761</v>
      </c>
      <c r="E35" s="3" t="s">
        <v>3762</v>
      </c>
      <c r="F35" s="3" t="s">
        <v>3763</v>
      </c>
      <c r="G35" s="3" t="s">
        <v>3764</v>
      </c>
      <c r="H35" s="3" t="s">
        <v>3765</v>
      </c>
      <c r="I35" s="3" t="s">
        <v>3766</v>
      </c>
      <c r="J35" s="3" t="s">
        <v>3767</v>
      </c>
      <c r="K35" s="3" t="s">
        <v>3768</v>
      </c>
      <c r="L35" s="3" t="s">
        <v>3769</v>
      </c>
      <c r="M35" s="5">
        <v>4217.3</v>
      </c>
      <c r="N35" s="3" t="s">
        <v>3770</v>
      </c>
      <c r="O35" s="3" t="s">
        <v>3771</v>
      </c>
      <c r="P35" s="3" t="s">
        <v>3772</v>
      </c>
      <c r="Q35" s="3" t="s">
        <v>3773</v>
      </c>
      <c r="R35" s="3" t="s">
        <v>3774</v>
      </c>
      <c r="S35" s="3" t="s">
        <v>3775</v>
      </c>
      <c r="T35" s="3" t="s">
        <v>3776</v>
      </c>
      <c r="U35" s="3" t="s">
        <v>3777</v>
      </c>
      <c r="V35" s="3" t="s">
        <v>3778</v>
      </c>
      <c r="W35" s="3" t="s">
        <v>3779</v>
      </c>
      <c r="X35" s="3" t="s">
        <v>3780</v>
      </c>
      <c r="Y35" s="3" t="s">
        <v>3781</v>
      </c>
      <c r="Z35" s="3" t="s">
        <v>3782</v>
      </c>
      <c r="AA35" s="3" t="s">
        <v>3783</v>
      </c>
      <c r="AB35" s="5">
        <v>4176.3999999999996</v>
      </c>
      <c r="AC35" s="3" t="s">
        <v>3784</v>
      </c>
      <c r="AD35" s="3" t="s">
        <v>3785</v>
      </c>
      <c r="AE35" s="3" t="s">
        <v>3786</v>
      </c>
      <c r="AF35" s="3" t="s">
        <v>3787</v>
      </c>
      <c r="AG35" s="3" t="s">
        <v>3788</v>
      </c>
      <c r="AH35" s="3" t="s">
        <v>153</v>
      </c>
      <c r="AI35" s="3" t="s">
        <v>3789</v>
      </c>
      <c r="AJ35" s="3" t="s">
        <v>153</v>
      </c>
      <c r="AK35" s="3" t="s">
        <v>153</v>
      </c>
      <c r="AL35" s="3" t="s">
        <v>153</v>
      </c>
      <c r="AM35" s="3" t="s">
        <v>153</v>
      </c>
      <c r="AN35" s="3" t="s">
        <v>153</v>
      </c>
      <c r="AO35" s="3" t="s">
        <v>3790</v>
      </c>
      <c r="AP35" s="3" t="s">
        <v>433</v>
      </c>
      <c r="AQ35" s="3" t="s">
        <v>3791</v>
      </c>
      <c r="AR35" s="3" t="s">
        <v>3792</v>
      </c>
      <c r="AS35" s="3" t="s">
        <v>3793</v>
      </c>
      <c r="AT35" s="3" t="s">
        <v>3794</v>
      </c>
      <c r="AU35" s="3" t="s">
        <v>3795</v>
      </c>
      <c r="AV35" s="3" t="s">
        <v>3796</v>
      </c>
      <c r="AW35" s="3" t="s">
        <v>3797</v>
      </c>
      <c r="AX35" s="3" t="s">
        <v>3798</v>
      </c>
      <c r="AY35" s="3" t="s">
        <v>3799</v>
      </c>
      <c r="AZ35" s="3" t="s">
        <v>3800</v>
      </c>
      <c r="BA35" s="3" t="s">
        <v>3801</v>
      </c>
      <c r="BB35" s="3" t="s">
        <v>3802</v>
      </c>
      <c r="BC35" s="3" t="s">
        <v>3803</v>
      </c>
      <c r="BD35" s="3" t="s">
        <v>3804</v>
      </c>
      <c r="BE35" s="3" t="s">
        <v>3805</v>
      </c>
      <c r="BF35" s="3" t="s">
        <v>3806</v>
      </c>
      <c r="BG35" s="3" t="s">
        <v>3807</v>
      </c>
      <c r="BH35" s="3" t="s">
        <v>3808</v>
      </c>
      <c r="BI35" s="3" t="s">
        <v>3809</v>
      </c>
      <c r="BJ35" s="3" t="s">
        <v>3810</v>
      </c>
      <c r="BK35" s="3" t="s">
        <v>3811</v>
      </c>
      <c r="BL35" s="3" t="s">
        <v>1784</v>
      </c>
      <c r="BM35" s="3" t="s">
        <v>3612</v>
      </c>
      <c r="BN35" s="3" t="s">
        <v>239</v>
      </c>
      <c r="BO35" s="6">
        <v>1578501.3354799999</v>
      </c>
      <c r="BP35" s="3" t="s">
        <v>3812</v>
      </c>
      <c r="BQ35" s="3" t="s">
        <v>3813</v>
      </c>
      <c r="BR35" s="4">
        <v>4699</v>
      </c>
      <c r="BS35" s="3" t="s">
        <v>3814</v>
      </c>
      <c r="BT35" s="3" t="s">
        <v>1318</v>
      </c>
      <c r="BU35" s="3" t="s">
        <v>3815</v>
      </c>
      <c r="BV35" s="4">
        <v>8856</v>
      </c>
      <c r="BW35" s="3" t="s">
        <v>3816</v>
      </c>
      <c r="BX35" s="3" t="s">
        <v>3817</v>
      </c>
      <c r="BY35" s="3" t="s">
        <v>3818</v>
      </c>
      <c r="BZ35" s="3" t="s">
        <v>3819</v>
      </c>
      <c r="CA35" s="3" t="s">
        <v>3820</v>
      </c>
      <c r="CB35" s="3" t="s">
        <v>3821</v>
      </c>
      <c r="CC35" s="3" t="s">
        <v>3822</v>
      </c>
      <c r="CD35" s="3" t="s">
        <v>244</v>
      </c>
      <c r="CE35" s="3" t="s">
        <v>2408</v>
      </c>
      <c r="CF35" s="4">
        <v>3769</v>
      </c>
      <c r="CG35" s="3" t="s">
        <v>3551</v>
      </c>
      <c r="CH35" s="4">
        <v>3684</v>
      </c>
      <c r="CI35" s="3" t="s">
        <v>3246</v>
      </c>
      <c r="CJ35" s="3" t="s">
        <v>3823</v>
      </c>
      <c r="CK35" s="3" t="s">
        <v>3824</v>
      </c>
      <c r="CL35" s="3" t="s">
        <v>3825</v>
      </c>
      <c r="CM35" s="3" t="s">
        <v>3826</v>
      </c>
      <c r="CN35" s="3" t="s">
        <v>1741</v>
      </c>
      <c r="CO35" s="4">
        <v>14008</v>
      </c>
      <c r="CP35" s="3" t="s">
        <v>3827</v>
      </c>
      <c r="CQ35" s="4">
        <v>10534</v>
      </c>
      <c r="CR35" s="4">
        <v>10843</v>
      </c>
      <c r="CS35" s="4">
        <v>10764</v>
      </c>
      <c r="CT35" s="3" t="s">
        <v>3828</v>
      </c>
      <c r="CU35" s="3" t="s">
        <v>3829</v>
      </c>
      <c r="CV35" s="3" t="s">
        <v>3830</v>
      </c>
      <c r="CW35" s="3" t="s">
        <v>3831</v>
      </c>
      <c r="CX35" s="3" t="s">
        <v>3832</v>
      </c>
      <c r="CY35" s="3" t="s">
        <v>3833</v>
      </c>
      <c r="CZ35" s="3" t="s">
        <v>3834</v>
      </c>
      <c r="DA35" s="4">
        <v>5675</v>
      </c>
      <c r="DB35" s="3" t="s">
        <v>3835</v>
      </c>
      <c r="DC35" s="3" t="s">
        <v>161</v>
      </c>
      <c r="DD35" s="3" t="s">
        <v>3836</v>
      </c>
      <c r="DE35" s="4">
        <v>12329</v>
      </c>
      <c r="DF35" s="3" t="s">
        <v>2247</v>
      </c>
      <c r="DG35" s="3" t="s">
        <v>1315</v>
      </c>
      <c r="DH35" s="3" t="s">
        <v>3837</v>
      </c>
      <c r="DI35" s="3" t="s">
        <v>3741</v>
      </c>
      <c r="DJ35" s="3" t="s">
        <v>3838</v>
      </c>
      <c r="DK35" s="3" t="s">
        <v>3839</v>
      </c>
      <c r="DL35" s="3" t="s">
        <v>3840</v>
      </c>
      <c r="DM35" s="3" t="s">
        <v>3423</v>
      </c>
      <c r="DN35" s="3" t="s">
        <v>3841</v>
      </c>
      <c r="DO35" s="4">
        <v>3746</v>
      </c>
      <c r="DP35" s="3" t="s">
        <v>3842</v>
      </c>
      <c r="DQ35" s="4">
        <v>4596</v>
      </c>
      <c r="DR35" s="3" t="s">
        <v>3843</v>
      </c>
      <c r="DS35" s="3" t="s">
        <v>3844</v>
      </c>
      <c r="DT35" s="3" t="s">
        <v>3845</v>
      </c>
      <c r="DU35" s="3" t="s">
        <v>3846</v>
      </c>
      <c r="DV35" s="3" t="s">
        <v>1715</v>
      </c>
      <c r="DW35" s="3" t="s">
        <v>3847</v>
      </c>
      <c r="DX35" s="4">
        <v>13756</v>
      </c>
      <c r="DY35" s="3" t="s">
        <v>3848</v>
      </c>
      <c r="DZ35" s="4">
        <v>9752</v>
      </c>
      <c r="EA35" s="4">
        <v>11423</v>
      </c>
      <c r="EB35" s="4">
        <v>9529</v>
      </c>
      <c r="EC35" s="3" t="s">
        <v>3849</v>
      </c>
      <c r="ED35" s="3" t="s">
        <v>1382</v>
      </c>
      <c r="EE35" s="3" t="s">
        <v>3850</v>
      </c>
      <c r="EF35" s="3" t="s">
        <v>3851</v>
      </c>
      <c r="EG35" s="3" t="s">
        <v>3832</v>
      </c>
    </row>
    <row r="36" spans="1:137" x14ac:dyDescent="0.35">
      <c r="A36" s="4">
        <v>6027</v>
      </c>
      <c r="B36" s="3" t="s">
        <v>3852</v>
      </c>
      <c r="C36" s="3" t="s">
        <v>1116</v>
      </c>
      <c r="D36" s="3" t="s">
        <v>3853</v>
      </c>
      <c r="E36" s="3" t="s">
        <v>3854</v>
      </c>
      <c r="F36" s="3" t="s">
        <v>3855</v>
      </c>
      <c r="G36" s="3" t="s">
        <v>3856</v>
      </c>
      <c r="H36" s="3" t="s">
        <v>3857</v>
      </c>
      <c r="I36" s="3" t="s">
        <v>3858</v>
      </c>
      <c r="J36" s="3" t="s">
        <v>3859</v>
      </c>
      <c r="K36" s="3" t="s">
        <v>3860</v>
      </c>
      <c r="L36" s="3" t="s">
        <v>3861</v>
      </c>
      <c r="M36" s="5">
        <v>3621</v>
      </c>
      <c r="N36" s="3" t="s">
        <v>3862</v>
      </c>
      <c r="O36" s="3" t="s">
        <v>1115</v>
      </c>
      <c r="P36" s="3" t="s">
        <v>3863</v>
      </c>
      <c r="Q36" s="3" t="s">
        <v>3864</v>
      </c>
      <c r="R36" s="3" t="s">
        <v>3865</v>
      </c>
      <c r="S36" s="3" t="s">
        <v>3866</v>
      </c>
      <c r="T36" s="3" t="s">
        <v>3867</v>
      </c>
      <c r="U36" s="3" t="s">
        <v>3868</v>
      </c>
      <c r="V36" s="3" t="s">
        <v>3869</v>
      </c>
      <c r="W36" s="3" t="s">
        <v>3870</v>
      </c>
      <c r="X36" s="3" t="s">
        <v>3871</v>
      </c>
      <c r="Y36" s="3" t="s">
        <v>3872</v>
      </c>
      <c r="Z36" s="3" t="s">
        <v>3873</v>
      </c>
      <c r="AA36" s="3" t="s">
        <v>3874</v>
      </c>
      <c r="AB36" s="5">
        <v>3739.1</v>
      </c>
      <c r="AC36" s="3" t="s">
        <v>3875</v>
      </c>
      <c r="AD36" s="3" t="s">
        <v>3876</v>
      </c>
      <c r="AE36" s="3" t="s">
        <v>3877</v>
      </c>
      <c r="AF36" s="3" t="s">
        <v>1239</v>
      </c>
      <c r="AG36" s="3" t="s">
        <v>3878</v>
      </c>
      <c r="AH36" s="3" t="s">
        <v>3879</v>
      </c>
      <c r="AI36" s="3" t="s">
        <v>3880</v>
      </c>
      <c r="AJ36" s="3" t="s">
        <v>153</v>
      </c>
      <c r="AK36" s="3" t="s">
        <v>153</v>
      </c>
      <c r="AL36" s="3" t="s">
        <v>153</v>
      </c>
      <c r="AM36" s="3" t="s">
        <v>153</v>
      </c>
      <c r="AN36" s="3" t="s">
        <v>153</v>
      </c>
      <c r="AO36" s="3" t="s">
        <v>3881</v>
      </c>
      <c r="AP36" s="3" t="s">
        <v>3655</v>
      </c>
      <c r="AQ36" s="3" t="s">
        <v>3882</v>
      </c>
      <c r="AR36" s="3" t="s">
        <v>3883</v>
      </c>
      <c r="AS36" s="3" t="s">
        <v>439</v>
      </c>
      <c r="AT36" s="3" t="s">
        <v>3884</v>
      </c>
      <c r="AU36" s="3" t="s">
        <v>3885</v>
      </c>
      <c r="AV36" s="3" t="s">
        <v>3886</v>
      </c>
      <c r="AW36" s="3" t="s">
        <v>3887</v>
      </c>
      <c r="AX36" s="3" t="s">
        <v>3888</v>
      </c>
      <c r="AY36" s="3" t="s">
        <v>3889</v>
      </c>
      <c r="AZ36" s="3" t="s">
        <v>3890</v>
      </c>
      <c r="BA36" s="3" t="s">
        <v>3891</v>
      </c>
      <c r="BB36" s="3" t="s">
        <v>3892</v>
      </c>
      <c r="BC36" s="3" t="s">
        <v>3893</v>
      </c>
      <c r="BD36" s="3" t="s">
        <v>3894</v>
      </c>
      <c r="BE36" s="3" t="s">
        <v>3895</v>
      </c>
      <c r="BF36" s="3" t="s">
        <v>3896</v>
      </c>
      <c r="BG36" s="3" t="s">
        <v>3897</v>
      </c>
      <c r="BH36" s="3" t="s">
        <v>3898</v>
      </c>
      <c r="BI36" s="3" t="s">
        <v>3899</v>
      </c>
      <c r="BJ36" s="3" t="s">
        <v>3900</v>
      </c>
      <c r="BK36" s="3" t="s">
        <v>3901</v>
      </c>
      <c r="BL36" s="3" t="s">
        <v>1239</v>
      </c>
      <c r="BM36" s="3" t="s">
        <v>1289</v>
      </c>
      <c r="BN36" s="3" t="s">
        <v>924</v>
      </c>
      <c r="BO36" s="6">
        <v>1471685.90561</v>
      </c>
      <c r="BP36" s="3" t="s">
        <v>1750</v>
      </c>
      <c r="BQ36" s="3" t="s">
        <v>3331</v>
      </c>
      <c r="BR36" s="4">
        <v>4747</v>
      </c>
      <c r="BS36" s="3" t="s">
        <v>3902</v>
      </c>
      <c r="BT36" s="3" t="s">
        <v>3903</v>
      </c>
      <c r="BU36" s="3" t="s">
        <v>3904</v>
      </c>
      <c r="BV36" s="4">
        <v>9992</v>
      </c>
      <c r="BW36" s="3" t="s">
        <v>3905</v>
      </c>
      <c r="BX36" s="3" t="s">
        <v>3537</v>
      </c>
      <c r="BY36" s="3" t="s">
        <v>3906</v>
      </c>
      <c r="BZ36" s="3" t="s">
        <v>3907</v>
      </c>
      <c r="CA36" s="3" t="s">
        <v>3908</v>
      </c>
      <c r="CB36" s="3" t="s">
        <v>3909</v>
      </c>
      <c r="CC36" s="3" t="s">
        <v>3910</v>
      </c>
      <c r="CD36" s="3" t="s">
        <v>3652</v>
      </c>
      <c r="CE36" s="3" t="s">
        <v>3911</v>
      </c>
      <c r="CF36" s="4">
        <v>3191</v>
      </c>
      <c r="CG36" s="3" t="s">
        <v>3912</v>
      </c>
      <c r="CH36" s="4">
        <v>2723</v>
      </c>
      <c r="CI36" s="3" t="s">
        <v>3913</v>
      </c>
      <c r="CJ36" s="3" t="s">
        <v>3914</v>
      </c>
      <c r="CK36" s="3" t="s">
        <v>3915</v>
      </c>
      <c r="CL36" s="3" t="s">
        <v>3916</v>
      </c>
      <c r="CM36" s="3" t="s">
        <v>3917</v>
      </c>
      <c r="CN36" s="3" t="s">
        <v>750</v>
      </c>
      <c r="CO36" s="4">
        <v>10310</v>
      </c>
      <c r="CP36" s="3" t="s">
        <v>3918</v>
      </c>
      <c r="CQ36" s="4">
        <v>10365</v>
      </c>
      <c r="CR36" s="4">
        <v>10171</v>
      </c>
      <c r="CS36" s="4">
        <v>9203</v>
      </c>
      <c r="CT36" s="3" t="s">
        <v>3919</v>
      </c>
      <c r="CU36" s="3" t="s">
        <v>172</v>
      </c>
      <c r="CV36" s="3" t="s">
        <v>3920</v>
      </c>
      <c r="CW36" s="3" t="s">
        <v>3921</v>
      </c>
      <c r="CX36" s="3" t="s">
        <v>3922</v>
      </c>
      <c r="CY36" s="3" t="s">
        <v>1878</v>
      </c>
      <c r="CZ36" s="3" t="s">
        <v>2828</v>
      </c>
      <c r="DA36" s="4">
        <v>3571</v>
      </c>
      <c r="DB36" s="3" t="s">
        <v>2105</v>
      </c>
      <c r="DC36" s="3" t="s">
        <v>3624</v>
      </c>
      <c r="DD36" s="3" t="s">
        <v>1247</v>
      </c>
      <c r="DE36" s="4">
        <v>11583</v>
      </c>
      <c r="DF36" s="3" t="s">
        <v>3923</v>
      </c>
      <c r="DG36" s="3" t="s">
        <v>2948</v>
      </c>
      <c r="DH36" s="3" t="s">
        <v>3924</v>
      </c>
      <c r="DI36" s="3" t="s">
        <v>3925</v>
      </c>
      <c r="DJ36" s="3" t="s">
        <v>3921</v>
      </c>
      <c r="DK36" s="3" t="s">
        <v>3926</v>
      </c>
      <c r="DL36" s="3" t="s">
        <v>3927</v>
      </c>
      <c r="DM36" s="3" t="s">
        <v>3236</v>
      </c>
      <c r="DN36" s="3" t="s">
        <v>3928</v>
      </c>
      <c r="DO36" s="4">
        <v>2688</v>
      </c>
      <c r="DP36" s="3" t="s">
        <v>3929</v>
      </c>
      <c r="DQ36" s="4">
        <v>3406</v>
      </c>
      <c r="DR36" s="3" t="s">
        <v>3930</v>
      </c>
      <c r="DS36" s="3" t="s">
        <v>3931</v>
      </c>
      <c r="DT36" s="3" t="s">
        <v>3932</v>
      </c>
      <c r="DU36" s="3" t="s">
        <v>3933</v>
      </c>
      <c r="DV36" s="3" t="s">
        <v>3934</v>
      </c>
      <c r="DW36" s="3" t="s">
        <v>3754</v>
      </c>
      <c r="DX36" s="4">
        <v>10397</v>
      </c>
      <c r="DY36" s="3" t="s">
        <v>3935</v>
      </c>
      <c r="DZ36" s="4">
        <v>10829</v>
      </c>
      <c r="EA36" s="4">
        <v>9104</v>
      </c>
      <c r="EB36" s="4">
        <v>8087</v>
      </c>
      <c r="EC36" s="3" t="s">
        <v>3936</v>
      </c>
      <c r="ED36" s="3" t="s">
        <v>3937</v>
      </c>
      <c r="EE36" s="3" t="s">
        <v>3938</v>
      </c>
      <c r="EF36" s="3" t="s">
        <v>3939</v>
      </c>
      <c r="EG36" s="3" t="s">
        <v>3922</v>
      </c>
    </row>
    <row r="37" spans="1:137" x14ac:dyDescent="0.35">
      <c r="A37" s="4">
        <v>4313</v>
      </c>
      <c r="B37" s="3" t="s">
        <v>3940</v>
      </c>
      <c r="C37" s="3" t="s">
        <v>3941</v>
      </c>
      <c r="D37" s="3" t="s">
        <v>3942</v>
      </c>
      <c r="E37" s="3" t="s">
        <v>3943</v>
      </c>
      <c r="F37" s="3" t="s">
        <v>3944</v>
      </c>
      <c r="G37" s="3" t="s">
        <v>3945</v>
      </c>
      <c r="H37" s="3" t="s">
        <v>3946</v>
      </c>
      <c r="I37" s="3" t="s">
        <v>3947</v>
      </c>
      <c r="J37" s="3" t="s">
        <v>3948</v>
      </c>
      <c r="K37" s="3" t="s">
        <v>3949</v>
      </c>
      <c r="L37" s="3" t="s">
        <v>3950</v>
      </c>
      <c r="M37" s="5">
        <v>3705.6</v>
      </c>
      <c r="N37" s="3" t="s">
        <v>3951</v>
      </c>
      <c r="O37" s="3" t="s">
        <v>3952</v>
      </c>
      <c r="P37" s="3" t="s">
        <v>3953</v>
      </c>
      <c r="Q37" s="3" t="s">
        <v>3954</v>
      </c>
      <c r="R37" s="3" t="s">
        <v>3955</v>
      </c>
      <c r="S37" s="3" t="s">
        <v>3956</v>
      </c>
      <c r="T37" s="3" t="s">
        <v>3957</v>
      </c>
      <c r="U37" s="3" t="s">
        <v>3958</v>
      </c>
      <c r="V37" s="3" t="s">
        <v>3959</v>
      </c>
      <c r="W37" s="3" t="s">
        <v>3960</v>
      </c>
      <c r="X37" s="3" t="s">
        <v>3961</v>
      </c>
      <c r="Y37" s="3" t="s">
        <v>3962</v>
      </c>
      <c r="Z37" s="3" t="s">
        <v>3963</v>
      </c>
      <c r="AA37" s="3" t="s">
        <v>3964</v>
      </c>
      <c r="AB37" s="5">
        <v>3558.7</v>
      </c>
      <c r="AC37" s="3" t="s">
        <v>3965</v>
      </c>
      <c r="AD37" s="3" t="s">
        <v>3966</v>
      </c>
      <c r="AE37" s="3" t="s">
        <v>3967</v>
      </c>
      <c r="AF37" s="3" t="s">
        <v>3968</v>
      </c>
      <c r="AG37" s="3" t="s">
        <v>3969</v>
      </c>
      <c r="AH37" s="3" t="s">
        <v>153</v>
      </c>
      <c r="AI37" s="3" t="s">
        <v>3970</v>
      </c>
      <c r="AJ37" s="3" t="s">
        <v>153</v>
      </c>
      <c r="AK37" s="3" t="s">
        <v>153</v>
      </c>
      <c r="AL37" s="3" t="s">
        <v>153</v>
      </c>
      <c r="AM37" s="3" t="s">
        <v>153</v>
      </c>
      <c r="AN37" s="3" t="s">
        <v>153</v>
      </c>
      <c r="AO37" s="3" t="s">
        <v>3971</v>
      </c>
      <c r="AP37" s="3" t="s">
        <v>3972</v>
      </c>
      <c r="AQ37" s="3" t="s">
        <v>3973</v>
      </c>
      <c r="AR37" s="3" t="s">
        <v>3974</v>
      </c>
      <c r="AS37" s="3" t="s">
        <v>3975</v>
      </c>
      <c r="AT37" s="3" t="s">
        <v>3976</v>
      </c>
      <c r="AU37" s="3" t="s">
        <v>3977</v>
      </c>
      <c r="AV37" s="3" t="s">
        <v>3978</v>
      </c>
      <c r="AW37" s="3" t="s">
        <v>3979</v>
      </c>
      <c r="AX37" s="3" t="s">
        <v>3980</v>
      </c>
      <c r="AY37" s="3" t="s">
        <v>3981</v>
      </c>
      <c r="AZ37" s="3" t="s">
        <v>3982</v>
      </c>
      <c r="BA37" s="3" t="s">
        <v>3983</v>
      </c>
      <c r="BB37" s="3" t="s">
        <v>3984</v>
      </c>
      <c r="BC37" s="3" t="s">
        <v>3985</v>
      </c>
      <c r="BD37" s="3" t="s">
        <v>3986</v>
      </c>
      <c r="BE37" s="3" t="s">
        <v>3987</v>
      </c>
      <c r="BF37" s="3" t="s">
        <v>3988</v>
      </c>
      <c r="BG37" s="3" t="s">
        <v>3989</v>
      </c>
      <c r="BH37" s="3" t="s">
        <v>3990</v>
      </c>
      <c r="BI37" s="3" t="s">
        <v>3991</v>
      </c>
      <c r="BJ37" s="3" t="s">
        <v>3992</v>
      </c>
      <c r="BK37" s="3" t="s">
        <v>3993</v>
      </c>
      <c r="BL37" s="3" t="s">
        <v>2404</v>
      </c>
      <c r="BM37" s="3" t="s">
        <v>1685</v>
      </c>
      <c r="BN37" s="3" t="s">
        <v>3994</v>
      </c>
      <c r="BO37" s="6">
        <v>1433485.70404</v>
      </c>
      <c r="BP37" s="3" t="s">
        <v>3995</v>
      </c>
      <c r="BQ37" s="3" t="s">
        <v>755</v>
      </c>
      <c r="BR37" s="4">
        <v>5304</v>
      </c>
      <c r="BS37" s="3" t="s">
        <v>1817</v>
      </c>
      <c r="BT37" s="3" t="s">
        <v>3996</v>
      </c>
      <c r="BU37" s="3" t="s">
        <v>3997</v>
      </c>
      <c r="BV37" s="4">
        <v>8823</v>
      </c>
      <c r="BW37" s="3" t="s">
        <v>3998</v>
      </c>
      <c r="BX37" s="3" t="s">
        <v>3999</v>
      </c>
      <c r="BY37" s="3" t="s">
        <v>4000</v>
      </c>
      <c r="BZ37" s="3" t="s">
        <v>4001</v>
      </c>
      <c r="CA37" s="3" t="s">
        <v>4002</v>
      </c>
      <c r="CB37" s="3" t="s">
        <v>4003</v>
      </c>
      <c r="CC37" s="3" t="s">
        <v>4004</v>
      </c>
      <c r="CD37" s="3" t="s">
        <v>3522</v>
      </c>
      <c r="CE37" s="3" t="s">
        <v>4005</v>
      </c>
      <c r="CF37" s="4">
        <v>4455</v>
      </c>
      <c r="CG37" s="3" t="s">
        <v>1411</v>
      </c>
      <c r="CH37" s="4">
        <v>2970</v>
      </c>
      <c r="CI37" s="3" t="s">
        <v>4006</v>
      </c>
      <c r="CJ37" s="3" t="s">
        <v>740</v>
      </c>
      <c r="CK37" s="3" t="s">
        <v>4007</v>
      </c>
      <c r="CL37" s="3" t="s">
        <v>1299</v>
      </c>
      <c r="CM37" s="3" t="s">
        <v>4008</v>
      </c>
      <c r="CN37" s="3" t="s">
        <v>2008</v>
      </c>
      <c r="CO37" s="4">
        <v>12438</v>
      </c>
      <c r="CP37" s="3" t="s">
        <v>4009</v>
      </c>
      <c r="CQ37" s="4">
        <v>11383</v>
      </c>
      <c r="CR37" s="4">
        <v>8837</v>
      </c>
      <c r="CS37" s="4">
        <v>7993</v>
      </c>
      <c r="CT37" s="3" t="s">
        <v>4010</v>
      </c>
      <c r="CU37" s="3" t="s">
        <v>4011</v>
      </c>
      <c r="CV37" s="3" t="s">
        <v>4012</v>
      </c>
      <c r="CW37" s="3" t="s">
        <v>4013</v>
      </c>
      <c r="CX37" s="3" t="s">
        <v>4014</v>
      </c>
      <c r="CY37" s="3" t="s">
        <v>1743</v>
      </c>
      <c r="CZ37" s="3" t="s">
        <v>4015</v>
      </c>
      <c r="DA37" s="4">
        <v>5048</v>
      </c>
      <c r="DB37" s="3" t="s">
        <v>1700</v>
      </c>
      <c r="DC37" s="3" t="s">
        <v>4016</v>
      </c>
      <c r="DD37" s="3" t="s">
        <v>4017</v>
      </c>
      <c r="DE37" s="4">
        <v>10653</v>
      </c>
      <c r="DF37" s="3" t="s">
        <v>4018</v>
      </c>
      <c r="DG37" s="3" t="s">
        <v>4019</v>
      </c>
      <c r="DH37" s="3" t="s">
        <v>4020</v>
      </c>
      <c r="DI37" s="3" t="s">
        <v>4021</v>
      </c>
      <c r="DJ37" s="3" t="s">
        <v>4022</v>
      </c>
      <c r="DK37" s="3" t="s">
        <v>4023</v>
      </c>
      <c r="DL37" s="3" t="s">
        <v>4024</v>
      </c>
      <c r="DM37" s="3" t="s">
        <v>4025</v>
      </c>
      <c r="DN37" s="3" t="s">
        <v>4026</v>
      </c>
      <c r="DO37" s="4">
        <v>3169</v>
      </c>
      <c r="DP37" s="3" t="s">
        <v>4027</v>
      </c>
      <c r="DQ37" s="4">
        <v>2731</v>
      </c>
      <c r="DR37" s="3" t="s">
        <v>1752</v>
      </c>
      <c r="DS37" s="3" t="s">
        <v>1300</v>
      </c>
      <c r="DT37" s="3" t="s">
        <v>4028</v>
      </c>
      <c r="DU37" s="3" t="s">
        <v>4029</v>
      </c>
      <c r="DV37" s="3" t="s">
        <v>4030</v>
      </c>
      <c r="DW37" s="3" t="s">
        <v>4031</v>
      </c>
      <c r="DX37" s="4">
        <v>12138</v>
      </c>
      <c r="DY37" s="3" t="s">
        <v>4032</v>
      </c>
      <c r="DZ37" s="4">
        <v>11007</v>
      </c>
      <c r="EA37" s="4">
        <v>8659</v>
      </c>
      <c r="EB37" s="4">
        <v>7034</v>
      </c>
      <c r="EC37" s="3" t="s">
        <v>4033</v>
      </c>
      <c r="ED37" s="3" t="s">
        <v>4034</v>
      </c>
      <c r="EE37" s="3" t="s">
        <v>4035</v>
      </c>
      <c r="EF37" s="3" t="s">
        <v>4021</v>
      </c>
      <c r="EG37" s="3" t="s">
        <v>4014</v>
      </c>
    </row>
    <row r="38" spans="1:137" x14ac:dyDescent="0.35">
      <c r="A38" s="4">
        <v>668</v>
      </c>
      <c r="B38" s="3" t="s">
        <v>4036</v>
      </c>
      <c r="C38" s="3" t="s">
        <v>4037</v>
      </c>
      <c r="D38" s="3" t="s">
        <v>4038</v>
      </c>
      <c r="E38" s="3" t="s">
        <v>4039</v>
      </c>
      <c r="F38" s="3" t="s">
        <v>4040</v>
      </c>
      <c r="G38" s="3" t="s">
        <v>4041</v>
      </c>
      <c r="H38" s="3" t="s">
        <v>4042</v>
      </c>
      <c r="I38" s="3" t="s">
        <v>4043</v>
      </c>
      <c r="J38" s="3" t="s">
        <v>4044</v>
      </c>
      <c r="K38" s="3" t="s">
        <v>4045</v>
      </c>
      <c r="L38" s="3" t="s">
        <v>4046</v>
      </c>
      <c r="M38" s="5">
        <v>3494.4</v>
      </c>
      <c r="N38" s="3" t="s">
        <v>4047</v>
      </c>
      <c r="O38" s="3" t="s">
        <v>4048</v>
      </c>
      <c r="P38" s="3" t="s">
        <v>150</v>
      </c>
      <c r="Q38" s="3" t="s">
        <v>4049</v>
      </c>
      <c r="R38" s="3" t="s">
        <v>4050</v>
      </c>
      <c r="S38" s="3" t="s">
        <v>4051</v>
      </c>
      <c r="T38" s="3" t="s">
        <v>4052</v>
      </c>
      <c r="U38" s="3" t="s">
        <v>4053</v>
      </c>
      <c r="V38" s="3" t="s">
        <v>4054</v>
      </c>
      <c r="W38" s="3" t="s">
        <v>4055</v>
      </c>
      <c r="X38" s="3" t="s">
        <v>4056</v>
      </c>
      <c r="Y38" s="3" t="s">
        <v>4057</v>
      </c>
      <c r="Z38" s="3" t="s">
        <v>4058</v>
      </c>
      <c r="AA38" s="3" t="s">
        <v>4059</v>
      </c>
      <c r="AB38" s="5">
        <v>3889.1</v>
      </c>
      <c r="AC38" s="3" t="s">
        <v>4060</v>
      </c>
      <c r="AD38" s="3" t="s">
        <v>4061</v>
      </c>
      <c r="AE38" s="3" t="s">
        <v>4062</v>
      </c>
      <c r="AF38" s="3" t="s">
        <v>4063</v>
      </c>
      <c r="AG38" s="3" t="s">
        <v>4064</v>
      </c>
      <c r="AH38" s="3" t="s">
        <v>153</v>
      </c>
      <c r="AI38" s="3" t="s">
        <v>4065</v>
      </c>
      <c r="AJ38" s="3" t="s">
        <v>153</v>
      </c>
      <c r="AK38" s="3" t="s">
        <v>153</v>
      </c>
      <c r="AL38" s="3" t="s">
        <v>153</v>
      </c>
      <c r="AM38" s="3" t="s">
        <v>153</v>
      </c>
      <c r="AN38" s="3" t="s">
        <v>153</v>
      </c>
      <c r="AO38" s="3" t="s">
        <v>4066</v>
      </c>
      <c r="AP38" s="3" t="s">
        <v>4067</v>
      </c>
      <c r="AQ38" s="3" t="s">
        <v>4068</v>
      </c>
      <c r="AR38" s="3" t="s">
        <v>4069</v>
      </c>
      <c r="AS38" s="3" t="s">
        <v>4070</v>
      </c>
      <c r="AT38" s="3" t="s">
        <v>4071</v>
      </c>
      <c r="AU38" s="3" t="s">
        <v>4072</v>
      </c>
      <c r="AV38" s="3" t="s">
        <v>4073</v>
      </c>
      <c r="AW38" s="3" t="s">
        <v>4074</v>
      </c>
      <c r="AX38" s="3" t="s">
        <v>4075</v>
      </c>
      <c r="AY38" s="3" t="s">
        <v>4076</v>
      </c>
      <c r="AZ38" s="3" t="s">
        <v>4077</v>
      </c>
      <c r="BA38" s="3" t="s">
        <v>4078</v>
      </c>
      <c r="BB38" s="3" t="s">
        <v>4079</v>
      </c>
      <c r="BC38" s="3" t="s">
        <v>4080</v>
      </c>
      <c r="BD38" s="3" t="s">
        <v>4081</v>
      </c>
      <c r="BE38" s="3" t="s">
        <v>4082</v>
      </c>
      <c r="BF38" s="3" t="s">
        <v>4083</v>
      </c>
      <c r="BG38" s="3" t="s">
        <v>4084</v>
      </c>
      <c r="BH38" s="3" t="s">
        <v>4085</v>
      </c>
      <c r="BI38" s="3" t="s">
        <v>4086</v>
      </c>
      <c r="BJ38" s="3" t="s">
        <v>4087</v>
      </c>
      <c r="BK38" s="3" t="s">
        <v>4088</v>
      </c>
      <c r="BL38" s="3" t="s">
        <v>4089</v>
      </c>
      <c r="BM38" s="3" t="s">
        <v>1579</v>
      </c>
      <c r="BN38" s="3" t="s">
        <v>4090</v>
      </c>
      <c r="BO38" s="6">
        <v>1428742.07629</v>
      </c>
      <c r="BP38" s="3" t="s">
        <v>4091</v>
      </c>
      <c r="BQ38" s="3" t="s">
        <v>384</v>
      </c>
      <c r="BR38" s="4">
        <v>4752</v>
      </c>
      <c r="BS38" s="3" t="s">
        <v>4092</v>
      </c>
      <c r="BT38" s="3" t="s">
        <v>1275</v>
      </c>
      <c r="BU38" s="3" t="s">
        <v>2237</v>
      </c>
      <c r="BV38" s="4">
        <v>10321</v>
      </c>
      <c r="BW38" s="3" t="s">
        <v>4093</v>
      </c>
      <c r="BX38" s="3" t="s">
        <v>4094</v>
      </c>
      <c r="BY38" s="3" t="s">
        <v>4095</v>
      </c>
      <c r="BZ38" s="3" t="s">
        <v>4096</v>
      </c>
      <c r="CA38" s="3" t="s">
        <v>4097</v>
      </c>
      <c r="CB38" s="3" t="s">
        <v>4098</v>
      </c>
      <c r="CC38" s="3" t="s">
        <v>4099</v>
      </c>
      <c r="CD38" s="3" t="s">
        <v>4100</v>
      </c>
      <c r="CE38" s="3" t="s">
        <v>4101</v>
      </c>
      <c r="CF38" s="4">
        <v>4116</v>
      </c>
      <c r="CG38" s="3" t="s">
        <v>1594</v>
      </c>
      <c r="CH38" s="4">
        <v>2867</v>
      </c>
      <c r="CI38" s="3" t="s">
        <v>4102</v>
      </c>
      <c r="CJ38" s="3" t="s">
        <v>949</v>
      </c>
      <c r="CK38" s="3" t="s">
        <v>4103</v>
      </c>
      <c r="CL38" s="3" t="s">
        <v>4104</v>
      </c>
      <c r="CM38" s="3" t="s">
        <v>4105</v>
      </c>
      <c r="CN38" s="3" t="s">
        <v>4106</v>
      </c>
      <c r="CO38" s="4">
        <v>12714</v>
      </c>
      <c r="CP38" s="3" t="s">
        <v>4107</v>
      </c>
      <c r="CQ38" s="4">
        <v>10892</v>
      </c>
      <c r="CR38" s="4">
        <v>10504</v>
      </c>
      <c r="CS38" s="4">
        <v>8339</v>
      </c>
      <c r="CT38" s="3" t="s">
        <v>2619</v>
      </c>
      <c r="CU38" s="3" t="s">
        <v>4108</v>
      </c>
      <c r="CV38" s="3" t="s">
        <v>4109</v>
      </c>
      <c r="CW38" s="3" t="s">
        <v>2538</v>
      </c>
      <c r="CX38" s="3" t="s">
        <v>4110</v>
      </c>
      <c r="CY38" s="3" t="s">
        <v>243</v>
      </c>
      <c r="CZ38" s="3" t="s">
        <v>2442</v>
      </c>
      <c r="DA38" s="4">
        <v>4903</v>
      </c>
      <c r="DB38" s="3" t="s">
        <v>4111</v>
      </c>
      <c r="DC38" s="3" t="s">
        <v>1724</v>
      </c>
      <c r="DD38" s="3" t="s">
        <v>4112</v>
      </c>
      <c r="DE38" s="4">
        <v>10980</v>
      </c>
      <c r="DF38" s="3" t="s">
        <v>4113</v>
      </c>
      <c r="DG38" s="3" t="s">
        <v>4114</v>
      </c>
      <c r="DH38" s="3" t="s">
        <v>4115</v>
      </c>
      <c r="DI38" s="3" t="s">
        <v>4116</v>
      </c>
      <c r="DJ38" s="3" t="s">
        <v>4117</v>
      </c>
      <c r="DK38" s="3" t="s">
        <v>4118</v>
      </c>
      <c r="DL38" s="3" t="s">
        <v>4119</v>
      </c>
      <c r="DM38" s="3" t="s">
        <v>4120</v>
      </c>
      <c r="DN38" s="3" t="s">
        <v>4121</v>
      </c>
      <c r="DO38" s="4">
        <v>3711</v>
      </c>
      <c r="DP38" s="3" t="s">
        <v>2727</v>
      </c>
      <c r="DQ38" s="4">
        <v>3979</v>
      </c>
      <c r="DR38" s="3" t="s">
        <v>1298</v>
      </c>
      <c r="DS38" s="3" t="s">
        <v>4122</v>
      </c>
      <c r="DT38" s="3" t="s">
        <v>4123</v>
      </c>
      <c r="DU38" s="3" t="s">
        <v>4124</v>
      </c>
      <c r="DV38" s="3" t="s">
        <v>4125</v>
      </c>
      <c r="DW38" s="3" t="s">
        <v>1033</v>
      </c>
      <c r="DX38" s="4">
        <v>11934</v>
      </c>
      <c r="DY38" s="3" t="s">
        <v>4126</v>
      </c>
      <c r="DZ38" s="4">
        <v>11569</v>
      </c>
      <c r="EA38" s="4">
        <v>9262</v>
      </c>
      <c r="EB38" s="4">
        <v>9152</v>
      </c>
      <c r="EC38" s="3" t="s">
        <v>2938</v>
      </c>
      <c r="ED38" s="3" t="s">
        <v>4127</v>
      </c>
      <c r="EE38" s="3" t="s">
        <v>376</v>
      </c>
      <c r="EF38" s="3" t="s">
        <v>4128</v>
      </c>
      <c r="EG38" s="3" t="s">
        <v>4110</v>
      </c>
    </row>
    <row r="39" spans="1:137" x14ac:dyDescent="0.35">
      <c r="A39" s="4">
        <v>4292</v>
      </c>
      <c r="B39" s="3" t="s">
        <v>4129</v>
      </c>
      <c r="C39" s="3" t="s">
        <v>4130</v>
      </c>
      <c r="D39" s="3" t="s">
        <v>4131</v>
      </c>
      <c r="E39" s="3" t="s">
        <v>4132</v>
      </c>
      <c r="F39" s="3" t="s">
        <v>4133</v>
      </c>
      <c r="G39" s="3" t="s">
        <v>4134</v>
      </c>
      <c r="H39" s="3" t="s">
        <v>4135</v>
      </c>
      <c r="I39" s="3" t="s">
        <v>4136</v>
      </c>
      <c r="J39" s="3" t="s">
        <v>4137</v>
      </c>
      <c r="K39" s="3" t="s">
        <v>4138</v>
      </c>
      <c r="L39" s="3" t="s">
        <v>4139</v>
      </c>
      <c r="M39" s="5">
        <v>3562.4</v>
      </c>
      <c r="N39" s="3" t="s">
        <v>4140</v>
      </c>
      <c r="O39" s="3" t="s">
        <v>4141</v>
      </c>
      <c r="P39" s="3" t="s">
        <v>4142</v>
      </c>
      <c r="Q39" s="3" t="s">
        <v>4143</v>
      </c>
      <c r="R39" s="3" t="s">
        <v>4144</v>
      </c>
      <c r="S39" s="3" t="s">
        <v>4145</v>
      </c>
      <c r="T39" s="3" t="s">
        <v>4146</v>
      </c>
      <c r="U39" s="3" t="s">
        <v>4147</v>
      </c>
      <c r="V39" s="3" t="s">
        <v>4148</v>
      </c>
      <c r="W39" s="3" t="s">
        <v>4149</v>
      </c>
      <c r="X39" s="3" t="s">
        <v>4150</v>
      </c>
      <c r="Y39" s="3" t="s">
        <v>4151</v>
      </c>
      <c r="Z39" s="3" t="s">
        <v>4152</v>
      </c>
      <c r="AA39" s="3" t="s">
        <v>4153</v>
      </c>
      <c r="AB39" s="5">
        <v>3683.8</v>
      </c>
      <c r="AC39" s="3" t="s">
        <v>4154</v>
      </c>
      <c r="AD39" s="3" t="s">
        <v>4155</v>
      </c>
      <c r="AE39" s="3" t="s">
        <v>4156</v>
      </c>
      <c r="AF39" s="3" t="s">
        <v>4157</v>
      </c>
      <c r="AG39" s="3" t="s">
        <v>4158</v>
      </c>
      <c r="AH39" s="3" t="s">
        <v>542</v>
      </c>
      <c r="AI39" s="3" t="s">
        <v>4159</v>
      </c>
      <c r="AJ39" s="3" t="s">
        <v>542</v>
      </c>
      <c r="AK39" s="3" t="s">
        <v>542</v>
      </c>
      <c r="AL39" s="3" t="s">
        <v>542</v>
      </c>
      <c r="AM39" s="3" t="s">
        <v>542</v>
      </c>
      <c r="AN39" s="3" t="s">
        <v>542</v>
      </c>
      <c r="AO39" s="3" t="s">
        <v>4160</v>
      </c>
      <c r="AP39" s="3" t="s">
        <v>4161</v>
      </c>
      <c r="AQ39" s="3" t="s">
        <v>4162</v>
      </c>
      <c r="AR39" s="3" t="s">
        <v>4163</v>
      </c>
      <c r="AS39" s="3" t="s">
        <v>4164</v>
      </c>
      <c r="AT39" s="3" t="s">
        <v>4165</v>
      </c>
      <c r="AU39" s="3" t="s">
        <v>4166</v>
      </c>
      <c r="AV39" s="3" t="s">
        <v>4167</v>
      </c>
      <c r="AW39" s="3" t="s">
        <v>4168</v>
      </c>
      <c r="AX39" s="3" t="s">
        <v>4169</v>
      </c>
      <c r="AY39" s="3" t="s">
        <v>4170</v>
      </c>
      <c r="AZ39" s="3" t="s">
        <v>4171</v>
      </c>
      <c r="BA39" s="3" t="s">
        <v>4172</v>
      </c>
      <c r="BB39" s="3" t="s">
        <v>4173</v>
      </c>
      <c r="BC39" s="3" t="s">
        <v>4174</v>
      </c>
      <c r="BD39" s="3" t="s">
        <v>4175</v>
      </c>
      <c r="BE39" s="3" t="s">
        <v>4176</v>
      </c>
      <c r="BF39" s="3" t="s">
        <v>4177</v>
      </c>
      <c r="BG39" s="3" t="s">
        <v>4178</v>
      </c>
      <c r="BH39" s="3" t="s">
        <v>4179</v>
      </c>
      <c r="BI39" s="3" t="s">
        <v>4180</v>
      </c>
      <c r="BJ39" s="3" t="s">
        <v>4181</v>
      </c>
      <c r="BK39" s="3" t="s">
        <v>4182</v>
      </c>
      <c r="BL39" s="3" t="s">
        <v>4183</v>
      </c>
      <c r="BM39" s="3" t="s">
        <v>1477</v>
      </c>
      <c r="BN39" s="3" t="s">
        <v>4184</v>
      </c>
      <c r="BO39" s="6">
        <v>1420451.8160699999</v>
      </c>
      <c r="BP39" s="3" t="s">
        <v>2717</v>
      </c>
      <c r="BQ39" s="3" t="s">
        <v>4185</v>
      </c>
      <c r="BR39" s="4">
        <v>4940</v>
      </c>
      <c r="BS39" s="3" t="s">
        <v>757</v>
      </c>
      <c r="BT39" s="3" t="s">
        <v>4186</v>
      </c>
      <c r="BU39" s="3" t="s">
        <v>4187</v>
      </c>
      <c r="BV39" s="4">
        <v>9307</v>
      </c>
      <c r="BW39" s="3" t="s">
        <v>4188</v>
      </c>
      <c r="BX39" s="3" t="s">
        <v>4189</v>
      </c>
      <c r="BY39" s="3" t="s">
        <v>4190</v>
      </c>
      <c r="BZ39" s="3" t="s">
        <v>4191</v>
      </c>
      <c r="CA39" s="3" t="s">
        <v>4192</v>
      </c>
      <c r="CB39" s="3" t="s">
        <v>4193</v>
      </c>
      <c r="CC39" s="3" t="s">
        <v>4194</v>
      </c>
      <c r="CD39" s="3" t="s">
        <v>1810</v>
      </c>
      <c r="CE39" s="3" t="s">
        <v>4195</v>
      </c>
      <c r="CF39" s="4">
        <v>3687</v>
      </c>
      <c r="CG39" s="3" t="s">
        <v>4196</v>
      </c>
      <c r="CH39" s="4">
        <v>2646</v>
      </c>
      <c r="CI39" s="3" t="s">
        <v>1150</v>
      </c>
      <c r="CJ39" s="3" t="s">
        <v>4197</v>
      </c>
      <c r="CK39" s="3" t="s">
        <v>4198</v>
      </c>
      <c r="CL39" s="3" t="s">
        <v>1777</v>
      </c>
      <c r="CM39" s="3" t="s">
        <v>4199</v>
      </c>
      <c r="CN39" s="3" t="s">
        <v>4200</v>
      </c>
      <c r="CO39" s="4">
        <v>11943</v>
      </c>
      <c r="CP39" s="3" t="s">
        <v>4201</v>
      </c>
      <c r="CQ39" s="4">
        <v>11468</v>
      </c>
      <c r="CR39" s="4">
        <v>9978</v>
      </c>
      <c r="CS39" s="4">
        <v>10901</v>
      </c>
      <c r="CT39" s="3" t="s">
        <v>4202</v>
      </c>
      <c r="CU39" s="3" t="s">
        <v>1502</v>
      </c>
      <c r="CV39" s="3" t="s">
        <v>2224</v>
      </c>
      <c r="CW39" s="3" t="s">
        <v>4203</v>
      </c>
      <c r="CX39" s="3" t="s">
        <v>4167</v>
      </c>
      <c r="CY39" s="3" t="s">
        <v>4204</v>
      </c>
      <c r="CZ39" s="3" t="s">
        <v>4205</v>
      </c>
      <c r="DA39" s="4">
        <v>5171</v>
      </c>
      <c r="DB39" s="3" t="s">
        <v>4206</v>
      </c>
      <c r="DC39" s="3" t="s">
        <v>4207</v>
      </c>
      <c r="DD39" s="3" t="s">
        <v>4208</v>
      </c>
      <c r="DE39" s="4">
        <v>10087</v>
      </c>
      <c r="DF39" s="3" t="s">
        <v>4209</v>
      </c>
      <c r="DG39" s="3" t="s">
        <v>576</v>
      </c>
      <c r="DH39" s="3" t="s">
        <v>4210</v>
      </c>
      <c r="DI39" s="3" t="s">
        <v>4211</v>
      </c>
      <c r="DJ39" s="3" t="s">
        <v>4212</v>
      </c>
      <c r="DK39" s="3" t="s">
        <v>4213</v>
      </c>
      <c r="DL39" s="3" t="s">
        <v>4214</v>
      </c>
      <c r="DM39" s="3" t="s">
        <v>1753</v>
      </c>
      <c r="DN39" s="3" t="s">
        <v>4215</v>
      </c>
      <c r="DO39" s="4">
        <v>3539</v>
      </c>
      <c r="DP39" s="3" t="s">
        <v>4216</v>
      </c>
      <c r="DQ39" s="4">
        <v>3619</v>
      </c>
      <c r="DR39" s="3" t="s">
        <v>1319</v>
      </c>
      <c r="DS39" s="3" t="s">
        <v>4217</v>
      </c>
      <c r="DT39" s="3" t="s">
        <v>4218</v>
      </c>
      <c r="DU39" s="3" t="s">
        <v>4219</v>
      </c>
      <c r="DV39" s="3" t="s">
        <v>4220</v>
      </c>
      <c r="DW39" s="3" t="s">
        <v>289</v>
      </c>
      <c r="DX39" s="4">
        <v>11172</v>
      </c>
      <c r="DY39" s="3" t="s">
        <v>4221</v>
      </c>
      <c r="DZ39" s="4">
        <v>12895</v>
      </c>
      <c r="EA39" s="4">
        <v>9477</v>
      </c>
      <c r="EB39" s="4">
        <v>9575</v>
      </c>
      <c r="EC39" s="3" t="s">
        <v>4222</v>
      </c>
      <c r="ED39" s="3" t="s">
        <v>4223</v>
      </c>
      <c r="EE39" s="3" t="s">
        <v>4224</v>
      </c>
      <c r="EF39" s="3" t="s">
        <v>4225</v>
      </c>
      <c r="EG39" s="3" t="s">
        <v>4167</v>
      </c>
    </row>
    <row r="40" spans="1:137" x14ac:dyDescent="0.35">
      <c r="A40" s="4">
        <v>4399</v>
      </c>
      <c r="B40" s="3" t="s">
        <v>4226</v>
      </c>
      <c r="C40" s="3" t="s">
        <v>4227</v>
      </c>
      <c r="D40" s="3" t="s">
        <v>4228</v>
      </c>
      <c r="E40" s="3" t="s">
        <v>4229</v>
      </c>
      <c r="F40" s="3" t="s">
        <v>4230</v>
      </c>
      <c r="G40" s="3" t="s">
        <v>4231</v>
      </c>
      <c r="H40" s="3" t="s">
        <v>4232</v>
      </c>
      <c r="I40" s="3" t="s">
        <v>4233</v>
      </c>
      <c r="J40" s="3" t="s">
        <v>214</v>
      </c>
      <c r="K40" s="3" t="s">
        <v>4234</v>
      </c>
      <c r="L40" s="3" t="s">
        <v>4235</v>
      </c>
      <c r="M40" s="5">
        <v>3511.7</v>
      </c>
      <c r="N40" s="3" t="s">
        <v>4236</v>
      </c>
      <c r="O40" s="3" t="s">
        <v>4237</v>
      </c>
      <c r="P40" s="3" t="s">
        <v>4238</v>
      </c>
      <c r="Q40" s="3" t="s">
        <v>4239</v>
      </c>
      <c r="R40" s="3" t="s">
        <v>4240</v>
      </c>
      <c r="S40" s="3" t="s">
        <v>4241</v>
      </c>
      <c r="T40" s="3" t="s">
        <v>4242</v>
      </c>
      <c r="U40" s="3" t="s">
        <v>4243</v>
      </c>
      <c r="V40" s="3" t="s">
        <v>4244</v>
      </c>
      <c r="W40" s="3" t="s">
        <v>4245</v>
      </c>
      <c r="X40" s="3" t="s">
        <v>4246</v>
      </c>
      <c r="Y40" s="3" t="s">
        <v>4247</v>
      </c>
      <c r="Z40" s="3" t="s">
        <v>4248</v>
      </c>
      <c r="AA40" s="3" t="s">
        <v>4249</v>
      </c>
      <c r="AB40" s="5">
        <v>3915.4</v>
      </c>
      <c r="AC40" s="3" t="s">
        <v>4250</v>
      </c>
      <c r="AD40" s="3" t="s">
        <v>4251</v>
      </c>
      <c r="AE40" s="3" t="s">
        <v>4252</v>
      </c>
      <c r="AF40" s="3" t="s">
        <v>4253</v>
      </c>
      <c r="AG40" s="3" t="s">
        <v>897</v>
      </c>
      <c r="AH40" s="3" t="s">
        <v>153</v>
      </c>
      <c r="AI40" s="3" t="s">
        <v>4254</v>
      </c>
      <c r="AJ40" s="3" t="s">
        <v>153</v>
      </c>
      <c r="AK40" s="3" t="s">
        <v>153</v>
      </c>
      <c r="AL40" s="3" t="s">
        <v>3879</v>
      </c>
      <c r="AM40" s="3" t="s">
        <v>153</v>
      </c>
      <c r="AN40" s="3" t="s">
        <v>153</v>
      </c>
      <c r="AO40" s="3" t="s">
        <v>4255</v>
      </c>
      <c r="AP40" s="3" t="s">
        <v>4256</v>
      </c>
      <c r="AQ40" s="3" t="s">
        <v>4257</v>
      </c>
      <c r="AR40" s="3" t="s">
        <v>4258</v>
      </c>
      <c r="AS40" s="3" t="s">
        <v>4259</v>
      </c>
      <c r="AT40" s="3" t="s">
        <v>4260</v>
      </c>
      <c r="AU40" s="3" t="s">
        <v>4261</v>
      </c>
      <c r="AV40" s="3" t="s">
        <v>4262</v>
      </c>
      <c r="AW40" s="3" t="s">
        <v>4263</v>
      </c>
      <c r="AX40" s="3" t="s">
        <v>4264</v>
      </c>
      <c r="AY40" s="3" t="s">
        <v>4265</v>
      </c>
      <c r="AZ40" s="3" t="s">
        <v>4266</v>
      </c>
      <c r="BA40" s="3" t="s">
        <v>4267</v>
      </c>
      <c r="BB40" s="3" t="s">
        <v>4268</v>
      </c>
      <c r="BC40" s="3" t="s">
        <v>4269</v>
      </c>
      <c r="BD40" s="3" t="s">
        <v>4270</v>
      </c>
      <c r="BE40" s="3" t="s">
        <v>4271</v>
      </c>
      <c r="BF40" s="3" t="s">
        <v>4272</v>
      </c>
      <c r="BG40" s="3" t="s">
        <v>4273</v>
      </c>
      <c r="BH40" s="3" t="s">
        <v>4274</v>
      </c>
      <c r="BI40" s="3" t="s">
        <v>4275</v>
      </c>
      <c r="BJ40" s="3" t="s">
        <v>4276</v>
      </c>
      <c r="BK40" s="3" t="s">
        <v>4277</v>
      </c>
      <c r="BL40" s="3" t="s">
        <v>1760</v>
      </c>
      <c r="BM40" s="3" t="s">
        <v>2179</v>
      </c>
      <c r="BN40" s="3" t="s">
        <v>1875</v>
      </c>
      <c r="BO40" s="6">
        <v>1359820.5358899999</v>
      </c>
      <c r="BP40" s="3" t="s">
        <v>4278</v>
      </c>
      <c r="BQ40" s="3" t="s">
        <v>4279</v>
      </c>
      <c r="BR40" s="4">
        <v>4057</v>
      </c>
      <c r="BS40" s="3" t="s">
        <v>4280</v>
      </c>
      <c r="BT40" s="3" t="s">
        <v>4281</v>
      </c>
      <c r="BU40" s="3" t="s">
        <v>4282</v>
      </c>
      <c r="BV40" s="4">
        <v>9296</v>
      </c>
      <c r="BW40" s="3" t="s">
        <v>4283</v>
      </c>
      <c r="BX40" s="3" t="s">
        <v>4284</v>
      </c>
      <c r="BY40" s="3" t="s">
        <v>4285</v>
      </c>
      <c r="BZ40" s="3" t="s">
        <v>4286</v>
      </c>
      <c r="CA40" s="3" t="s">
        <v>4287</v>
      </c>
      <c r="CB40" s="3" t="s">
        <v>4288</v>
      </c>
      <c r="CC40" s="3" t="s">
        <v>4289</v>
      </c>
      <c r="CD40" s="3" t="s">
        <v>4290</v>
      </c>
      <c r="CE40" s="3" t="s">
        <v>4291</v>
      </c>
      <c r="CF40" s="4">
        <v>3031</v>
      </c>
      <c r="CG40" s="3" t="s">
        <v>1171</v>
      </c>
      <c r="CH40" s="4">
        <v>2197</v>
      </c>
      <c r="CI40" s="3" t="s">
        <v>4292</v>
      </c>
      <c r="CJ40" s="3" t="s">
        <v>4293</v>
      </c>
      <c r="CK40" s="3" t="s">
        <v>849</v>
      </c>
      <c r="CL40" s="3" t="s">
        <v>4294</v>
      </c>
      <c r="CM40" s="3" t="s">
        <v>4295</v>
      </c>
      <c r="CN40" s="3" t="s">
        <v>4296</v>
      </c>
      <c r="CO40" s="4">
        <v>11099</v>
      </c>
      <c r="CP40" s="3" t="s">
        <v>4297</v>
      </c>
      <c r="CQ40" s="4">
        <v>9792</v>
      </c>
      <c r="CR40" s="4">
        <v>8881</v>
      </c>
      <c r="CS40" s="4">
        <v>7707</v>
      </c>
      <c r="CT40" s="3" t="s">
        <v>4298</v>
      </c>
      <c r="CU40" s="3" t="s">
        <v>1624</v>
      </c>
      <c r="CV40" s="3" t="s">
        <v>4299</v>
      </c>
      <c r="CW40" s="3" t="s">
        <v>4300</v>
      </c>
      <c r="CX40" s="3" t="s">
        <v>4301</v>
      </c>
      <c r="CY40" s="3" t="s">
        <v>4302</v>
      </c>
      <c r="CZ40" s="3" t="s">
        <v>4303</v>
      </c>
      <c r="DA40" s="4">
        <v>3925</v>
      </c>
      <c r="DB40" s="3" t="s">
        <v>3729</v>
      </c>
      <c r="DC40" s="3" t="s">
        <v>4304</v>
      </c>
      <c r="DD40" s="3" t="s">
        <v>4305</v>
      </c>
      <c r="DE40" s="4">
        <v>10154</v>
      </c>
      <c r="DF40" s="3" t="s">
        <v>4306</v>
      </c>
      <c r="DG40" s="3" t="s">
        <v>3336</v>
      </c>
      <c r="DH40" s="3" t="s">
        <v>4307</v>
      </c>
      <c r="DI40" s="3" t="s">
        <v>4308</v>
      </c>
      <c r="DJ40" s="3" t="s">
        <v>4309</v>
      </c>
      <c r="DK40" s="3" t="s">
        <v>4310</v>
      </c>
      <c r="DL40" s="3" t="s">
        <v>4311</v>
      </c>
      <c r="DM40" s="3" t="s">
        <v>4312</v>
      </c>
      <c r="DN40" s="3" t="s">
        <v>4313</v>
      </c>
      <c r="DO40" s="4">
        <v>2560</v>
      </c>
      <c r="DP40" s="3" t="s">
        <v>4314</v>
      </c>
      <c r="DQ40" s="4">
        <v>2938</v>
      </c>
      <c r="DR40" s="3" t="s">
        <v>4315</v>
      </c>
      <c r="DS40" s="3" t="s">
        <v>4316</v>
      </c>
      <c r="DT40" s="3" t="s">
        <v>2514</v>
      </c>
      <c r="DU40" s="3" t="s">
        <v>3924</v>
      </c>
      <c r="DV40" s="3" t="s">
        <v>4317</v>
      </c>
      <c r="DW40" s="3" t="s">
        <v>4318</v>
      </c>
      <c r="DX40" s="4">
        <v>12265</v>
      </c>
      <c r="DY40" s="3" t="s">
        <v>4319</v>
      </c>
      <c r="DZ40" s="4">
        <v>9587</v>
      </c>
      <c r="EA40" s="4">
        <v>8426</v>
      </c>
      <c r="EB40" s="4">
        <v>8787</v>
      </c>
      <c r="EC40" s="3" t="s">
        <v>4320</v>
      </c>
      <c r="ED40" s="3" t="s">
        <v>396</v>
      </c>
      <c r="EE40" s="3" t="s">
        <v>264</v>
      </c>
      <c r="EF40" s="3" t="s">
        <v>4321</v>
      </c>
      <c r="EG40" s="3" t="s">
        <v>4301</v>
      </c>
    </row>
    <row r="41" spans="1:137" x14ac:dyDescent="0.35">
      <c r="A41" s="4">
        <v>4842</v>
      </c>
      <c r="B41" s="3" t="s">
        <v>4323</v>
      </c>
      <c r="C41" s="3" t="s">
        <v>4324</v>
      </c>
      <c r="D41" s="3" t="s">
        <v>4325</v>
      </c>
      <c r="E41" s="3" t="s">
        <v>4326</v>
      </c>
      <c r="F41" s="3" t="s">
        <v>4327</v>
      </c>
      <c r="G41" s="3" t="s">
        <v>4328</v>
      </c>
      <c r="H41" s="3" t="s">
        <v>4329</v>
      </c>
      <c r="I41" s="3" t="s">
        <v>4330</v>
      </c>
      <c r="J41" s="3" t="s">
        <v>4331</v>
      </c>
      <c r="K41" s="3" t="s">
        <v>4332</v>
      </c>
      <c r="L41" s="3" t="s">
        <v>4333</v>
      </c>
      <c r="M41" s="5">
        <v>3610.2</v>
      </c>
      <c r="N41" s="3" t="s">
        <v>4334</v>
      </c>
      <c r="O41" s="3" t="s">
        <v>4335</v>
      </c>
      <c r="P41" s="3" t="s">
        <v>4336</v>
      </c>
      <c r="Q41" s="3" t="s">
        <v>4337</v>
      </c>
      <c r="R41" s="3" t="s">
        <v>4338</v>
      </c>
      <c r="S41" s="3" t="s">
        <v>4339</v>
      </c>
      <c r="T41" s="3" t="s">
        <v>4340</v>
      </c>
      <c r="U41" s="3" t="s">
        <v>4341</v>
      </c>
      <c r="V41" s="3" t="s">
        <v>4342</v>
      </c>
      <c r="W41" s="3" t="s">
        <v>4343</v>
      </c>
      <c r="X41" s="3" t="s">
        <v>4344</v>
      </c>
      <c r="Y41" s="3" t="s">
        <v>4345</v>
      </c>
      <c r="Z41" s="3" t="s">
        <v>4346</v>
      </c>
      <c r="AA41" s="3" t="s">
        <v>4347</v>
      </c>
      <c r="AB41" s="5">
        <v>3801</v>
      </c>
      <c r="AC41" s="3" t="s">
        <v>4348</v>
      </c>
      <c r="AD41" s="3" t="s">
        <v>4349</v>
      </c>
      <c r="AE41" s="3" t="s">
        <v>4350</v>
      </c>
      <c r="AF41" s="3" t="s">
        <v>4351</v>
      </c>
      <c r="AG41" s="3" t="s">
        <v>4352</v>
      </c>
      <c r="AH41" s="3" t="s">
        <v>153</v>
      </c>
      <c r="AI41" s="3" t="s">
        <v>4353</v>
      </c>
      <c r="AJ41" s="3" t="s">
        <v>153</v>
      </c>
      <c r="AK41" s="3" t="s">
        <v>153</v>
      </c>
      <c r="AL41" s="3" t="s">
        <v>153</v>
      </c>
      <c r="AM41" s="3" t="s">
        <v>153</v>
      </c>
      <c r="AN41" s="3" t="s">
        <v>153</v>
      </c>
      <c r="AO41" s="3" t="s">
        <v>4354</v>
      </c>
      <c r="AP41" s="3" t="s">
        <v>4355</v>
      </c>
      <c r="AQ41" s="3" t="s">
        <v>4356</v>
      </c>
      <c r="AR41" s="3" t="s">
        <v>4357</v>
      </c>
      <c r="AS41" s="3" t="s">
        <v>4358</v>
      </c>
      <c r="AT41" s="3" t="s">
        <v>4359</v>
      </c>
      <c r="AU41" s="3" t="s">
        <v>4360</v>
      </c>
      <c r="AV41" s="3" t="s">
        <v>4361</v>
      </c>
      <c r="AW41" s="3" t="s">
        <v>4362</v>
      </c>
      <c r="AX41" s="3" t="s">
        <v>4363</v>
      </c>
      <c r="AY41" s="3" t="s">
        <v>4364</v>
      </c>
      <c r="AZ41" s="3" t="s">
        <v>4365</v>
      </c>
      <c r="BA41" s="3" t="s">
        <v>4366</v>
      </c>
      <c r="BB41" s="3" t="s">
        <v>4367</v>
      </c>
      <c r="BC41" s="3" t="s">
        <v>4368</v>
      </c>
      <c r="BD41" s="3" t="s">
        <v>4369</v>
      </c>
      <c r="BE41" s="3" t="s">
        <v>4370</v>
      </c>
      <c r="BF41" s="3" t="s">
        <v>4371</v>
      </c>
      <c r="BG41" s="3" t="s">
        <v>4372</v>
      </c>
      <c r="BH41" s="3" t="s">
        <v>4373</v>
      </c>
      <c r="BI41" s="3" t="s">
        <v>4374</v>
      </c>
      <c r="BJ41" s="3" t="s">
        <v>4375</v>
      </c>
      <c r="BK41" s="3" t="s">
        <v>4376</v>
      </c>
      <c r="BL41" s="3" t="s">
        <v>4377</v>
      </c>
      <c r="BM41" s="3" t="s">
        <v>1029</v>
      </c>
      <c r="BN41" s="3" t="s">
        <v>816</v>
      </c>
      <c r="BO41" s="6">
        <v>1301341.3787700001</v>
      </c>
      <c r="BP41" s="3" t="s">
        <v>4378</v>
      </c>
      <c r="BQ41" s="3" t="s">
        <v>1143</v>
      </c>
      <c r="BR41" s="4">
        <v>4972</v>
      </c>
      <c r="BS41" s="3" t="s">
        <v>2014</v>
      </c>
      <c r="BT41" s="3" t="s">
        <v>4379</v>
      </c>
      <c r="BU41" s="3" t="s">
        <v>4380</v>
      </c>
      <c r="BV41" s="4">
        <v>9484</v>
      </c>
      <c r="BW41" s="3" t="s">
        <v>4381</v>
      </c>
      <c r="BX41" s="3" t="s">
        <v>2436</v>
      </c>
      <c r="BY41" s="3" t="s">
        <v>4382</v>
      </c>
      <c r="BZ41" s="3" t="s">
        <v>4383</v>
      </c>
      <c r="CA41" s="3" t="s">
        <v>4384</v>
      </c>
      <c r="CB41" s="3" t="s">
        <v>4385</v>
      </c>
      <c r="CC41" s="3" t="s">
        <v>4386</v>
      </c>
      <c r="CD41" s="3" t="s">
        <v>3320</v>
      </c>
      <c r="CE41" s="3" t="s">
        <v>2186</v>
      </c>
      <c r="CF41" s="4">
        <v>3742</v>
      </c>
      <c r="CG41" s="3" t="s">
        <v>4387</v>
      </c>
      <c r="CH41" s="4">
        <v>2813</v>
      </c>
      <c r="CI41" s="3" t="s">
        <v>4388</v>
      </c>
      <c r="CJ41" s="3" t="s">
        <v>3662</v>
      </c>
      <c r="CK41" s="3" t="s">
        <v>4389</v>
      </c>
      <c r="CL41" s="3" t="s">
        <v>4390</v>
      </c>
      <c r="CM41" s="3" t="s">
        <v>4391</v>
      </c>
      <c r="CN41" s="3" t="s">
        <v>4392</v>
      </c>
      <c r="CO41" s="4">
        <v>11811</v>
      </c>
      <c r="CP41" s="3" t="s">
        <v>4393</v>
      </c>
      <c r="CQ41" s="4">
        <v>11362</v>
      </c>
      <c r="CR41" s="4">
        <v>8390</v>
      </c>
      <c r="CS41" s="4">
        <v>9789</v>
      </c>
      <c r="CT41" s="3" t="s">
        <v>4394</v>
      </c>
      <c r="CU41" s="3" t="s">
        <v>4395</v>
      </c>
      <c r="CV41" s="3" t="s">
        <v>4396</v>
      </c>
      <c r="CW41" s="3" t="s">
        <v>4397</v>
      </c>
      <c r="CX41" s="3" t="s">
        <v>4398</v>
      </c>
      <c r="CY41" s="3" t="s">
        <v>2957</v>
      </c>
      <c r="CZ41" s="3" t="s">
        <v>4399</v>
      </c>
      <c r="DA41" s="4">
        <v>3689</v>
      </c>
      <c r="DB41" s="3" t="s">
        <v>4400</v>
      </c>
      <c r="DC41" s="3" t="s">
        <v>3636</v>
      </c>
      <c r="DD41" s="3" t="s">
        <v>4401</v>
      </c>
      <c r="DE41" s="4">
        <v>10088</v>
      </c>
      <c r="DF41" s="3" t="s">
        <v>4402</v>
      </c>
      <c r="DG41" s="3" t="s">
        <v>4403</v>
      </c>
      <c r="DH41" s="3" t="s">
        <v>4404</v>
      </c>
      <c r="DI41" s="3" t="s">
        <v>4405</v>
      </c>
      <c r="DJ41" s="3" t="s">
        <v>4406</v>
      </c>
      <c r="DK41" s="3" t="s">
        <v>4407</v>
      </c>
      <c r="DL41" s="3" t="s">
        <v>4408</v>
      </c>
      <c r="DM41" s="3" t="s">
        <v>4409</v>
      </c>
      <c r="DN41" s="3" t="s">
        <v>477</v>
      </c>
      <c r="DO41" s="4">
        <v>3068</v>
      </c>
      <c r="DP41" s="3" t="s">
        <v>818</v>
      </c>
      <c r="DQ41" s="4">
        <v>3224</v>
      </c>
      <c r="DR41" s="3" t="s">
        <v>2608</v>
      </c>
      <c r="DS41" s="3" t="s">
        <v>4410</v>
      </c>
      <c r="DT41" s="3" t="s">
        <v>1261</v>
      </c>
      <c r="DU41" s="3" t="s">
        <v>4020</v>
      </c>
      <c r="DV41" s="3" t="s">
        <v>4411</v>
      </c>
      <c r="DW41" s="3" t="s">
        <v>4412</v>
      </c>
      <c r="DX41" s="4">
        <v>11979</v>
      </c>
      <c r="DY41" s="3" t="s">
        <v>4413</v>
      </c>
      <c r="DZ41" s="4">
        <v>10025</v>
      </c>
      <c r="EA41" s="4">
        <v>9645</v>
      </c>
      <c r="EB41" s="4">
        <v>9817</v>
      </c>
      <c r="EC41" s="3" t="s">
        <v>4414</v>
      </c>
      <c r="ED41" s="3" t="s">
        <v>286</v>
      </c>
      <c r="EE41" s="3" t="s">
        <v>4415</v>
      </c>
      <c r="EF41" s="3" t="s">
        <v>4416</v>
      </c>
      <c r="EG41" s="3" t="s">
        <v>4398</v>
      </c>
    </row>
    <row r="42" spans="1:137" x14ac:dyDescent="0.35">
      <c r="A42" s="4">
        <v>5113</v>
      </c>
      <c r="B42" s="3" t="s">
        <v>4484</v>
      </c>
      <c r="C42" s="3" t="s">
        <v>4485</v>
      </c>
      <c r="D42" s="3" t="s">
        <v>4486</v>
      </c>
      <c r="E42" s="3" t="s">
        <v>4487</v>
      </c>
      <c r="F42" s="3" t="s">
        <v>4488</v>
      </c>
      <c r="G42" s="3" t="s">
        <v>4489</v>
      </c>
      <c r="H42" s="3" t="s">
        <v>4490</v>
      </c>
      <c r="I42" s="3" t="s">
        <v>4491</v>
      </c>
      <c r="J42" s="3" t="s">
        <v>2980</v>
      </c>
      <c r="K42" s="3" t="s">
        <v>4492</v>
      </c>
      <c r="L42" s="3" t="s">
        <v>4493</v>
      </c>
      <c r="M42" s="5">
        <v>4413.7</v>
      </c>
      <c r="N42" s="3" t="s">
        <v>4494</v>
      </c>
      <c r="O42" s="3" t="s">
        <v>4495</v>
      </c>
      <c r="P42" s="3" t="s">
        <v>4496</v>
      </c>
      <c r="Q42" s="3" t="s">
        <v>4497</v>
      </c>
      <c r="R42" s="3" t="s">
        <v>4498</v>
      </c>
      <c r="S42" s="3" t="s">
        <v>4499</v>
      </c>
      <c r="T42" s="3" t="s">
        <v>4500</v>
      </c>
      <c r="U42" s="3" t="s">
        <v>4501</v>
      </c>
      <c r="V42" s="3" t="s">
        <v>4502</v>
      </c>
      <c r="W42" s="3" t="s">
        <v>4503</v>
      </c>
      <c r="X42" s="3" t="s">
        <v>4504</v>
      </c>
      <c r="Y42" s="3" t="s">
        <v>4505</v>
      </c>
      <c r="Z42" s="3" t="s">
        <v>4506</v>
      </c>
      <c r="AA42" s="3" t="s">
        <v>4507</v>
      </c>
      <c r="AB42" s="5">
        <v>4550.8999999999996</v>
      </c>
      <c r="AC42" s="3" t="s">
        <v>4508</v>
      </c>
      <c r="AD42" s="3" t="s">
        <v>4509</v>
      </c>
      <c r="AE42" s="3" t="s">
        <v>4510</v>
      </c>
      <c r="AF42" s="3" t="s">
        <v>4511</v>
      </c>
      <c r="AG42" s="3" t="s">
        <v>4512</v>
      </c>
      <c r="AH42" s="3" t="s">
        <v>153</v>
      </c>
      <c r="AI42" s="3" t="s">
        <v>4513</v>
      </c>
      <c r="AJ42" s="3" t="s">
        <v>153</v>
      </c>
      <c r="AK42" s="3" t="s">
        <v>153</v>
      </c>
      <c r="AL42" s="3" t="s">
        <v>153</v>
      </c>
      <c r="AM42" s="3" t="s">
        <v>153</v>
      </c>
      <c r="AN42" s="3" t="s">
        <v>153</v>
      </c>
      <c r="AO42" s="3" t="s">
        <v>4514</v>
      </c>
      <c r="AP42" s="3" t="s">
        <v>4515</v>
      </c>
      <c r="AQ42" s="3" t="s">
        <v>4516</v>
      </c>
      <c r="AR42" s="3" t="s">
        <v>4517</v>
      </c>
      <c r="AS42" s="3" t="s">
        <v>4518</v>
      </c>
      <c r="AT42" s="3" t="s">
        <v>4519</v>
      </c>
      <c r="AU42" s="3" t="s">
        <v>4520</v>
      </c>
      <c r="AV42" s="3" t="s">
        <v>4521</v>
      </c>
      <c r="AW42" s="3" t="s">
        <v>4522</v>
      </c>
      <c r="AX42" s="3" t="s">
        <v>4523</v>
      </c>
      <c r="AY42" s="3" t="s">
        <v>4524</v>
      </c>
      <c r="AZ42" s="3" t="s">
        <v>4525</v>
      </c>
      <c r="BA42" s="3" t="s">
        <v>4526</v>
      </c>
      <c r="BB42" s="3" t="s">
        <v>4527</v>
      </c>
      <c r="BC42" s="3" t="s">
        <v>4528</v>
      </c>
      <c r="BD42" s="3" t="s">
        <v>4529</v>
      </c>
      <c r="BE42" s="3" t="s">
        <v>4530</v>
      </c>
      <c r="BF42" s="3" t="s">
        <v>4531</v>
      </c>
      <c r="BG42" s="3" t="s">
        <v>4532</v>
      </c>
      <c r="BH42" s="3" t="s">
        <v>4533</v>
      </c>
      <c r="BI42" s="3" t="s">
        <v>4534</v>
      </c>
      <c r="BJ42" s="3" t="s">
        <v>4535</v>
      </c>
      <c r="BK42" s="3" t="s">
        <v>4536</v>
      </c>
      <c r="BL42" s="3" t="s">
        <v>1684</v>
      </c>
      <c r="BM42" s="3" t="s">
        <v>1137</v>
      </c>
      <c r="BN42" s="3" t="s">
        <v>1975</v>
      </c>
      <c r="BO42" s="6">
        <v>1658701.5515600001</v>
      </c>
      <c r="BP42" s="3" t="s">
        <v>4537</v>
      </c>
      <c r="BQ42" s="3" t="s">
        <v>2717</v>
      </c>
      <c r="BR42" s="4">
        <v>6937</v>
      </c>
      <c r="BS42" s="3" t="s">
        <v>4538</v>
      </c>
      <c r="BT42" s="3" t="s">
        <v>4539</v>
      </c>
      <c r="BU42" s="3" t="s">
        <v>4540</v>
      </c>
      <c r="BV42" s="4">
        <v>9174</v>
      </c>
      <c r="BW42" s="3" t="s">
        <v>4541</v>
      </c>
      <c r="BX42" s="3" t="s">
        <v>4542</v>
      </c>
      <c r="BY42" s="3" t="s">
        <v>4543</v>
      </c>
      <c r="BZ42" s="3" t="s">
        <v>4544</v>
      </c>
      <c r="CA42" s="3" t="s">
        <v>4545</v>
      </c>
      <c r="CB42" s="3" t="s">
        <v>4546</v>
      </c>
      <c r="CC42" s="3" t="s">
        <v>4547</v>
      </c>
      <c r="CD42" s="3" t="s">
        <v>3330</v>
      </c>
      <c r="CE42" s="3" t="s">
        <v>3234</v>
      </c>
      <c r="CF42" s="4">
        <v>4659</v>
      </c>
      <c r="CG42" s="3" t="s">
        <v>3532</v>
      </c>
      <c r="CH42" s="4">
        <v>3272</v>
      </c>
      <c r="CI42" s="3" t="s">
        <v>4548</v>
      </c>
      <c r="CJ42" s="3" t="s">
        <v>4549</v>
      </c>
      <c r="CK42" s="3" t="s">
        <v>4550</v>
      </c>
      <c r="CL42" s="3" t="s">
        <v>4551</v>
      </c>
      <c r="CM42" s="3" t="s">
        <v>4552</v>
      </c>
      <c r="CN42" s="3" t="s">
        <v>819</v>
      </c>
      <c r="CO42" s="4">
        <v>15034</v>
      </c>
      <c r="CP42" s="3" t="s">
        <v>4553</v>
      </c>
      <c r="CQ42" s="4">
        <v>11729</v>
      </c>
      <c r="CR42" s="4">
        <v>11619</v>
      </c>
      <c r="CS42" s="4">
        <v>11326</v>
      </c>
      <c r="CT42" s="3" t="s">
        <v>4554</v>
      </c>
      <c r="CU42" s="3" t="s">
        <v>2339</v>
      </c>
      <c r="CV42" s="3" t="s">
        <v>2534</v>
      </c>
      <c r="CW42" s="3" t="s">
        <v>4555</v>
      </c>
      <c r="CX42" s="3" t="s">
        <v>4556</v>
      </c>
      <c r="CY42" s="3" t="s">
        <v>2845</v>
      </c>
      <c r="CZ42" s="3" t="s">
        <v>265</v>
      </c>
      <c r="DA42" s="4">
        <v>6000</v>
      </c>
      <c r="DB42" s="3" t="s">
        <v>4557</v>
      </c>
      <c r="DC42" s="3" t="s">
        <v>2231</v>
      </c>
      <c r="DD42" s="3" t="s">
        <v>4558</v>
      </c>
      <c r="DE42" s="4">
        <v>12686</v>
      </c>
      <c r="DF42" s="3" t="s">
        <v>4559</v>
      </c>
      <c r="DG42" s="3" t="s">
        <v>4560</v>
      </c>
      <c r="DH42" s="3" t="s">
        <v>4561</v>
      </c>
      <c r="DI42" s="3" t="s">
        <v>4562</v>
      </c>
      <c r="DJ42" s="3" t="s">
        <v>4563</v>
      </c>
      <c r="DK42" s="3" t="s">
        <v>4564</v>
      </c>
      <c r="DL42" s="3" t="s">
        <v>4565</v>
      </c>
      <c r="DM42" s="3" t="s">
        <v>4566</v>
      </c>
      <c r="DN42" s="3" t="s">
        <v>4567</v>
      </c>
      <c r="DO42" s="4">
        <v>3089</v>
      </c>
      <c r="DP42" s="3" t="s">
        <v>1776</v>
      </c>
      <c r="DQ42" s="4">
        <v>4294</v>
      </c>
      <c r="DR42" s="3" t="s">
        <v>4568</v>
      </c>
      <c r="DS42" s="3" t="s">
        <v>4569</v>
      </c>
      <c r="DT42" s="3" t="s">
        <v>4570</v>
      </c>
      <c r="DU42" s="3" t="s">
        <v>4571</v>
      </c>
      <c r="DV42" s="3" t="s">
        <v>4572</v>
      </c>
      <c r="DW42" s="3" t="s">
        <v>1150</v>
      </c>
      <c r="DX42" s="4">
        <v>14455</v>
      </c>
      <c r="DY42" s="3" t="s">
        <v>4573</v>
      </c>
      <c r="DZ42" s="4">
        <v>11393</v>
      </c>
      <c r="EA42" s="4">
        <v>10781</v>
      </c>
      <c r="EB42" s="4">
        <v>8926</v>
      </c>
      <c r="EC42" s="3" t="s">
        <v>975</v>
      </c>
      <c r="ED42" s="3" t="s">
        <v>1729</v>
      </c>
      <c r="EE42" s="3" t="s">
        <v>4574</v>
      </c>
      <c r="EF42" s="3" t="s">
        <v>4575</v>
      </c>
      <c r="EG42" s="3" t="s">
        <v>4556</v>
      </c>
    </row>
    <row r="43" spans="1:137" x14ac:dyDescent="0.35">
      <c r="A43" s="4">
        <v>4105</v>
      </c>
      <c r="B43" s="3" t="s">
        <v>4576</v>
      </c>
      <c r="C43" s="3" t="s">
        <v>4577</v>
      </c>
      <c r="D43" s="3" t="s">
        <v>4578</v>
      </c>
      <c r="E43" s="3" t="s">
        <v>4579</v>
      </c>
      <c r="F43" s="3" t="s">
        <v>4580</v>
      </c>
      <c r="G43" s="3" t="s">
        <v>4581</v>
      </c>
      <c r="H43" s="3" t="s">
        <v>4582</v>
      </c>
      <c r="I43" s="3" t="s">
        <v>4583</v>
      </c>
      <c r="J43" s="3" t="s">
        <v>4584</v>
      </c>
      <c r="K43" s="3" t="s">
        <v>4585</v>
      </c>
      <c r="L43" s="3" t="s">
        <v>4586</v>
      </c>
      <c r="M43" s="5">
        <v>3495.8</v>
      </c>
      <c r="N43" s="3" t="s">
        <v>4587</v>
      </c>
      <c r="O43" s="3" t="s">
        <v>4588</v>
      </c>
      <c r="P43" s="3" t="s">
        <v>4589</v>
      </c>
      <c r="Q43" s="3" t="s">
        <v>4590</v>
      </c>
      <c r="R43" s="3" t="s">
        <v>4591</v>
      </c>
      <c r="S43" s="3" t="s">
        <v>4592</v>
      </c>
      <c r="T43" s="3" t="s">
        <v>4593</v>
      </c>
      <c r="U43" s="3" t="s">
        <v>4594</v>
      </c>
      <c r="V43" s="3" t="s">
        <v>4595</v>
      </c>
      <c r="W43" s="3" t="s">
        <v>4596</v>
      </c>
      <c r="X43" s="3" t="s">
        <v>4597</v>
      </c>
      <c r="Y43" s="3" t="s">
        <v>4598</v>
      </c>
      <c r="Z43" s="3" t="s">
        <v>4599</v>
      </c>
      <c r="AA43" s="3" t="s">
        <v>4600</v>
      </c>
      <c r="AB43" s="5">
        <v>3638.2</v>
      </c>
      <c r="AC43" s="3" t="s">
        <v>4601</v>
      </c>
      <c r="AD43" s="3" t="s">
        <v>3654</v>
      </c>
      <c r="AE43" s="3" t="s">
        <v>4602</v>
      </c>
      <c r="AF43" s="3" t="s">
        <v>1759</v>
      </c>
      <c r="AG43" s="3" t="s">
        <v>4603</v>
      </c>
      <c r="AH43" s="3" t="s">
        <v>153</v>
      </c>
      <c r="AI43" s="3" t="s">
        <v>4604</v>
      </c>
      <c r="AJ43" s="3" t="s">
        <v>153</v>
      </c>
      <c r="AK43" s="3" t="s">
        <v>153</v>
      </c>
      <c r="AL43" s="3" t="s">
        <v>153</v>
      </c>
      <c r="AM43" s="3" t="s">
        <v>153</v>
      </c>
      <c r="AN43" s="3" t="s">
        <v>153</v>
      </c>
      <c r="AO43" s="3" t="s">
        <v>4605</v>
      </c>
      <c r="AP43" s="3" t="s">
        <v>4606</v>
      </c>
      <c r="AQ43" s="3" t="s">
        <v>4607</v>
      </c>
      <c r="AR43" s="3" t="s">
        <v>4608</v>
      </c>
      <c r="AS43" s="3" t="s">
        <v>4609</v>
      </c>
      <c r="AT43" s="3" t="s">
        <v>4610</v>
      </c>
      <c r="AU43" s="3" t="s">
        <v>4611</v>
      </c>
      <c r="AV43" s="3" t="s">
        <v>4612</v>
      </c>
      <c r="AW43" s="3" t="s">
        <v>4613</v>
      </c>
      <c r="AX43" s="3" t="s">
        <v>4614</v>
      </c>
      <c r="AY43" s="3" t="s">
        <v>4615</v>
      </c>
      <c r="AZ43" s="3" t="s">
        <v>4616</v>
      </c>
      <c r="BA43" s="3" t="s">
        <v>4617</v>
      </c>
      <c r="BB43" s="3" t="s">
        <v>4618</v>
      </c>
      <c r="BC43" s="3" t="s">
        <v>4619</v>
      </c>
      <c r="BD43" s="3" t="s">
        <v>4620</v>
      </c>
      <c r="BE43" s="3" t="s">
        <v>4621</v>
      </c>
      <c r="BF43" s="3" t="s">
        <v>4622</v>
      </c>
      <c r="BG43" s="3" t="s">
        <v>4623</v>
      </c>
      <c r="BH43" s="3" t="s">
        <v>4624</v>
      </c>
      <c r="BI43" s="3" t="s">
        <v>4625</v>
      </c>
      <c r="BJ43" s="3" t="s">
        <v>4626</v>
      </c>
      <c r="BK43" s="3" t="s">
        <v>4627</v>
      </c>
      <c r="BL43" s="3" t="s">
        <v>734</v>
      </c>
      <c r="BM43" s="3" t="s">
        <v>923</v>
      </c>
      <c r="BN43" s="3" t="s">
        <v>4628</v>
      </c>
      <c r="BO43" s="6">
        <v>1395073.46774</v>
      </c>
      <c r="BP43" s="3" t="s">
        <v>1606</v>
      </c>
      <c r="BQ43" s="3" t="s">
        <v>4629</v>
      </c>
      <c r="BR43" s="4">
        <v>5398</v>
      </c>
      <c r="BS43" s="3" t="s">
        <v>517</v>
      </c>
      <c r="BT43" s="3" t="s">
        <v>4630</v>
      </c>
      <c r="BU43" s="3" t="s">
        <v>3027</v>
      </c>
      <c r="BV43" s="4">
        <v>8715</v>
      </c>
      <c r="BW43" s="3" t="s">
        <v>4631</v>
      </c>
      <c r="BX43" s="3" t="s">
        <v>4632</v>
      </c>
      <c r="BY43" s="3" t="s">
        <v>4633</v>
      </c>
      <c r="BZ43" s="3" t="s">
        <v>4634</v>
      </c>
      <c r="CA43" s="3" t="s">
        <v>714</v>
      </c>
      <c r="CB43" s="3" t="s">
        <v>4635</v>
      </c>
      <c r="CC43" s="3" t="s">
        <v>4636</v>
      </c>
      <c r="CD43" s="3" t="s">
        <v>4637</v>
      </c>
      <c r="CE43" s="3" t="s">
        <v>4638</v>
      </c>
      <c r="CF43" s="4">
        <v>3856</v>
      </c>
      <c r="CG43" s="3" t="s">
        <v>1918</v>
      </c>
      <c r="CH43" s="4">
        <v>3074</v>
      </c>
      <c r="CI43" s="3" t="s">
        <v>4639</v>
      </c>
      <c r="CJ43" s="3" t="s">
        <v>4640</v>
      </c>
      <c r="CK43" s="3" t="s">
        <v>737</v>
      </c>
      <c r="CL43" s="3" t="s">
        <v>4641</v>
      </c>
      <c r="CM43" s="3" t="s">
        <v>4642</v>
      </c>
      <c r="CN43" s="3" t="s">
        <v>4427</v>
      </c>
      <c r="CO43" s="4">
        <v>11880</v>
      </c>
      <c r="CP43" s="3" t="s">
        <v>4643</v>
      </c>
      <c r="CQ43" s="4">
        <v>11198</v>
      </c>
      <c r="CR43" s="4">
        <v>10717</v>
      </c>
      <c r="CS43" s="4">
        <v>8851</v>
      </c>
      <c r="CT43" s="3" t="s">
        <v>4644</v>
      </c>
      <c r="CU43" s="3" t="s">
        <v>4645</v>
      </c>
      <c r="CV43" s="3" t="s">
        <v>4646</v>
      </c>
      <c r="CW43" s="3" t="s">
        <v>4316</v>
      </c>
      <c r="CX43" s="3" t="s">
        <v>4647</v>
      </c>
      <c r="CY43" s="3" t="s">
        <v>1254</v>
      </c>
      <c r="CZ43" s="3" t="s">
        <v>2870</v>
      </c>
      <c r="DA43" s="4">
        <v>4507</v>
      </c>
      <c r="DB43" s="3" t="s">
        <v>4648</v>
      </c>
      <c r="DC43" s="3" t="s">
        <v>4649</v>
      </c>
      <c r="DD43" s="3" t="s">
        <v>1487</v>
      </c>
      <c r="DE43" s="4">
        <v>11430</v>
      </c>
      <c r="DF43" s="3" t="s">
        <v>4650</v>
      </c>
      <c r="DG43" s="3" t="s">
        <v>717</v>
      </c>
      <c r="DH43" s="3" t="s">
        <v>4651</v>
      </c>
      <c r="DI43" s="3" t="s">
        <v>4652</v>
      </c>
      <c r="DJ43" s="3" t="s">
        <v>4286</v>
      </c>
      <c r="DK43" s="3" t="s">
        <v>4653</v>
      </c>
      <c r="DL43" s="3" t="s">
        <v>4654</v>
      </c>
      <c r="DM43" s="3" t="s">
        <v>3336</v>
      </c>
      <c r="DN43" s="3" t="s">
        <v>4655</v>
      </c>
      <c r="DO43" s="4">
        <v>3581</v>
      </c>
      <c r="DP43" s="3" t="s">
        <v>4656</v>
      </c>
      <c r="DQ43" s="4">
        <v>3775</v>
      </c>
      <c r="DR43" s="3" t="s">
        <v>2025</v>
      </c>
      <c r="DS43" s="3" t="s">
        <v>159</v>
      </c>
      <c r="DT43" s="3" t="s">
        <v>4657</v>
      </c>
      <c r="DU43" s="3" t="s">
        <v>4658</v>
      </c>
      <c r="DV43" s="3" t="s">
        <v>1178</v>
      </c>
      <c r="DW43" s="3" t="s">
        <v>4659</v>
      </c>
      <c r="DX43" s="4">
        <v>11223</v>
      </c>
      <c r="DY43" s="3" t="s">
        <v>4660</v>
      </c>
      <c r="DZ43" s="4">
        <v>11485</v>
      </c>
      <c r="EA43" s="4">
        <v>10032</v>
      </c>
      <c r="EB43" s="4">
        <v>8786</v>
      </c>
      <c r="EC43" s="3" t="s">
        <v>3041</v>
      </c>
      <c r="ED43" s="3" t="s">
        <v>1712</v>
      </c>
      <c r="EE43" s="3" t="s">
        <v>4661</v>
      </c>
      <c r="EF43" s="3" t="s">
        <v>4662</v>
      </c>
      <c r="EG43" s="3" t="s">
        <v>4647</v>
      </c>
    </row>
    <row r="44" spans="1:137" x14ac:dyDescent="0.35">
      <c r="A44" s="4">
        <v>4214</v>
      </c>
      <c r="B44" s="3" t="s">
        <v>4663</v>
      </c>
      <c r="C44" s="3" t="s">
        <v>4664</v>
      </c>
      <c r="D44" s="3" t="s">
        <v>4665</v>
      </c>
      <c r="E44" s="3" t="s">
        <v>4666</v>
      </c>
      <c r="F44" s="3" t="s">
        <v>4667</v>
      </c>
      <c r="G44" s="3" t="s">
        <v>4668</v>
      </c>
      <c r="H44" s="3" t="s">
        <v>4669</v>
      </c>
      <c r="I44" s="3" t="s">
        <v>4670</v>
      </c>
      <c r="J44" s="3" t="s">
        <v>4671</v>
      </c>
      <c r="K44" s="3" t="s">
        <v>4672</v>
      </c>
      <c r="L44" s="3" t="s">
        <v>4673</v>
      </c>
      <c r="M44" s="5">
        <v>3851</v>
      </c>
      <c r="N44" s="3" t="s">
        <v>4674</v>
      </c>
      <c r="O44" s="3" t="s">
        <v>4675</v>
      </c>
      <c r="P44" s="3" t="s">
        <v>4676</v>
      </c>
      <c r="Q44" s="3" t="s">
        <v>4677</v>
      </c>
      <c r="R44" s="3" t="s">
        <v>4678</v>
      </c>
      <c r="S44" s="3" t="s">
        <v>4679</v>
      </c>
      <c r="T44" s="3" t="s">
        <v>4680</v>
      </c>
      <c r="U44" s="3" t="s">
        <v>4681</v>
      </c>
      <c r="V44" s="3" t="s">
        <v>4682</v>
      </c>
      <c r="W44" s="3" t="s">
        <v>4683</v>
      </c>
      <c r="X44" s="3" t="s">
        <v>4684</v>
      </c>
      <c r="Y44" s="3" t="s">
        <v>4685</v>
      </c>
      <c r="Z44" s="3" t="s">
        <v>4686</v>
      </c>
      <c r="AA44" s="3" t="s">
        <v>4687</v>
      </c>
      <c r="AB44" s="5">
        <v>3611.3</v>
      </c>
      <c r="AC44" s="3" t="s">
        <v>4688</v>
      </c>
      <c r="AD44" s="3" t="s">
        <v>4689</v>
      </c>
      <c r="AE44" s="3" t="s">
        <v>4690</v>
      </c>
      <c r="AF44" s="3" t="s">
        <v>4691</v>
      </c>
      <c r="AG44" s="3" t="s">
        <v>4692</v>
      </c>
      <c r="AH44" s="3" t="s">
        <v>153</v>
      </c>
      <c r="AI44" s="3" t="s">
        <v>4693</v>
      </c>
      <c r="AJ44" s="3" t="s">
        <v>153</v>
      </c>
      <c r="AK44" s="3" t="s">
        <v>153</v>
      </c>
      <c r="AL44" s="3" t="s">
        <v>153</v>
      </c>
      <c r="AM44" s="3" t="s">
        <v>153</v>
      </c>
      <c r="AN44" s="3" t="s">
        <v>153</v>
      </c>
      <c r="AO44" s="3" t="s">
        <v>4694</v>
      </c>
      <c r="AP44" s="3" t="s">
        <v>4695</v>
      </c>
      <c r="AQ44" s="3" t="s">
        <v>4696</v>
      </c>
      <c r="AR44" s="3" t="s">
        <v>4697</v>
      </c>
      <c r="AS44" s="3" t="s">
        <v>4698</v>
      </c>
      <c r="AT44" s="3" t="s">
        <v>4699</v>
      </c>
      <c r="AU44" s="3" t="s">
        <v>4700</v>
      </c>
      <c r="AV44" s="3" t="s">
        <v>4701</v>
      </c>
      <c r="AW44" s="3" t="s">
        <v>4702</v>
      </c>
      <c r="AX44" s="3" t="s">
        <v>4703</v>
      </c>
      <c r="AY44" s="3" t="s">
        <v>4704</v>
      </c>
      <c r="AZ44" s="3" t="s">
        <v>4705</v>
      </c>
      <c r="BA44" s="3" t="s">
        <v>4706</v>
      </c>
      <c r="BB44" s="3" t="s">
        <v>4707</v>
      </c>
      <c r="BC44" s="3" t="s">
        <v>4708</v>
      </c>
      <c r="BD44" s="3" t="s">
        <v>4709</v>
      </c>
      <c r="BE44" s="3" t="s">
        <v>4710</v>
      </c>
      <c r="BF44" s="3" t="s">
        <v>4711</v>
      </c>
      <c r="BG44" s="3" t="s">
        <v>4712</v>
      </c>
      <c r="BH44" s="3" t="s">
        <v>4713</v>
      </c>
      <c r="BI44" s="3" t="s">
        <v>4714</v>
      </c>
      <c r="BJ44" s="3" t="s">
        <v>4715</v>
      </c>
      <c r="BK44" s="3" t="s">
        <v>4716</v>
      </c>
      <c r="BL44" s="3" t="s">
        <v>1739</v>
      </c>
      <c r="BM44" s="3" t="s">
        <v>1784</v>
      </c>
      <c r="BN44" s="3" t="s">
        <v>2605</v>
      </c>
      <c r="BO44" s="6">
        <v>1494557.85078</v>
      </c>
      <c r="BP44" s="3" t="s">
        <v>4430</v>
      </c>
      <c r="BQ44" s="3" t="s">
        <v>2533</v>
      </c>
      <c r="BR44" s="4">
        <v>4623</v>
      </c>
      <c r="BS44" s="3" t="s">
        <v>4717</v>
      </c>
      <c r="BT44" s="3" t="s">
        <v>3518</v>
      </c>
      <c r="BU44" s="3" t="s">
        <v>4718</v>
      </c>
      <c r="BV44" s="4">
        <v>8381</v>
      </c>
      <c r="BW44" s="3" t="s">
        <v>4719</v>
      </c>
      <c r="BX44" s="3" t="s">
        <v>4720</v>
      </c>
      <c r="BY44" s="3" t="s">
        <v>4721</v>
      </c>
      <c r="BZ44" s="3" t="s">
        <v>1488</v>
      </c>
      <c r="CA44" s="3" t="s">
        <v>4300</v>
      </c>
      <c r="CB44" s="3" t="s">
        <v>2630</v>
      </c>
      <c r="CC44" s="3" t="s">
        <v>4722</v>
      </c>
      <c r="CD44" s="3" t="s">
        <v>4723</v>
      </c>
      <c r="CE44" s="3" t="s">
        <v>4724</v>
      </c>
      <c r="CF44" s="4">
        <v>3919</v>
      </c>
      <c r="CG44" s="3" t="s">
        <v>4725</v>
      </c>
      <c r="CH44" s="4">
        <v>3430</v>
      </c>
      <c r="CI44" s="3" t="s">
        <v>4726</v>
      </c>
      <c r="CJ44" s="3" t="s">
        <v>4727</v>
      </c>
      <c r="CK44" s="3" t="s">
        <v>619</v>
      </c>
      <c r="CL44" s="3" t="s">
        <v>4728</v>
      </c>
      <c r="CM44" s="3" t="s">
        <v>4729</v>
      </c>
      <c r="CN44" s="3" t="s">
        <v>259</v>
      </c>
      <c r="CO44" s="4">
        <v>13052</v>
      </c>
      <c r="CP44" s="3" t="s">
        <v>4730</v>
      </c>
      <c r="CQ44" s="4">
        <v>13688</v>
      </c>
      <c r="CR44" s="4">
        <v>11554</v>
      </c>
      <c r="CS44" s="4">
        <v>9982</v>
      </c>
      <c r="CT44" s="3" t="s">
        <v>4731</v>
      </c>
      <c r="CU44" s="3" t="s">
        <v>4732</v>
      </c>
      <c r="CV44" s="3" t="s">
        <v>1157</v>
      </c>
      <c r="CW44" s="3" t="s">
        <v>4733</v>
      </c>
      <c r="CX44" s="3" t="s">
        <v>4734</v>
      </c>
      <c r="CY44" s="3" t="s">
        <v>2533</v>
      </c>
      <c r="CZ44" s="3" t="s">
        <v>3354</v>
      </c>
      <c r="DA44" s="4">
        <v>4882</v>
      </c>
      <c r="DB44" s="3" t="s">
        <v>4735</v>
      </c>
      <c r="DC44" s="3" t="s">
        <v>4736</v>
      </c>
      <c r="DD44" s="3" t="s">
        <v>4737</v>
      </c>
      <c r="DE44" s="4">
        <v>11240</v>
      </c>
      <c r="DF44" s="3" t="s">
        <v>4738</v>
      </c>
      <c r="DG44" s="3" t="s">
        <v>3036</v>
      </c>
      <c r="DH44" s="3" t="s">
        <v>4739</v>
      </c>
      <c r="DI44" s="3" t="s">
        <v>4740</v>
      </c>
      <c r="DJ44" s="3" t="s">
        <v>4741</v>
      </c>
      <c r="DK44" s="3" t="s">
        <v>4742</v>
      </c>
      <c r="DL44" s="3" t="s">
        <v>4743</v>
      </c>
      <c r="DM44" s="3" t="s">
        <v>2444</v>
      </c>
      <c r="DN44" s="3" t="s">
        <v>4744</v>
      </c>
      <c r="DO44" s="4">
        <v>3496</v>
      </c>
      <c r="DP44" s="3" t="s">
        <v>4745</v>
      </c>
      <c r="DQ44" s="4">
        <v>3712</v>
      </c>
      <c r="DR44" s="3" t="s">
        <v>4746</v>
      </c>
      <c r="DS44" s="3" t="s">
        <v>4747</v>
      </c>
      <c r="DT44" s="3" t="s">
        <v>4748</v>
      </c>
      <c r="DU44" s="3" t="s">
        <v>4749</v>
      </c>
      <c r="DV44" s="3" t="s">
        <v>4750</v>
      </c>
      <c r="DW44" s="3" t="s">
        <v>4751</v>
      </c>
      <c r="DX44" s="4">
        <v>13078</v>
      </c>
      <c r="DY44" s="3" t="s">
        <v>4752</v>
      </c>
      <c r="DZ44" s="4">
        <v>14090</v>
      </c>
      <c r="EA44" s="4">
        <v>10333</v>
      </c>
      <c r="EB44" s="4">
        <v>9380</v>
      </c>
      <c r="EC44" s="3" t="s">
        <v>592</v>
      </c>
      <c r="ED44" s="3" t="s">
        <v>1911</v>
      </c>
      <c r="EE44" s="3" t="s">
        <v>1815</v>
      </c>
      <c r="EF44" s="3" t="s">
        <v>4753</v>
      </c>
      <c r="EG44" s="3" t="s">
        <v>4734</v>
      </c>
    </row>
    <row r="45" spans="1:137" x14ac:dyDescent="0.35">
      <c r="A45" s="4">
        <v>6073</v>
      </c>
      <c r="B45" s="3" t="s">
        <v>4754</v>
      </c>
      <c r="C45" s="3" t="s">
        <v>4755</v>
      </c>
      <c r="D45" s="3" t="s">
        <v>4756</v>
      </c>
      <c r="E45" s="3" t="s">
        <v>4757</v>
      </c>
      <c r="F45" s="3" t="s">
        <v>4758</v>
      </c>
      <c r="G45" s="3" t="s">
        <v>4759</v>
      </c>
      <c r="H45" s="3" t="s">
        <v>4760</v>
      </c>
      <c r="I45" s="3" t="s">
        <v>4761</v>
      </c>
      <c r="J45" s="3" t="s">
        <v>4762</v>
      </c>
      <c r="K45" s="3" t="s">
        <v>4763</v>
      </c>
      <c r="L45" s="3" t="s">
        <v>4764</v>
      </c>
      <c r="M45" s="5">
        <v>4013.2</v>
      </c>
      <c r="N45" s="3" t="s">
        <v>4765</v>
      </c>
      <c r="O45" s="3" t="s">
        <v>4766</v>
      </c>
      <c r="P45" s="3" t="s">
        <v>4767</v>
      </c>
      <c r="Q45" s="3" t="s">
        <v>4768</v>
      </c>
      <c r="R45" s="3" t="s">
        <v>4769</v>
      </c>
      <c r="S45" s="3" t="s">
        <v>4770</v>
      </c>
      <c r="T45" s="3" t="s">
        <v>4771</v>
      </c>
      <c r="U45" s="3" t="s">
        <v>4772</v>
      </c>
      <c r="V45" s="3" t="s">
        <v>4773</v>
      </c>
      <c r="W45" s="3" t="s">
        <v>4774</v>
      </c>
      <c r="X45" s="3" t="s">
        <v>4775</v>
      </c>
      <c r="Y45" s="3" t="s">
        <v>4776</v>
      </c>
      <c r="Z45" s="3" t="s">
        <v>4777</v>
      </c>
      <c r="AA45" s="3" t="s">
        <v>4778</v>
      </c>
      <c r="AB45" s="5">
        <v>4336.8</v>
      </c>
      <c r="AC45" s="3" t="s">
        <v>4779</v>
      </c>
      <c r="AD45" s="3" t="s">
        <v>4780</v>
      </c>
      <c r="AE45" s="3" t="s">
        <v>4781</v>
      </c>
      <c r="AF45" s="3" t="s">
        <v>3574</v>
      </c>
      <c r="AG45" s="3" t="s">
        <v>4782</v>
      </c>
      <c r="AH45" s="3" t="s">
        <v>153</v>
      </c>
      <c r="AI45" s="3" t="s">
        <v>4783</v>
      </c>
      <c r="AJ45" s="3" t="s">
        <v>153</v>
      </c>
      <c r="AK45" s="3" t="s">
        <v>153</v>
      </c>
      <c r="AL45" s="3" t="s">
        <v>153</v>
      </c>
      <c r="AM45" s="3" t="s">
        <v>153</v>
      </c>
      <c r="AN45" s="3" t="s">
        <v>153</v>
      </c>
      <c r="AO45" s="3" t="s">
        <v>4784</v>
      </c>
      <c r="AP45" s="3" t="s">
        <v>4785</v>
      </c>
      <c r="AQ45" s="3" t="s">
        <v>4786</v>
      </c>
      <c r="AR45" s="3" t="s">
        <v>4787</v>
      </c>
      <c r="AS45" s="3" t="s">
        <v>4788</v>
      </c>
      <c r="AT45" s="3" t="s">
        <v>4789</v>
      </c>
      <c r="AU45" s="3" t="s">
        <v>4790</v>
      </c>
      <c r="AV45" s="3" t="s">
        <v>4791</v>
      </c>
      <c r="AW45" s="3" t="s">
        <v>4792</v>
      </c>
      <c r="AX45" s="3" t="s">
        <v>4793</v>
      </c>
      <c r="AY45" s="3" t="s">
        <v>4794</v>
      </c>
      <c r="AZ45" s="3" t="s">
        <v>4795</v>
      </c>
      <c r="BA45" s="3" t="s">
        <v>4796</v>
      </c>
      <c r="BB45" s="3" t="s">
        <v>4797</v>
      </c>
      <c r="BC45" s="3" t="s">
        <v>4798</v>
      </c>
      <c r="BD45" s="3" t="s">
        <v>4799</v>
      </c>
      <c r="BE45" s="3" t="s">
        <v>4800</v>
      </c>
      <c r="BF45" s="3" t="s">
        <v>4801</v>
      </c>
      <c r="BG45" s="3" t="s">
        <v>4802</v>
      </c>
      <c r="BH45" s="3" t="s">
        <v>4803</v>
      </c>
      <c r="BI45" s="3" t="s">
        <v>4804</v>
      </c>
      <c r="BJ45" s="3" t="s">
        <v>4805</v>
      </c>
      <c r="BK45" s="3" t="s">
        <v>4806</v>
      </c>
      <c r="BL45" s="3" t="s">
        <v>1976</v>
      </c>
      <c r="BM45" s="3" t="s">
        <v>1739</v>
      </c>
      <c r="BN45" s="3" t="s">
        <v>241</v>
      </c>
      <c r="BO45" s="6">
        <v>1776758.6483499999</v>
      </c>
      <c r="BP45" s="3" t="s">
        <v>819</v>
      </c>
      <c r="BQ45" s="3" t="s">
        <v>4807</v>
      </c>
      <c r="BR45" s="4">
        <v>5217</v>
      </c>
      <c r="BS45" s="3" t="s">
        <v>3055</v>
      </c>
      <c r="BT45" s="3" t="s">
        <v>4659</v>
      </c>
      <c r="BU45" s="3" t="s">
        <v>4808</v>
      </c>
      <c r="BV45" s="4">
        <v>13610</v>
      </c>
      <c r="BW45" s="3" t="s">
        <v>4809</v>
      </c>
      <c r="BX45" s="3" t="s">
        <v>4810</v>
      </c>
      <c r="BY45" s="3" t="s">
        <v>4811</v>
      </c>
      <c r="BZ45" s="3" t="s">
        <v>4812</v>
      </c>
      <c r="CA45" s="3" t="s">
        <v>4813</v>
      </c>
      <c r="CB45" s="3" t="s">
        <v>4467</v>
      </c>
      <c r="CC45" s="3" t="s">
        <v>4814</v>
      </c>
      <c r="CD45" s="3" t="s">
        <v>2724</v>
      </c>
      <c r="CE45" s="3" t="s">
        <v>4815</v>
      </c>
      <c r="CF45" s="4">
        <v>3777</v>
      </c>
      <c r="CG45" s="3" t="s">
        <v>1275</v>
      </c>
      <c r="CH45" s="4">
        <v>2687</v>
      </c>
      <c r="CI45" s="3" t="s">
        <v>4816</v>
      </c>
      <c r="CJ45" s="3" t="s">
        <v>4817</v>
      </c>
      <c r="CK45" s="3" t="s">
        <v>4818</v>
      </c>
      <c r="CL45" s="3" t="s">
        <v>4819</v>
      </c>
      <c r="CM45" s="3" t="s">
        <v>4820</v>
      </c>
      <c r="CN45" s="3" t="s">
        <v>4821</v>
      </c>
      <c r="CO45" s="4">
        <v>13165</v>
      </c>
      <c r="CP45" s="3" t="s">
        <v>4822</v>
      </c>
      <c r="CQ45" s="4">
        <v>15023</v>
      </c>
      <c r="CR45" s="4">
        <v>10488</v>
      </c>
      <c r="CS45" s="4">
        <v>11280</v>
      </c>
      <c r="CT45" s="3" t="s">
        <v>1709</v>
      </c>
      <c r="CU45" s="3" t="s">
        <v>3151</v>
      </c>
      <c r="CV45" s="3" t="s">
        <v>3142</v>
      </c>
      <c r="CW45" s="3" t="s">
        <v>4823</v>
      </c>
      <c r="CX45" s="3" t="s">
        <v>4824</v>
      </c>
      <c r="CY45" s="3" t="s">
        <v>925</v>
      </c>
      <c r="CZ45" s="3" t="s">
        <v>4475</v>
      </c>
      <c r="DA45" s="4">
        <v>4546</v>
      </c>
      <c r="DB45" s="3" t="s">
        <v>4825</v>
      </c>
      <c r="DC45" s="3" t="s">
        <v>925</v>
      </c>
      <c r="DD45" s="3" t="s">
        <v>4826</v>
      </c>
      <c r="DE45" s="4">
        <v>17286</v>
      </c>
      <c r="DF45" s="3" t="s">
        <v>4827</v>
      </c>
      <c r="DG45" s="3" t="s">
        <v>1811</v>
      </c>
      <c r="DH45" s="3" t="s">
        <v>4828</v>
      </c>
      <c r="DI45" s="3" t="s">
        <v>4829</v>
      </c>
      <c r="DJ45" s="3" t="s">
        <v>4830</v>
      </c>
      <c r="DK45" s="3" t="s">
        <v>4831</v>
      </c>
      <c r="DL45" s="3" t="s">
        <v>4832</v>
      </c>
      <c r="DM45" s="3" t="s">
        <v>4833</v>
      </c>
      <c r="DN45" s="3" t="s">
        <v>4834</v>
      </c>
      <c r="DO45" s="4">
        <v>3658</v>
      </c>
      <c r="DP45" s="3" t="s">
        <v>4835</v>
      </c>
      <c r="DQ45" s="4">
        <v>4393</v>
      </c>
      <c r="DR45" s="3" t="s">
        <v>244</v>
      </c>
      <c r="DS45" s="3" t="s">
        <v>4836</v>
      </c>
      <c r="DT45" s="3" t="s">
        <v>1608</v>
      </c>
      <c r="DU45" s="3" t="s">
        <v>4837</v>
      </c>
      <c r="DV45" s="3" t="s">
        <v>4838</v>
      </c>
      <c r="DW45" s="3" t="s">
        <v>4839</v>
      </c>
      <c r="DX45" s="4">
        <v>16742</v>
      </c>
      <c r="DY45" s="3" t="s">
        <v>4840</v>
      </c>
      <c r="DZ45" s="4">
        <v>16525</v>
      </c>
      <c r="EA45" s="4">
        <v>10832</v>
      </c>
      <c r="EB45" s="4">
        <v>11426</v>
      </c>
      <c r="EC45" s="3" t="s">
        <v>4841</v>
      </c>
      <c r="ED45" s="3" t="s">
        <v>4842</v>
      </c>
      <c r="EE45" s="3" t="s">
        <v>4843</v>
      </c>
      <c r="EF45" s="3" t="s">
        <v>4844</v>
      </c>
      <c r="EG45" s="3" t="s">
        <v>4824</v>
      </c>
    </row>
    <row r="46" spans="1:137" x14ac:dyDescent="0.35">
      <c r="A46" s="4">
        <v>5175</v>
      </c>
      <c r="B46" s="3" t="s">
        <v>4845</v>
      </c>
      <c r="C46" s="3" t="s">
        <v>4846</v>
      </c>
      <c r="D46" s="3" t="s">
        <v>4847</v>
      </c>
      <c r="E46" s="3" t="s">
        <v>4848</v>
      </c>
      <c r="F46" s="3" t="s">
        <v>4849</v>
      </c>
      <c r="G46" s="3" t="s">
        <v>4850</v>
      </c>
      <c r="H46" s="3" t="s">
        <v>4851</v>
      </c>
      <c r="I46" s="3" t="s">
        <v>4852</v>
      </c>
      <c r="J46" s="3" t="s">
        <v>4853</v>
      </c>
      <c r="K46" s="3" t="s">
        <v>4854</v>
      </c>
      <c r="L46" s="3" t="s">
        <v>4855</v>
      </c>
      <c r="M46" s="5">
        <v>3610.5</v>
      </c>
      <c r="N46" s="3" t="s">
        <v>4856</v>
      </c>
      <c r="O46" s="3" t="s">
        <v>4857</v>
      </c>
      <c r="P46" s="3" t="s">
        <v>4858</v>
      </c>
      <c r="Q46" s="3" t="s">
        <v>4859</v>
      </c>
      <c r="R46" s="3" t="s">
        <v>4860</v>
      </c>
      <c r="S46" s="3" t="s">
        <v>4861</v>
      </c>
      <c r="T46" s="3" t="s">
        <v>4862</v>
      </c>
      <c r="U46" s="3" t="s">
        <v>4863</v>
      </c>
      <c r="V46" s="3" t="s">
        <v>4864</v>
      </c>
      <c r="W46" s="3" t="s">
        <v>4865</v>
      </c>
      <c r="X46" s="3" t="s">
        <v>4866</v>
      </c>
      <c r="Y46" s="3" t="s">
        <v>4444</v>
      </c>
      <c r="Z46" s="3" t="s">
        <v>3962</v>
      </c>
      <c r="AA46" s="3" t="s">
        <v>4867</v>
      </c>
      <c r="AB46" s="5">
        <v>3514.8</v>
      </c>
      <c r="AC46" s="3" t="s">
        <v>4868</v>
      </c>
      <c r="AD46" s="3" t="s">
        <v>4869</v>
      </c>
      <c r="AE46" s="3" t="s">
        <v>4870</v>
      </c>
      <c r="AF46" s="3" t="s">
        <v>4871</v>
      </c>
      <c r="AG46" s="3" t="s">
        <v>4872</v>
      </c>
      <c r="AH46" s="3" t="s">
        <v>153</v>
      </c>
      <c r="AI46" s="3" t="s">
        <v>4873</v>
      </c>
      <c r="AJ46" s="3" t="s">
        <v>153</v>
      </c>
      <c r="AK46" s="3" t="s">
        <v>153</v>
      </c>
      <c r="AL46" s="3" t="s">
        <v>153</v>
      </c>
      <c r="AM46" s="3" t="s">
        <v>153</v>
      </c>
      <c r="AN46" s="3" t="s">
        <v>153</v>
      </c>
      <c r="AO46" s="3" t="s">
        <v>4874</v>
      </c>
      <c r="AP46" s="3" t="s">
        <v>4875</v>
      </c>
      <c r="AQ46" s="3" t="s">
        <v>4876</v>
      </c>
      <c r="AR46" s="3" t="s">
        <v>4877</v>
      </c>
      <c r="AS46" s="3" t="s">
        <v>4878</v>
      </c>
      <c r="AT46" s="3" t="s">
        <v>4879</v>
      </c>
      <c r="AU46" s="3" t="s">
        <v>4880</v>
      </c>
      <c r="AV46" s="3" t="s">
        <v>4881</v>
      </c>
      <c r="AW46" s="3" t="s">
        <v>4882</v>
      </c>
      <c r="AX46" s="3" t="s">
        <v>4883</v>
      </c>
      <c r="AY46" s="3" t="s">
        <v>4884</v>
      </c>
      <c r="AZ46" s="3" t="s">
        <v>4885</v>
      </c>
      <c r="BA46" s="3" t="s">
        <v>4886</v>
      </c>
      <c r="BB46" s="3" t="s">
        <v>4887</v>
      </c>
      <c r="BC46" s="3" t="s">
        <v>4888</v>
      </c>
      <c r="BD46" s="3" t="s">
        <v>4889</v>
      </c>
      <c r="BE46" s="3" t="s">
        <v>4890</v>
      </c>
      <c r="BF46" s="3" t="s">
        <v>4891</v>
      </c>
      <c r="BG46" s="3" t="s">
        <v>4892</v>
      </c>
      <c r="BH46" s="3" t="s">
        <v>4893</v>
      </c>
      <c r="BI46" s="3" t="s">
        <v>4894</v>
      </c>
      <c r="BJ46" s="3" t="s">
        <v>4895</v>
      </c>
      <c r="BK46" s="3" t="s">
        <v>4896</v>
      </c>
      <c r="BL46" s="3" t="s">
        <v>3319</v>
      </c>
      <c r="BM46" s="3" t="s">
        <v>1784</v>
      </c>
      <c r="BN46" s="3" t="s">
        <v>2707</v>
      </c>
      <c r="BO46" s="6">
        <v>1379450.49685</v>
      </c>
      <c r="BP46" s="3" t="s">
        <v>3036</v>
      </c>
      <c r="BQ46" s="3" t="s">
        <v>1514</v>
      </c>
      <c r="BR46" s="4">
        <v>4273</v>
      </c>
      <c r="BS46" s="3" t="s">
        <v>616</v>
      </c>
      <c r="BT46" s="3" t="s">
        <v>4897</v>
      </c>
      <c r="BU46" s="3" t="s">
        <v>4898</v>
      </c>
      <c r="BV46" s="4">
        <v>9623</v>
      </c>
      <c r="BW46" s="3" t="s">
        <v>4899</v>
      </c>
      <c r="BX46" s="3" t="s">
        <v>758</v>
      </c>
      <c r="BY46" s="3" t="s">
        <v>4900</v>
      </c>
      <c r="BZ46" s="3" t="s">
        <v>4901</v>
      </c>
      <c r="CA46" s="3" t="s">
        <v>4902</v>
      </c>
      <c r="CB46" s="3" t="s">
        <v>4903</v>
      </c>
      <c r="CC46" s="3" t="s">
        <v>4904</v>
      </c>
      <c r="CD46" s="3" t="s">
        <v>4566</v>
      </c>
      <c r="CE46" s="3" t="s">
        <v>4905</v>
      </c>
      <c r="CF46" s="4">
        <v>3655</v>
      </c>
      <c r="CG46" s="3" t="s">
        <v>2113</v>
      </c>
      <c r="CH46" s="4">
        <v>2603</v>
      </c>
      <c r="CI46" s="3" t="s">
        <v>272</v>
      </c>
      <c r="CJ46" s="3" t="s">
        <v>4906</v>
      </c>
      <c r="CK46" s="3" t="s">
        <v>1064</v>
      </c>
      <c r="CL46" s="3" t="s">
        <v>4907</v>
      </c>
      <c r="CM46" s="3" t="s">
        <v>4908</v>
      </c>
      <c r="CN46" s="3" t="s">
        <v>4909</v>
      </c>
      <c r="CO46" s="4">
        <v>10877</v>
      </c>
      <c r="CP46" s="3" t="s">
        <v>4910</v>
      </c>
      <c r="CQ46" s="4">
        <v>9565</v>
      </c>
      <c r="CR46" s="4">
        <v>10850</v>
      </c>
      <c r="CS46" s="4">
        <v>9448</v>
      </c>
      <c r="CT46" s="3" t="s">
        <v>401</v>
      </c>
      <c r="CU46" s="3" t="s">
        <v>4437</v>
      </c>
      <c r="CV46" s="3" t="s">
        <v>4911</v>
      </c>
      <c r="CW46" s="3" t="s">
        <v>4912</v>
      </c>
      <c r="CX46" s="3" t="s">
        <v>4913</v>
      </c>
      <c r="CY46" s="3" t="s">
        <v>4914</v>
      </c>
      <c r="CZ46" s="3" t="s">
        <v>4915</v>
      </c>
      <c r="DA46" s="4">
        <v>3948</v>
      </c>
      <c r="DB46" s="3" t="s">
        <v>4916</v>
      </c>
      <c r="DC46" s="3" t="s">
        <v>4917</v>
      </c>
      <c r="DD46" s="3" t="s">
        <v>4918</v>
      </c>
      <c r="DE46" s="4">
        <v>11889</v>
      </c>
      <c r="DF46" s="3" t="s">
        <v>4919</v>
      </c>
      <c r="DG46" s="3" t="s">
        <v>4920</v>
      </c>
      <c r="DH46" s="3" t="s">
        <v>4921</v>
      </c>
      <c r="DI46" s="3" t="s">
        <v>741</v>
      </c>
      <c r="DJ46" s="3" t="s">
        <v>4922</v>
      </c>
      <c r="DK46" s="3" t="s">
        <v>4923</v>
      </c>
      <c r="DL46" s="3" t="s">
        <v>4924</v>
      </c>
      <c r="DM46" s="3" t="s">
        <v>4925</v>
      </c>
      <c r="DN46" s="3" t="s">
        <v>4926</v>
      </c>
      <c r="DO46" s="4">
        <v>2814</v>
      </c>
      <c r="DP46" s="3" t="s">
        <v>3624</v>
      </c>
      <c r="DQ46" s="4">
        <v>3031</v>
      </c>
      <c r="DR46" s="3" t="s">
        <v>4389</v>
      </c>
      <c r="DS46" s="3" t="s">
        <v>4927</v>
      </c>
      <c r="DT46" s="3" t="s">
        <v>4928</v>
      </c>
      <c r="DU46" s="3" t="s">
        <v>4929</v>
      </c>
      <c r="DV46" s="3" t="s">
        <v>4930</v>
      </c>
      <c r="DW46" s="3" t="s">
        <v>4920</v>
      </c>
      <c r="DX46" s="4">
        <v>12674</v>
      </c>
      <c r="DY46" s="3" t="s">
        <v>4931</v>
      </c>
      <c r="DZ46" s="4">
        <v>9636</v>
      </c>
      <c r="EA46" s="4">
        <v>9526</v>
      </c>
      <c r="EB46" s="4">
        <v>8009</v>
      </c>
      <c r="EC46" s="3" t="s">
        <v>3613</v>
      </c>
      <c r="ED46" s="3" t="s">
        <v>1080</v>
      </c>
      <c r="EE46" s="3" t="s">
        <v>4932</v>
      </c>
      <c r="EF46" s="3" t="s">
        <v>4933</v>
      </c>
      <c r="EG46" s="3" t="s">
        <v>4913</v>
      </c>
    </row>
    <row r="47" spans="1:137" x14ac:dyDescent="0.35">
      <c r="A47" s="4">
        <v>413</v>
      </c>
      <c r="B47" s="3" t="s">
        <v>4977</v>
      </c>
      <c r="C47" s="3" t="s">
        <v>4692</v>
      </c>
      <c r="D47" s="3" t="s">
        <v>4978</v>
      </c>
      <c r="E47" s="3" t="s">
        <v>4979</v>
      </c>
      <c r="F47" s="3" t="s">
        <v>4980</v>
      </c>
      <c r="G47" s="3" t="s">
        <v>4981</v>
      </c>
      <c r="H47" s="3" t="s">
        <v>4982</v>
      </c>
      <c r="I47" s="3" t="s">
        <v>4983</v>
      </c>
      <c r="J47" s="3" t="s">
        <v>4984</v>
      </c>
      <c r="K47" s="3" t="s">
        <v>4985</v>
      </c>
      <c r="L47" s="3" t="s">
        <v>4986</v>
      </c>
      <c r="M47" s="5">
        <v>3359.4</v>
      </c>
      <c r="N47" s="3" t="s">
        <v>4987</v>
      </c>
      <c r="O47" s="3" t="s">
        <v>4988</v>
      </c>
      <c r="P47" s="3" t="s">
        <v>4989</v>
      </c>
      <c r="Q47" s="3" t="s">
        <v>4990</v>
      </c>
      <c r="R47" s="3" t="s">
        <v>1783</v>
      </c>
      <c r="S47" s="3" t="s">
        <v>4991</v>
      </c>
      <c r="T47" s="3" t="s">
        <v>4992</v>
      </c>
      <c r="U47" s="3" t="s">
        <v>4993</v>
      </c>
      <c r="V47" s="3" t="s">
        <v>4994</v>
      </c>
      <c r="W47" s="3" t="s">
        <v>4995</v>
      </c>
      <c r="X47" s="3" t="s">
        <v>4996</v>
      </c>
      <c r="Y47" s="3" t="s">
        <v>4997</v>
      </c>
      <c r="Z47" s="3" t="s">
        <v>4998</v>
      </c>
      <c r="AA47" s="3" t="s">
        <v>4999</v>
      </c>
      <c r="AB47" s="5">
        <v>3325.5</v>
      </c>
      <c r="AC47" s="3" t="s">
        <v>5000</v>
      </c>
      <c r="AD47" s="3" t="s">
        <v>5001</v>
      </c>
      <c r="AE47" s="3" t="s">
        <v>5002</v>
      </c>
      <c r="AF47" s="3" t="s">
        <v>5003</v>
      </c>
      <c r="AG47" s="3" t="s">
        <v>5004</v>
      </c>
      <c r="AH47" s="3" t="s">
        <v>153</v>
      </c>
      <c r="AI47" s="3" t="s">
        <v>5005</v>
      </c>
      <c r="AJ47" s="3" t="s">
        <v>153</v>
      </c>
      <c r="AK47" s="3" t="s">
        <v>153</v>
      </c>
      <c r="AL47" s="3" t="s">
        <v>153</v>
      </c>
      <c r="AM47" s="3" t="s">
        <v>153</v>
      </c>
      <c r="AN47" s="3" t="s">
        <v>153</v>
      </c>
      <c r="AO47" s="3" t="s">
        <v>2029</v>
      </c>
      <c r="AP47" s="3" t="s">
        <v>5006</v>
      </c>
      <c r="AQ47" s="3" t="s">
        <v>5007</v>
      </c>
      <c r="AR47" s="3" t="s">
        <v>5008</v>
      </c>
      <c r="AS47" s="3" t="s">
        <v>5009</v>
      </c>
      <c r="AT47" s="3" t="s">
        <v>5010</v>
      </c>
      <c r="AU47" s="3" t="s">
        <v>5011</v>
      </c>
      <c r="AV47" s="3" t="s">
        <v>5012</v>
      </c>
      <c r="AW47" s="3" t="s">
        <v>5013</v>
      </c>
      <c r="AX47" s="3" t="s">
        <v>5014</v>
      </c>
      <c r="AY47" s="3" t="s">
        <v>5015</v>
      </c>
      <c r="AZ47" s="3" t="s">
        <v>5016</v>
      </c>
      <c r="BA47" s="3" t="s">
        <v>5017</v>
      </c>
      <c r="BB47" s="3" t="s">
        <v>5018</v>
      </c>
      <c r="BC47" s="3" t="s">
        <v>5019</v>
      </c>
      <c r="BD47" s="3" t="s">
        <v>5020</v>
      </c>
      <c r="BE47" s="3" t="s">
        <v>5021</v>
      </c>
      <c r="BF47" s="3" t="s">
        <v>5022</v>
      </c>
      <c r="BG47" s="3" t="s">
        <v>5023</v>
      </c>
      <c r="BH47" s="3" t="s">
        <v>5024</v>
      </c>
      <c r="BI47" s="3" t="s">
        <v>5025</v>
      </c>
      <c r="BJ47" s="3" t="s">
        <v>5026</v>
      </c>
      <c r="BK47" s="3" t="s">
        <v>5027</v>
      </c>
      <c r="BL47" s="3" t="s">
        <v>5028</v>
      </c>
      <c r="BM47" s="3" t="s">
        <v>3319</v>
      </c>
      <c r="BN47" s="3" t="s">
        <v>1685</v>
      </c>
      <c r="BO47" s="6">
        <v>1506336.5785099999</v>
      </c>
      <c r="BP47" s="3" t="s">
        <v>830</v>
      </c>
      <c r="BQ47" s="3" t="s">
        <v>4196</v>
      </c>
      <c r="BR47" s="4">
        <v>6107</v>
      </c>
      <c r="BS47" s="3" t="s">
        <v>746</v>
      </c>
      <c r="BT47" s="3" t="s">
        <v>259</v>
      </c>
      <c r="BU47" s="3" t="s">
        <v>5029</v>
      </c>
      <c r="BV47" s="4">
        <v>10548</v>
      </c>
      <c r="BW47" s="3" t="s">
        <v>2624</v>
      </c>
      <c r="BX47" s="3" t="s">
        <v>3666</v>
      </c>
      <c r="BY47" s="3" t="s">
        <v>5030</v>
      </c>
      <c r="BZ47" s="3" t="s">
        <v>5031</v>
      </c>
      <c r="CA47" s="3" t="s">
        <v>5032</v>
      </c>
      <c r="CB47" s="3" t="s">
        <v>5033</v>
      </c>
      <c r="CC47" s="3" t="s">
        <v>5034</v>
      </c>
      <c r="CD47" s="3" t="s">
        <v>2957</v>
      </c>
      <c r="CE47" s="3" t="s">
        <v>2634</v>
      </c>
      <c r="CF47" s="4">
        <v>4009</v>
      </c>
      <c r="CG47" s="3" t="s">
        <v>5035</v>
      </c>
      <c r="CH47" s="4">
        <v>3005</v>
      </c>
      <c r="CI47" s="3" t="s">
        <v>5036</v>
      </c>
      <c r="CJ47" s="3" t="s">
        <v>5037</v>
      </c>
      <c r="CK47" s="3" t="s">
        <v>5038</v>
      </c>
      <c r="CL47" s="3" t="s">
        <v>5039</v>
      </c>
      <c r="CM47" s="3" t="s">
        <v>5040</v>
      </c>
      <c r="CN47" s="3" t="s">
        <v>5041</v>
      </c>
      <c r="CO47" s="4">
        <v>14728</v>
      </c>
      <c r="CP47" s="3" t="s">
        <v>5042</v>
      </c>
      <c r="CQ47" s="4">
        <v>15748</v>
      </c>
      <c r="CR47" s="4">
        <v>10786</v>
      </c>
      <c r="CS47" s="4">
        <v>10169</v>
      </c>
      <c r="CT47" s="3" t="s">
        <v>3063</v>
      </c>
      <c r="CU47" s="3" t="s">
        <v>590</v>
      </c>
      <c r="CV47" s="3" t="s">
        <v>5043</v>
      </c>
      <c r="CW47" s="3" t="s">
        <v>5044</v>
      </c>
      <c r="CX47" s="3" t="s">
        <v>5045</v>
      </c>
      <c r="CY47" s="3" t="s">
        <v>5046</v>
      </c>
      <c r="CZ47" s="3" t="s">
        <v>1240</v>
      </c>
      <c r="DA47" s="4">
        <v>6211</v>
      </c>
      <c r="DB47" s="3" t="s">
        <v>2206</v>
      </c>
      <c r="DC47" s="3" t="s">
        <v>5047</v>
      </c>
      <c r="DD47" s="3" t="s">
        <v>5048</v>
      </c>
      <c r="DE47" s="4">
        <v>13086</v>
      </c>
      <c r="DF47" s="3" t="s">
        <v>5049</v>
      </c>
      <c r="DG47" s="3" t="s">
        <v>5050</v>
      </c>
      <c r="DH47" s="3" t="s">
        <v>5051</v>
      </c>
      <c r="DI47" s="3" t="s">
        <v>5052</v>
      </c>
      <c r="DJ47" s="3" t="s">
        <v>5053</v>
      </c>
      <c r="DK47" s="3" t="s">
        <v>5054</v>
      </c>
      <c r="DL47" s="3" t="s">
        <v>4285</v>
      </c>
      <c r="DM47" s="3" t="s">
        <v>5055</v>
      </c>
      <c r="DN47" s="3" t="s">
        <v>5056</v>
      </c>
      <c r="DO47" s="4">
        <v>3424</v>
      </c>
      <c r="DP47" s="3" t="s">
        <v>5057</v>
      </c>
      <c r="DQ47" s="4">
        <v>3164</v>
      </c>
      <c r="DR47" s="3" t="s">
        <v>1818</v>
      </c>
      <c r="DS47" s="3" t="s">
        <v>5058</v>
      </c>
      <c r="DT47" s="3" t="s">
        <v>5059</v>
      </c>
      <c r="DU47" s="3" t="s">
        <v>1065</v>
      </c>
      <c r="DV47" s="3" t="s">
        <v>5060</v>
      </c>
      <c r="DW47" s="3" t="s">
        <v>618</v>
      </c>
      <c r="DX47" s="4">
        <v>14633</v>
      </c>
      <c r="DY47" s="3" t="s">
        <v>5061</v>
      </c>
      <c r="DZ47" s="4">
        <v>12450</v>
      </c>
      <c r="EA47" s="4">
        <v>10704</v>
      </c>
      <c r="EB47" s="4">
        <v>9607</v>
      </c>
      <c r="EC47" s="3" t="s">
        <v>3047</v>
      </c>
      <c r="ED47" s="3" t="s">
        <v>5062</v>
      </c>
      <c r="EE47" s="3" t="s">
        <v>4449</v>
      </c>
      <c r="EF47" s="3" t="s">
        <v>5063</v>
      </c>
      <c r="EG47" s="3" t="s">
        <v>5045</v>
      </c>
    </row>
    <row r="48" spans="1:137" x14ac:dyDescent="0.35">
      <c r="A48" s="4">
        <v>6019</v>
      </c>
      <c r="B48" s="3" t="s">
        <v>5064</v>
      </c>
      <c r="C48" s="3" t="s">
        <v>5065</v>
      </c>
      <c r="D48" s="3" t="s">
        <v>5066</v>
      </c>
      <c r="E48" s="3" t="s">
        <v>5067</v>
      </c>
      <c r="F48" s="3" t="s">
        <v>5068</v>
      </c>
      <c r="G48" s="3" t="s">
        <v>5069</v>
      </c>
      <c r="H48" s="3" t="s">
        <v>5070</v>
      </c>
      <c r="I48" s="3" t="s">
        <v>5071</v>
      </c>
      <c r="J48" s="3" t="s">
        <v>5072</v>
      </c>
      <c r="K48" s="3" t="s">
        <v>5073</v>
      </c>
      <c r="L48" s="3" t="s">
        <v>5074</v>
      </c>
      <c r="M48" s="5">
        <v>3553.9</v>
      </c>
      <c r="N48" s="3" t="s">
        <v>5075</v>
      </c>
      <c r="O48" s="3" t="s">
        <v>5076</v>
      </c>
      <c r="P48" s="3" t="s">
        <v>5077</v>
      </c>
      <c r="Q48" s="3" t="s">
        <v>5078</v>
      </c>
      <c r="R48" s="3" t="s">
        <v>4157</v>
      </c>
      <c r="S48" s="3" t="s">
        <v>5079</v>
      </c>
      <c r="T48" s="3" t="s">
        <v>5080</v>
      </c>
      <c r="U48" s="3" t="s">
        <v>5081</v>
      </c>
      <c r="V48" s="3" t="s">
        <v>5082</v>
      </c>
      <c r="W48" s="3" t="s">
        <v>5083</v>
      </c>
      <c r="X48" s="3" t="s">
        <v>5084</v>
      </c>
      <c r="Y48" s="3" t="s">
        <v>5085</v>
      </c>
      <c r="Z48" s="3" t="s">
        <v>5086</v>
      </c>
      <c r="AA48" s="3" t="s">
        <v>5087</v>
      </c>
      <c r="AB48" s="5">
        <v>3596.5</v>
      </c>
      <c r="AC48" s="3" t="s">
        <v>5088</v>
      </c>
      <c r="AD48" s="3" t="s">
        <v>5089</v>
      </c>
      <c r="AE48" s="3" t="s">
        <v>5090</v>
      </c>
      <c r="AF48" s="3" t="s">
        <v>5091</v>
      </c>
      <c r="AG48" s="3" t="s">
        <v>5092</v>
      </c>
      <c r="AH48" s="3" t="s">
        <v>153</v>
      </c>
      <c r="AI48" s="3" t="s">
        <v>5093</v>
      </c>
      <c r="AJ48" s="3" t="s">
        <v>153</v>
      </c>
      <c r="AK48" s="3" t="s">
        <v>153</v>
      </c>
      <c r="AL48" s="3" t="s">
        <v>153</v>
      </c>
      <c r="AM48" s="3" t="s">
        <v>153</v>
      </c>
      <c r="AN48" s="3" t="s">
        <v>153</v>
      </c>
      <c r="AO48" s="3" t="s">
        <v>5094</v>
      </c>
      <c r="AP48" s="3" t="s">
        <v>5095</v>
      </c>
      <c r="AQ48" s="3" t="s">
        <v>5096</v>
      </c>
      <c r="AR48" s="3" t="s">
        <v>4968</v>
      </c>
      <c r="AS48" s="3" t="s">
        <v>5097</v>
      </c>
      <c r="AT48" s="3" t="s">
        <v>5098</v>
      </c>
      <c r="AU48" s="3" t="s">
        <v>5099</v>
      </c>
      <c r="AV48" s="3" t="s">
        <v>5100</v>
      </c>
      <c r="AW48" s="3" t="s">
        <v>5101</v>
      </c>
      <c r="AX48" s="3" t="s">
        <v>5102</v>
      </c>
      <c r="AY48" s="3" t="s">
        <v>5103</v>
      </c>
      <c r="AZ48" s="3" t="s">
        <v>5104</v>
      </c>
      <c r="BA48" s="3" t="s">
        <v>5105</v>
      </c>
      <c r="BB48" s="3" t="s">
        <v>5106</v>
      </c>
      <c r="BC48" s="3" t="s">
        <v>5107</v>
      </c>
      <c r="BD48" s="3" t="s">
        <v>5108</v>
      </c>
      <c r="BE48" s="3" t="s">
        <v>5109</v>
      </c>
      <c r="BF48" s="3" t="s">
        <v>5110</v>
      </c>
      <c r="BG48" s="3" t="s">
        <v>5111</v>
      </c>
      <c r="BH48" s="3" t="s">
        <v>5112</v>
      </c>
      <c r="BI48" s="3" t="s">
        <v>5113</v>
      </c>
      <c r="BJ48" s="3" t="s">
        <v>5114</v>
      </c>
      <c r="BK48" s="3" t="s">
        <v>5115</v>
      </c>
      <c r="BL48" s="3" t="s">
        <v>1289</v>
      </c>
      <c r="BM48" s="3" t="s">
        <v>1760</v>
      </c>
      <c r="BN48" s="3" t="s">
        <v>4628</v>
      </c>
      <c r="BO48" s="6">
        <v>1612093.5967600001</v>
      </c>
      <c r="BP48" s="3" t="s">
        <v>4015</v>
      </c>
      <c r="BQ48" s="3" t="s">
        <v>5116</v>
      </c>
      <c r="BR48" s="4">
        <v>5958</v>
      </c>
      <c r="BS48" s="3" t="s">
        <v>5117</v>
      </c>
      <c r="BT48" s="3" t="s">
        <v>1766</v>
      </c>
      <c r="BU48" s="3" t="s">
        <v>5118</v>
      </c>
      <c r="BV48" s="4">
        <v>11123</v>
      </c>
      <c r="BW48" s="3" t="s">
        <v>5119</v>
      </c>
      <c r="BX48" s="3" t="s">
        <v>3361</v>
      </c>
      <c r="BY48" s="3" t="s">
        <v>5120</v>
      </c>
      <c r="BZ48" s="3" t="s">
        <v>5121</v>
      </c>
      <c r="CA48" s="3" t="s">
        <v>5122</v>
      </c>
      <c r="CB48" s="3" t="s">
        <v>5123</v>
      </c>
      <c r="CC48" s="3" t="s">
        <v>5124</v>
      </c>
      <c r="CD48" s="3" t="s">
        <v>5125</v>
      </c>
      <c r="CE48" s="3" t="s">
        <v>5126</v>
      </c>
      <c r="CF48" s="4">
        <v>4850</v>
      </c>
      <c r="CG48" s="3" t="s">
        <v>5127</v>
      </c>
      <c r="CH48" s="4">
        <v>3714</v>
      </c>
      <c r="CI48" s="3" t="s">
        <v>5128</v>
      </c>
      <c r="CJ48" s="3" t="s">
        <v>5129</v>
      </c>
      <c r="CK48" s="3" t="s">
        <v>400</v>
      </c>
      <c r="CL48" s="3" t="s">
        <v>5130</v>
      </c>
      <c r="CM48" s="3" t="s">
        <v>5131</v>
      </c>
      <c r="CN48" s="3" t="s">
        <v>1766</v>
      </c>
      <c r="CO48" s="4">
        <v>14433</v>
      </c>
      <c r="CP48" s="3" t="s">
        <v>5132</v>
      </c>
      <c r="CQ48" s="4">
        <v>11237</v>
      </c>
      <c r="CR48" s="4">
        <v>12701</v>
      </c>
      <c r="CS48" s="4">
        <v>9180</v>
      </c>
      <c r="CT48" s="3" t="s">
        <v>4016</v>
      </c>
      <c r="CU48" s="3" t="s">
        <v>5133</v>
      </c>
      <c r="CV48" s="3" t="s">
        <v>5134</v>
      </c>
      <c r="CW48" s="3" t="s">
        <v>2729</v>
      </c>
      <c r="CX48" s="3" t="s">
        <v>5135</v>
      </c>
      <c r="CY48" s="3" t="s">
        <v>5136</v>
      </c>
      <c r="CZ48" s="3" t="s">
        <v>5137</v>
      </c>
      <c r="DA48" s="4">
        <v>6612</v>
      </c>
      <c r="DB48" s="3" t="s">
        <v>5138</v>
      </c>
      <c r="DC48" s="3" t="s">
        <v>4940</v>
      </c>
      <c r="DD48" s="3" t="s">
        <v>5139</v>
      </c>
      <c r="DE48" s="4">
        <v>14202</v>
      </c>
      <c r="DF48" s="3" t="s">
        <v>5140</v>
      </c>
      <c r="DG48" s="3" t="s">
        <v>3742</v>
      </c>
      <c r="DH48" s="3" t="s">
        <v>5141</v>
      </c>
      <c r="DI48" s="3" t="s">
        <v>5142</v>
      </c>
      <c r="DJ48" s="3" t="s">
        <v>5143</v>
      </c>
      <c r="DK48" s="3" t="s">
        <v>5144</v>
      </c>
      <c r="DL48" s="3" t="s">
        <v>5145</v>
      </c>
      <c r="DM48" s="3" t="s">
        <v>1798</v>
      </c>
      <c r="DN48" s="3" t="s">
        <v>5146</v>
      </c>
      <c r="DO48" s="4">
        <v>3547</v>
      </c>
      <c r="DP48" s="3" t="s">
        <v>5147</v>
      </c>
      <c r="DQ48" s="4">
        <v>4018</v>
      </c>
      <c r="DR48" s="3" t="s">
        <v>4438</v>
      </c>
      <c r="DS48" s="3" t="s">
        <v>5148</v>
      </c>
      <c r="DT48" s="3" t="s">
        <v>5149</v>
      </c>
      <c r="DU48" s="3" t="s">
        <v>5150</v>
      </c>
      <c r="DV48" s="3" t="s">
        <v>5151</v>
      </c>
      <c r="DW48" s="3" t="s">
        <v>487</v>
      </c>
      <c r="DX48" s="4">
        <v>15398</v>
      </c>
      <c r="DY48" s="3" t="s">
        <v>5152</v>
      </c>
      <c r="DZ48" s="4">
        <v>11419</v>
      </c>
      <c r="EA48" s="4">
        <v>12018</v>
      </c>
      <c r="EB48" s="4">
        <v>9442</v>
      </c>
      <c r="EC48" s="3" t="s">
        <v>1813</v>
      </c>
      <c r="ED48" s="3" t="s">
        <v>2095</v>
      </c>
      <c r="EE48" s="3" t="s">
        <v>5153</v>
      </c>
      <c r="EF48" s="3" t="s">
        <v>5154</v>
      </c>
      <c r="EG48" s="3" t="s">
        <v>5135</v>
      </c>
    </row>
    <row r="49" spans="1:137" x14ac:dyDescent="0.35">
      <c r="A49" s="4">
        <v>1378</v>
      </c>
      <c r="B49" s="3" t="s">
        <v>5155</v>
      </c>
      <c r="C49" s="3" t="s">
        <v>5156</v>
      </c>
      <c r="D49" s="3" t="s">
        <v>5157</v>
      </c>
      <c r="E49" s="3" t="s">
        <v>5158</v>
      </c>
      <c r="F49" s="3" t="s">
        <v>5159</v>
      </c>
      <c r="G49" s="3" t="s">
        <v>5160</v>
      </c>
      <c r="H49" s="3" t="s">
        <v>5161</v>
      </c>
      <c r="I49" s="3" t="s">
        <v>5162</v>
      </c>
      <c r="J49" s="3" t="s">
        <v>5163</v>
      </c>
      <c r="K49" s="3" t="s">
        <v>5164</v>
      </c>
      <c r="L49" s="3" t="s">
        <v>5165</v>
      </c>
      <c r="M49" s="5">
        <v>3421.1</v>
      </c>
      <c r="N49" s="3" t="s">
        <v>5166</v>
      </c>
      <c r="O49" s="3" t="s">
        <v>5167</v>
      </c>
      <c r="P49" s="3" t="s">
        <v>5168</v>
      </c>
      <c r="Q49" s="3" t="s">
        <v>5169</v>
      </c>
      <c r="R49" s="3" t="s">
        <v>2228</v>
      </c>
      <c r="S49" s="3" t="s">
        <v>5170</v>
      </c>
      <c r="T49" s="3" t="s">
        <v>5171</v>
      </c>
      <c r="U49" s="3" t="s">
        <v>5172</v>
      </c>
      <c r="V49" s="3" t="s">
        <v>5173</v>
      </c>
      <c r="W49" s="3" t="s">
        <v>5174</v>
      </c>
      <c r="X49" s="3" t="s">
        <v>5175</v>
      </c>
      <c r="Y49" s="3" t="s">
        <v>5176</v>
      </c>
      <c r="Z49" s="3" t="s">
        <v>5177</v>
      </c>
      <c r="AA49" s="3" t="s">
        <v>5178</v>
      </c>
      <c r="AB49" s="5">
        <v>2954.5</v>
      </c>
      <c r="AC49" s="3" t="s">
        <v>5179</v>
      </c>
      <c r="AD49" s="3" t="s">
        <v>5180</v>
      </c>
      <c r="AE49" s="3" t="s">
        <v>5181</v>
      </c>
      <c r="AF49" s="3" t="s">
        <v>5182</v>
      </c>
      <c r="AG49" s="3" t="s">
        <v>5183</v>
      </c>
      <c r="AH49" s="3" t="s">
        <v>5184</v>
      </c>
      <c r="AI49" s="3" t="s">
        <v>5185</v>
      </c>
      <c r="AJ49" s="3" t="s">
        <v>153</v>
      </c>
      <c r="AK49" s="3" t="s">
        <v>153</v>
      </c>
      <c r="AL49" s="3" t="s">
        <v>153</v>
      </c>
      <c r="AM49" s="3" t="s">
        <v>153</v>
      </c>
      <c r="AN49" s="3" t="s">
        <v>153</v>
      </c>
      <c r="AO49" s="3" t="s">
        <v>5186</v>
      </c>
      <c r="AP49" s="3" t="s">
        <v>5187</v>
      </c>
      <c r="AQ49" s="3" t="s">
        <v>5188</v>
      </c>
      <c r="AR49" s="3" t="s">
        <v>5189</v>
      </c>
      <c r="AS49" s="3" t="s">
        <v>5190</v>
      </c>
      <c r="AT49" s="3" t="s">
        <v>5191</v>
      </c>
      <c r="AU49" s="3" t="s">
        <v>5192</v>
      </c>
      <c r="AV49" s="3" t="s">
        <v>5193</v>
      </c>
      <c r="AW49" s="3" t="s">
        <v>5194</v>
      </c>
      <c r="AX49" s="3" t="s">
        <v>5195</v>
      </c>
      <c r="AY49" s="3" t="s">
        <v>5196</v>
      </c>
      <c r="AZ49" s="3" t="s">
        <v>5197</v>
      </c>
      <c r="BA49" s="3" t="s">
        <v>5198</v>
      </c>
      <c r="BB49" s="3" t="s">
        <v>5199</v>
      </c>
      <c r="BC49" s="3" t="s">
        <v>5200</v>
      </c>
      <c r="BD49" s="3" t="s">
        <v>5201</v>
      </c>
      <c r="BE49" s="3" t="s">
        <v>5202</v>
      </c>
      <c r="BF49" s="3" t="s">
        <v>5203</v>
      </c>
      <c r="BG49" s="3" t="s">
        <v>5204</v>
      </c>
      <c r="BH49" s="3" t="s">
        <v>5205</v>
      </c>
      <c r="BI49" s="3" t="s">
        <v>5206</v>
      </c>
      <c r="BJ49" s="3" t="s">
        <v>5207</v>
      </c>
      <c r="BK49" s="3" t="s">
        <v>5208</v>
      </c>
      <c r="BL49" s="3" t="s">
        <v>5209</v>
      </c>
      <c r="BM49" s="3" t="s">
        <v>4090</v>
      </c>
      <c r="BN49" s="3" t="s">
        <v>5210</v>
      </c>
      <c r="BO49" s="6">
        <v>1366460.28682</v>
      </c>
      <c r="BP49" s="3" t="s">
        <v>5211</v>
      </c>
      <c r="BQ49" s="3" t="s">
        <v>5212</v>
      </c>
      <c r="BR49" s="4">
        <v>6310</v>
      </c>
      <c r="BS49" s="3" t="s">
        <v>5213</v>
      </c>
      <c r="BT49" s="3" t="s">
        <v>5214</v>
      </c>
      <c r="BU49" s="3" t="s">
        <v>5215</v>
      </c>
      <c r="BV49" s="4">
        <v>10718</v>
      </c>
      <c r="BW49" s="3" t="s">
        <v>5216</v>
      </c>
      <c r="BX49" s="3" t="s">
        <v>1311</v>
      </c>
      <c r="BY49" s="3" t="s">
        <v>5217</v>
      </c>
      <c r="BZ49" s="3" t="s">
        <v>5218</v>
      </c>
      <c r="CA49" s="3" t="s">
        <v>5219</v>
      </c>
      <c r="CB49" s="3" t="s">
        <v>5220</v>
      </c>
      <c r="CC49" s="3" t="s">
        <v>5221</v>
      </c>
      <c r="CD49" s="3" t="s">
        <v>5222</v>
      </c>
      <c r="CE49" s="3" t="s">
        <v>4442</v>
      </c>
      <c r="CF49" s="4">
        <v>4323</v>
      </c>
      <c r="CG49" s="3" t="s">
        <v>4280</v>
      </c>
      <c r="CH49" s="4">
        <v>3571</v>
      </c>
      <c r="CI49" s="3" t="s">
        <v>4313</v>
      </c>
      <c r="CJ49" s="3" t="s">
        <v>274</v>
      </c>
      <c r="CK49" s="3" t="s">
        <v>5223</v>
      </c>
      <c r="CL49" s="3" t="s">
        <v>5224</v>
      </c>
      <c r="CM49" s="3" t="s">
        <v>5225</v>
      </c>
      <c r="CN49" s="3" t="s">
        <v>953</v>
      </c>
      <c r="CO49" s="4">
        <v>11116</v>
      </c>
      <c r="CP49" s="3" t="s">
        <v>5226</v>
      </c>
      <c r="CQ49" s="4">
        <v>13778</v>
      </c>
      <c r="CR49" s="4">
        <v>11667</v>
      </c>
      <c r="CS49" s="4">
        <v>10845</v>
      </c>
      <c r="CT49" s="3" t="s">
        <v>180</v>
      </c>
      <c r="CU49" s="3" t="s">
        <v>4645</v>
      </c>
      <c r="CV49" s="3" t="s">
        <v>5227</v>
      </c>
      <c r="CW49" s="3" t="s">
        <v>5228</v>
      </c>
      <c r="CX49" s="3" t="s">
        <v>5229</v>
      </c>
      <c r="CY49" s="3" t="s">
        <v>4637</v>
      </c>
      <c r="CZ49" s="3" t="s">
        <v>5230</v>
      </c>
      <c r="DA49" s="4">
        <v>6135</v>
      </c>
      <c r="DB49" s="3" t="s">
        <v>1512</v>
      </c>
      <c r="DC49" s="3" t="s">
        <v>3835</v>
      </c>
      <c r="DD49" s="3" t="s">
        <v>5231</v>
      </c>
      <c r="DE49" s="4">
        <v>11514</v>
      </c>
      <c r="DF49" s="3" t="s">
        <v>5232</v>
      </c>
      <c r="DG49" s="3" t="s">
        <v>965</v>
      </c>
      <c r="DH49" s="3" t="s">
        <v>5233</v>
      </c>
      <c r="DI49" s="3" t="s">
        <v>5234</v>
      </c>
      <c r="DJ49" s="3" t="s">
        <v>5235</v>
      </c>
      <c r="DK49" s="3" t="s">
        <v>5236</v>
      </c>
      <c r="DL49" s="3" t="s">
        <v>5237</v>
      </c>
      <c r="DM49" s="3" t="s">
        <v>2241</v>
      </c>
      <c r="DN49" s="3" t="s">
        <v>5238</v>
      </c>
      <c r="DO49" s="4">
        <v>3056</v>
      </c>
      <c r="DP49" s="3" t="s">
        <v>3530</v>
      </c>
      <c r="DQ49" s="4">
        <v>4146</v>
      </c>
      <c r="DR49" s="3" t="s">
        <v>5239</v>
      </c>
      <c r="DS49" s="3" t="s">
        <v>3323</v>
      </c>
      <c r="DT49" s="3" t="s">
        <v>5240</v>
      </c>
      <c r="DU49" s="3" t="s">
        <v>5241</v>
      </c>
      <c r="DV49" s="3" t="s">
        <v>5242</v>
      </c>
      <c r="DW49" s="3" t="s">
        <v>5243</v>
      </c>
      <c r="DX49" s="4">
        <v>13005</v>
      </c>
      <c r="DY49" s="3" t="s">
        <v>5244</v>
      </c>
      <c r="DZ49" s="4">
        <v>13375</v>
      </c>
      <c r="EA49" s="4">
        <v>9583</v>
      </c>
      <c r="EB49" s="4">
        <v>10064</v>
      </c>
      <c r="EC49" s="3" t="s">
        <v>5245</v>
      </c>
      <c r="ED49" s="3" t="s">
        <v>1770</v>
      </c>
      <c r="EE49" s="3" t="s">
        <v>4574</v>
      </c>
      <c r="EF49" s="3" t="s">
        <v>5246</v>
      </c>
      <c r="EG49" s="3" t="s">
        <v>5229</v>
      </c>
    </row>
    <row r="50" spans="1:137" x14ac:dyDescent="0.35">
      <c r="A50" s="4">
        <v>4162</v>
      </c>
      <c r="B50" s="3" t="s">
        <v>5247</v>
      </c>
      <c r="C50" s="3" t="s">
        <v>5248</v>
      </c>
      <c r="D50" s="3" t="s">
        <v>5249</v>
      </c>
      <c r="E50" s="3" t="s">
        <v>5250</v>
      </c>
      <c r="F50" s="3" t="s">
        <v>5251</v>
      </c>
      <c r="G50" s="3" t="s">
        <v>5252</v>
      </c>
      <c r="H50" s="3" t="s">
        <v>5253</v>
      </c>
      <c r="I50" s="3" t="s">
        <v>5254</v>
      </c>
      <c r="J50" s="3" t="s">
        <v>5255</v>
      </c>
      <c r="K50" s="3" t="s">
        <v>5256</v>
      </c>
      <c r="L50" s="3" t="s">
        <v>5257</v>
      </c>
      <c r="M50" s="5">
        <v>2903.6</v>
      </c>
      <c r="N50" s="3" t="s">
        <v>5258</v>
      </c>
      <c r="O50" s="3" t="s">
        <v>5259</v>
      </c>
      <c r="P50" s="3" t="s">
        <v>5260</v>
      </c>
      <c r="Q50" s="3" t="s">
        <v>5261</v>
      </c>
      <c r="R50" s="3" t="s">
        <v>5262</v>
      </c>
      <c r="S50" s="3" t="s">
        <v>5263</v>
      </c>
      <c r="T50" s="3" t="s">
        <v>5264</v>
      </c>
      <c r="U50" s="3" t="s">
        <v>5265</v>
      </c>
      <c r="V50" s="3" t="s">
        <v>5266</v>
      </c>
      <c r="W50" s="3" t="s">
        <v>5267</v>
      </c>
      <c r="X50" s="3" t="s">
        <v>5268</v>
      </c>
      <c r="Y50" s="3" t="s">
        <v>5269</v>
      </c>
      <c r="Z50" s="3" t="s">
        <v>5270</v>
      </c>
      <c r="AA50" s="3" t="s">
        <v>5271</v>
      </c>
      <c r="AB50" s="5">
        <v>3026.2</v>
      </c>
      <c r="AC50" s="3" t="s">
        <v>5272</v>
      </c>
      <c r="AD50" s="3" t="s">
        <v>5273</v>
      </c>
      <c r="AE50" s="3" t="s">
        <v>5274</v>
      </c>
      <c r="AF50" s="3" t="s">
        <v>5275</v>
      </c>
      <c r="AG50" s="3" t="s">
        <v>5276</v>
      </c>
      <c r="AH50" s="3" t="s">
        <v>153</v>
      </c>
      <c r="AI50" s="3" t="s">
        <v>5277</v>
      </c>
      <c r="AJ50" s="3" t="s">
        <v>153</v>
      </c>
      <c r="AK50" s="3" t="s">
        <v>153</v>
      </c>
      <c r="AL50" s="3" t="s">
        <v>153</v>
      </c>
      <c r="AM50" s="3" t="s">
        <v>153</v>
      </c>
      <c r="AN50" s="3" t="s">
        <v>153</v>
      </c>
      <c r="AO50" s="3" t="s">
        <v>5278</v>
      </c>
      <c r="AP50" s="3" t="s">
        <v>5279</v>
      </c>
      <c r="AQ50" s="3" t="s">
        <v>5280</v>
      </c>
      <c r="AR50" s="3" t="s">
        <v>5281</v>
      </c>
      <c r="AS50" s="3" t="s">
        <v>4433</v>
      </c>
      <c r="AT50" s="3" t="s">
        <v>5282</v>
      </c>
      <c r="AU50" s="3" t="s">
        <v>5283</v>
      </c>
      <c r="AV50" s="3" t="s">
        <v>5284</v>
      </c>
      <c r="AW50" s="3" t="s">
        <v>5285</v>
      </c>
      <c r="AX50" s="3" t="s">
        <v>5286</v>
      </c>
      <c r="AY50" s="3" t="s">
        <v>5287</v>
      </c>
      <c r="AZ50" s="3" t="s">
        <v>5288</v>
      </c>
      <c r="BA50" s="3" t="s">
        <v>5289</v>
      </c>
      <c r="BB50" s="3" t="s">
        <v>5290</v>
      </c>
      <c r="BC50" s="3" t="s">
        <v>5291</v>
      </c>
      <c r="BD50" s="3" t="s">
        <v>5292</v>
      </c>
      <c r="BE50" s="3" t="s">
        <v>5293</v>
      </c>
      <c r="BF50" s="3" t="s">
        <v>5294</v>
      </c>
      <c r="BG50" s="3" t="s">
        <v>5295</v>
      </c>
      <c r="BH50" s="3" t="s">
        <v>5296</v>
      </c>
      <c r="BI50" s="3" t="s">
        <v>5297</v>
      </c>
      <c r="BJ50" s="3" t="s">
        <v>5298</v>
      </c>
      <c r="BK50" s="3" t="s">
        <v>5299</v>
      </c>
      <c r="BL50" s="3" t="s">
        <v>1761</v>
      </c>
      <c r="BM50" s="3" t="s">
        <v>4377</v>
      </c>
      <c r="BN50" s="3" t="s">
        <v>5300</v>
      </c>
      <c r="BO50" s="6">
        <v>1360215.0968200001</v>
      </c>
      <c r="BP50" s="3" t="s">
        <v>1698</v>
      </c>
      <c r="BQ50" s="3" t="s">
        <v>5227</v>
      </c>
      <c r="BR50" s="4">
        <v>6017</v>
      </c>
      <c r="BS50" s="3" t="s">
        <v>2025</v>
      </c>
      <c r="BT50" s="3" t="s">
        <v>5301</v>
      </c>
      <c r="BU50" s="3" t="s">
        <v>5302</v>
      </c>
      <c r="BV50" s="4">
        <v>10343</v>
      </c>
      <c r="BW50" s="3" t="s">
        <v>5303</v>
      </c>
      <c r="BX50" s="3" t="s">
        <v>2316</v>
      </c>
      <c r="BY50" s="3" t="s">
        <v>5304</v>
      </c>
      <c r="BZ50" s="3" t="s">
        <v>5305</v>
      </c>
      <c r="CA50" s="3" t="s">
        <v>4293</v>
      </c>
      <c r="CB50" s="3" t="s">
        <v>5306</v>
      </c>
      <c r="CC50" s="3" t="s">
        <v>5307</v>
      </c>
      <c r="CD50" s="3" t="s">
        <v>5308</v>
      </c>
      <c r="CE50" s="3" t="s">
        <v>5309</v>
      </c>
      <c r="CF50" s="4">
        <v>4120</v>
      </c>
      <c r="CG50" s="3" t="s">
        <v>4015</v>
      </c>
      <c r="CH50" s="4">
        <v>2558</v>
      </c>
      <c r="CI50" s="3" t="s">
        <v>5310</v>
      </c>
      <c r="CJ50" s="3" t="s">
        <v>476</v>
      </c>
      <c r="CK50" s="3" t="s">
        <v>3845</v>
      </c>
      <c r="CL50" s="3" t="s">
        <v>5311</v>
      </c>
      <c r="CM50" s="3" t="s">
        <v>5312</v>
      </c>
      <c r="CN50" s="3" t="s">
        <v>4925</v>
      </c>
      <c r="CO50" s="4">
        <v>14311</v>
      </c>
      <c r="CP50" s="3" t="s">
        <v>5313</v>
      </c>
      <c r="CQ50" s="4">
        <v>10907</v>
      </c>
      <c r="CR50" s="4">
        <v>10681</v>
      </c>
      <c r="CS50" s="4">
        <v>8575</v>
      </c>
      <c r="CT50" s="3" t="s">
        <v>5314</v>
      </c>
      <c r="CU50" s="3" t="s">
        <v>1321</v>
      </c>
      <c r="CV50" s="3" t="s">
        <v>5315</v>
      </c>
      <c r="CW50" s="3" t="s">
        <v>5316</v>
      </c>
      <c r="CX50" s="3" t="s">
        <v>5317</v>
      </c>
      <c r="CY50" s="3" t="s">
        <v>4420</v>
      </c>
      <c r="CZ50" s="3" t="s">
        <v>2957</v>
      </c>
      <c r="DA50" s="4">
        <v>4630</v>
      </c>
      <c r="DB50" s="3" t="s">
        <v>5318</v>
      </c>
      <c r="DC50" s="3" t="s">
        <v>1171</v>
      </c>
      <c r="DD50" s="3" t="s">
        <v>5319</v>
      </c>
      <c r="DE50" s="4">
        <v>11236</v>
      </c>
      <c r="DF50" s="3" t="s">
        <v>5320</v>
      </c>
      <c r="DG50" s="3" t="s">
        <v>1265</v>
      </c>
      <c r="DH50" s="3" t="s">
        <v>5321</v>
      </c>
      <c r="DI50" s="3" t="s">
        <v>1164</v>
      </c>
      <c r="DJ50" s="3" t="s">
        <v>5322</v>
      </c>
      <c r="DK50" s="3" t="s">
        <v>5323</v>
      </c>
      <c r="DL50" s="3" t="s">
        <v>5324</v>
      </c>
      <c r="DM50" s="3" t="s">
        <v>1161</v>
      </c>
      <c r="DN50" s="3" t="s">
        <v>5325</v>
      </c>
      <c r="DO50" s="4">
        <v>3538</v>
      </c>
      <c r="DP50" s="3" t="s">
        <v>1812</v>
      </c>
      <c r="DQ50" s="4">
        <v>3225</v>
      </c>
      <c r="DR50" s="3" t="s">
        <v>1821</v>
      </c>
      <c r="DS50" s="3" t="s">
        <v>173</v>
      </c>
      <c r="DT50" s="3" t="s">
        <v>5326</v>
      </c>
      <c r="DU50" s="3" t="s">
        <v>5327</v>
      </c>
      <c r="DV50" s="3" t="s">
        <v>5328</v>
      </c>
      <c r="DW50" s="3" t="s">
        <v>262</v>
      </c>
      <c r="DX50" s="4">
        <v>13822</v>
      </c>
      <c r="DY50" s="3" t="s">
        <v>5329</v>
      </c>
      <c r="DZ50" s="4">
        <v>9857</v>
      </c>
      <c r="EA50" s="4">
        <v>10620</v>
      </c>
      <c r="EB50" s="4">
        <v>7915</v>
      </c>
      <c r="EC50" s="3" t="s">
        <v>5330</v>
      </c>
      <c r="ED50" s="3" t="s">
        <v>1253</v>
      </c>
      <c r="EE50" s="3" t="s">
        <v>5331</v>
      </c>
      <c r="EF50" s="3" t="s">
        <v>5332</v>
      </c>
      <c r="EG50" s="3" t="s">
        <v>5317</v>
      </c>
    </row>
    <row r="51" spans="1:137" x14ac:dyDescent="0.35">
      <c r="A51" s="4">
        <v>4604</v>
      </c>
      <c r="B51" s="3" t="s">
        <v>5333</v>
      </c>
      <c r="C51" s="3" t="s">
        <v>5334</v>
      </c>
      <c r="D51" s="3" t="s">
        <v>5335</v>
      </c>
      <c r="E51" s="3" t="s">
        <v>5336</v>
      </c>
      <c r="F51" s="3" t="s">
        <v>5337</v>
      </c>
      <c r="G51" s="3" t="s">
        <v>5338</v>
      </c>
      <c r="H51" s="3" t="s">
        <v>5339</v>
      </c>
      <c r="I51" s="3" t="s">
        <v>5340</v>
      </c>
      <c r="J51" s="3" t="s">
        <v>5341</v>
      </c>
      <c r="K51" s="3" t="s">
        <v>5342</v>
      </c>
      <c r="L51" s="3" t="s">
        <v>5343</v>
      </c>
      <c r="M51" s="5">
        <v>3617.8</v>
      </c>
      <c r="N51" s="3" t="s">
        <v>5344</v>
      </c>
      <c r="O51" s="3" t="s">
        <v>5345</v>
      </c>
      <c r="P51" s="3" t="s">
        <v>5346</v>
      </c>
      <c r="Q51" s="3" t="s">
        <v>5347</v>
      </c>
      <c r="R51" s="3" t="s">
        <v>1738</v>
      </c>
      <c r="S51" s="3" t="s">
        <v>5348</v>
      </c>
      <c r="T51" s="3" t="s">
        <v>5349</v>
      </c>
      <c r="U51" s="3" t="s">
        <v>5350</v>
      </c>
      <c r="V51" s="3" t="s">
        <v>5351</v>
      </c>
      <c r="W51" s="3" t="s">
        <v>5352</v>
      </c>
      <c r="X51" s="3" t="s">
        <v>5353</v>
      </c>
      <c r="Y51" s="3" t="s">
        <v>5354</v>
      </c>
      <c r="Z51" s="3" t="s">
        <v>5355</v>
      </c>
      <c r="AA51" s="3" t="s">
        <v>5356</v>
      </c>
      <c r="AB51" s="5">
        <v>3572.8</v>
      </c>
      <c r="AC51" s="3" t="s">
        <v>5357</v>
      </c>
      <c r="AD51" s="3" t="s">
        <v>5358</v>
      </c>
      <c r="AE51" s="3" t="s">
        <v>5359</v>
      </c>
      <c r="AF51" s="3" t="s">
        <v>5360</v>
      </c>
      <c r="AG51" s="3" t="s">
        <v>4993</v>
      </c>
      <c r="AH51" s="3" t="s">
        <v>153</v>
      </c>
      <c r="AI51" s="3" t="s">
        <v>5361</v>
      </c>
      <c r="AJ51" s="3" t="s">
        <v>153</v>
      </c>
      <c r="AK51" s="3" t="s">
        <v>153</v>
      </c>
      <c r="AL51" s="3" t="s">
        <v>3879</v>
      </c>
      <c r="AM51" s="3" t="s">
        <v>153</v>
      </c>
      <c r="AN51" s="3" t="s">
        <v>153</v>
      </c>
      <c r="AO51" s="3" t="s">
        <v>5362</v>
      </c>
      <c r="AP51" s="3" t="s">
        <v>5363</v>
      </c>
      <c r="AQ51" s="3" t="s">
        <v>5364</v>
      </c>
      <c r="AR51" s="3" t="s">
        <v>5365</v>
      </c>
      <c r="AS51" s="3" t="s">
        <v>5366</v>
      </c>
      <c r="AT51" s="3" t="s">
        <v>5363</v>
      </c>
      <c r="AU51" s="3" t="s">
        <v>5367</v>
      </c>
      <c r="AV51" s="3" t="s">
        <v>5368</v>
      </c>
      <c r="AW51" s="3" t="s">
        <v>5369</v>
      </c>
      <c r="AX51" s="3" t="s">
        <v>5370</v>
      </c>
      <c r="AY51" s="3" t="s">
        <v>5371</v>
      </c>
      <c r="AZ51" s="3" t="s">
        <v>5372</v>
      </c>
      <c r="BA51" s="3" t="s">
        <v>5373</v>
      </c>
      <c r="BB51" s="3" t="s">
        <v>5374</v>
      </c>
      <c r="BC51" s="3" t="s">
        <v>5375</v>
      </c>
      <c r="BD51" s="3" t="s">
        <v>5376</v>
      </c>
      <c r="BE51" s="3" t="s">
        <v>5377</v>
      </c>
      <c r="BF51" s="3" t="s">
        <v>5378</v>
      </c>
      <c r="BG51" s="3" t="s">
        <v>5379</v>
      </c>
      <c r="BH51" s="3" t="s">
        <v>5380</v>
      </c>
      <c r="BI51" s="3" t="s">
        <v>5381</v>
      </c>
      <c r="BJ51" s="3" t="s">
        <v>5382</v>
      </c>
      <c r="BK51" s="3" t="s">
        <v>5383</v>
      </c>
      <c r="BL51" s="3" t="s">
        <v>1111</v>
      </c>
      <c r="BM51" s="3" t="s">
        <v>239</v>
      </c>
      <c r="BN51" s="3" t="s">
        <v>5384</v>
      </c>
      <c r="BO51" s="6">
        <v>1728190.16857</v>
      </c>
      <c r="BP51" s="3" t="s">
        <v>5385</v>
      </c>
      <c r="BQ51" s="3" t="s">
        <v>5386</v>
      </c>
      <c r="BR51" s="4">
        <v>6905</v>
      </c>
      <c r="BS51" s="3" t="s">
        <v>5387</v>
      </c>
      <c r="BT51" s="3" t="s">
        <v>5388</v>
      </c>
      <c r="BU51" s="3" t="s">
        <v>5389</v>
      </c>
      <c r="BV51" s="4">
        <v>12490</v>
      </c>
      <c r="BW51" s="3" t="s">
        <v>5390</v>
      </c>
      <c r="BX51" s="3" t="s">
        <v>5391</v>
      </c>
      <c r="BY51" s="3" t="s">
        <v>5392</v>
      </c>
      <c r="BZ51" s="3" t="s">
        <v>5393</v>
      </c>
      <c r="CA51" s="3" t="s">
        <v>5394</v>
      </c>
      <c r="CB51" s="3" t="s">
        <v>5395</v>
      </c>
      <c r="CC51" s="3" t="s">
        <v>5396</v>
      </c>
      <c r="CD51" s="3" t="s">
        <v>3649</v>
      </c>
      <c r="CE51" s="3" t="s">
        <v>5397</v>
      </c>
      <c r="CF51" s="4">
        <v>4599</v>
      </c>
      <c r="CG51" s="3" t="s">
        <v>5398</v>
      </c>
      <c r="CH51" s="4">
        <v>4462</v>
      </c>
      <c r="CI51" s="3" t="s">
        <v>5399</v>
      </c>
      <c r="CJ51" s="3" t="s">
        <v>5400</v>
      </c>
      <c r="CK51" s="3" t="s">
        <v>4103</v>
      </c>
      <c r="CL51" s="3" t="s">
        <v>5401</v>
      </c>
      <c r="CM51" s="3" t="s">
        <v>1250</v>
      </c>
      <c r="CN51" s="3" t="s">
        <v>1482</v>
      </c>
      <c r="CO51" s="4">
        <v>19303</v>
      </c>
      <c r="CP51" s="3" t="s">
        <v>5402</v>
      </c>
      <c r="CQ51" s="4">
        <v>14932</v>
      </c>
      <c r="CR51" s="4">
        <v>15240</v>
      </c>
      <c r="CS51" s="4">
        <v>12906</v>
      </c>
      <c r="CT51" s="3" t="s">
        <v>5403</v>
      </c>
      <c r="CU51" s="3" t="s">
        <v>5404</v>
      </c>
      <c r="CV51" s="3" t="s">
        <v>3849</v>
      </c>
      <c r="CW51" s="3" t="s">
        <v>2525</v>
      </c>
      <c r="CX51" s="3" t="s">
        <v>5405</v>
      </c>
      <c r="CY51" s="3" t="s">
        <v>839</v>
      </c>
      <c r="CZ51" s="3" t="s">
        <v>4479</v>
      </c>
      <c r="DA51" s="4">
        <v>6678</v>
      </c>
      <c r="DB51" s="3" t="s">
        <v>5406</v>
      </c>
      <c r="DC51" s="3" t="s">
        <v>5407</v>
      </c>
      <c r="DD51" s="3" t="s">
        <v>5408</v>
      </c>
      <c r="DE51" s="4">
        <v>16229</v>
      </c>
      <c r="DF51" s="3" t="s">
        <v>2308</v>
      </c>
      <c r="DG51" s="3" t="s">
        <v>5409</v>
      </c>
      <c r="DH51" s="3" t="s">
        <v>2185</v>
      </c>
      <c r="DI51" s="3" t="s">
        <v>5410</v>
      </c>
      <c r="DJ51" s="3" t="s">
        <v>5411</v>
      </c>
      <c r="DK51" s="3" t="s">
        <v>5412</v>
      </c>
      <c r="DL51" s="3" t="s">
        <v>5413</v>
      </c>
      <c r="DM51" s="3" t="s">
        <v>1878</v>
      </c>
      <c r="DN51" s="3" t="s">
        <v>3029</v>
      </c>
      <c r="DO51" s="4">
        <v>3815</v>
      </c>
      <c r="DP51" s="3" t="s">
        <v>5059</v>
      </c>
      <c r="DQ51" s="4">
        <v>4680</v>
      </c>
      <c r="DR51" s="3" t="s">
        <v>4429</v>
      </c>
      <c r="DS51" s="3" t="s">
        <v>5414</v>
      </c>
      <c r="DT51" s="3" t="s">
        <v>2432</v>
      </c>
      <c r="DU51" s="3" t="s">
        <v>5415</v>
      </c>
      <c r="DV51" s="3" t="s">
        <v>5416</v>
      </c>
      <c r="DW51" s="3" t="s">
        <v>3757</v>
      </c>
      <c r="DX51" s="4">
        <v>18951</v>
      </c>
      <c r="DY51" s="3" t="s">
        <v>5417</v>
      </c>
      <c r="DZ51" s="4">
        <v>15385</v>
      </c>
      <c r="EA51" s="4">
        <v>12392</v>
      </c>
      <c r="EB51" s="4">
        <v>8898</v>
      </c>
      <c r="EC51" s="3" t="s">
        <v>5418</v>
      </c>
      <c r="ED51" s="3" t="s">
        <v>1306</v>
      </c>
      <c r="EE51" s="3" t="s">
        <v>5419</v>
      </c>
      <c r="EF51" s="3" t="s">
        <v>5420</v>
      </c>
      <c r="EG51" s="3" t="s">
        <v>5405</v>
      </c>
    </row>
    <row r="52" spans="1:137" x14ac:dyDescent="0.35">
      <c r="A52" s="4">
        <v>4586</v>
      </c>
      <c r="B52" s="3" t="s">
        <v>5421</v>
      </c>
      <c r="C52" s="3" t="s">
        <v>5422</v>
      </c>
      <c r="D52" s="3" t="s">
        <v>5423</v>
      </c>
      <c r="E52" s="3" t="s">
        <v>5424</v>
      </c>
      <c r="F52" s="3" t="s">
        <v>5425</v>
      </c>
      <c r="G52" s="3" t="s">
        <v>5426</v>
      </c>
      <c r="H52" s="3" t="s">
        <v>5427</v>
      </c>
      <c r="I52" s="3" t="s">
        <v>5428</v>
      </c>
      <c r="J52" s="3" t="s">
        <v>5429</v>
      </c>
      <c r="K52" s="3" t="s">
        <v>5430</v>
      </c>
      <c r="L52" s="3" t="s">
        <v>5431</v>
      </c>
      <c r="M52" s="5">
        <v>3749.7</v>
      </c>
      <c r="N52" s="3" t="s">
        <v>5432</v>
      </c>
      <c r="O52" s="3" t="s">
        <v>5433</v>
      </c>
      <c r="P52" s="3" t="s">
        <v>5434</v>
      </c>
      <c r="Q52" s="3" t="s">
        <v>5435</v>
      </c>
      <c r="R52" s="3" t="s">
        <v>5436</v>
      </c>
      <c r="S52" s="3" t="s">
        <v>5437</v>
      </c>
      <c r="T52" s="3" t="s">
        <v>5438</v>
      </c>
      <c r="U52" s="3" t="s">
        <v>5439</v>
      </c>
      <c r="V52" s="3" t="s">
        <v>5440</v>
      </c>
      <c r="W52" s="3" t="s">
        <v>5441</v>
      </c>
      <c r="X52" s="3" t="s">
        <v>5442</v>
      </c>
      <c r="Y52" s="3" t="s">
        <v>5443</v>
      </c>
      <c r="Z52" s="3" t="s">
        <v>5444</v>
      </c>
      <c r="AA52" s="3" t="s">
        <v>5445</v>
      </c>
      <c r="AB52" s="5">
        <v>2902.9</v>
      </c>
      <c r="AC52" s="3" t="s">
        <v>5446</v>
      </c>
      <c r="AD52" s="3" t="s">
        <v>5447</v>
      </c>
      <c r="AE52" s="3" t="s">
        <v>5448</v>
      </c>
      <c r="AF52" s="3" t="s">
        <v>5449</v>
      </c>
      <c r="AG52" s="3" t="s">
        <v>5450</v>
      </c>
      <c r="AH52" s="3" t="s">
        <v>153</v>
      </c>
      <c r="AI52" s="3" t="s">
        <v>5451</v>
      </c>
      <c r="AJ52" s="3" t="s">
        <v>153</v>
      </c>
      <c r="AK52" s="3" t="s">
        <v>153</v>
      </c>
      <c r="AL52" s="3" t="s">
        <v>153</v>
      </c>
      <c r="AM52" s="3" t="s">
        <v>153</v>
      </c>
      <c r="AN52" s="3" t="s">
        <v>153</v>
      </c>
      <c r="AO52" s="3" t="s">
        <v>5452</v>
      </c>
      <c r="AP52" s="3" t="s">
        <v>5156</v>
      </c>
      <c r="AQ52" s="3" t="s">
        <v>5453</v>
      </c>
      <c r="AR52" s="3" t="s">
        <v>5454</v>
      </c>
      <c r="AS52" s="3" t="s">
        <v>1109</v>
      </c>
      <c r="AT52" s="3" t="s">
        <v>5455</v>
      </c>
      <c r="AU52" s="3" t="s">
        <v>5456</v>
      </c>
      <c r="AV52" s="3" t="s">
        <v>5457</v>
      </c>
      <c r="AW52" s="3" t="s">
        <v>5458</v>
      </c>
      <c r="AX52" s="3" t="s">
        <v>5459</v>
      </c>
      <c r="AY52" s="3" t="s">
        <v>5460</v>
      </c>
      <c r="AZ52" s="3" t="s">
        <v>5461</v>
      </c>
      <c r="BA52" s="3" t="s">
        <v>5462</v>
      </c>
      <c r="BB52" s="3" t="s">
        <v>5463</v>
      </c>
      <c r="BC52" s="3" t="s">
        <v>5464</v>
      </c>
      <c r="BD52" s="3" t="s">
        <v>5465</v>
      </c>
      <c r="BE52" s="3" t="s">
        <v>5466</v>
      </c>
      <c r="BF52" s="3" t="s">
        <v>5467</v>
      </c>
      <c r="BG52" s="3" t="s">
        <v>5468</v>
      </c>
      <c r="BH52" s="3" t="s">
        <v>5469</v>
      </c>
      <c r="BI52" s="3" t="s">
        <v>5470</v>
      </c>
      <c r="BJ52" s="3" t="s">
        <v>5471</v>
      </c>
      <c r="BK52" s="3" t="s">
        <v>5472</v>
      </c>
      <c r="BL52" s="3" t="s">
        <v>5473</v>
      </c>
      <c r="BM52" s="3" t="s">
        <v>2302</v>
      </c>
      <c r="BN52" s="3" t="s">
        <v>5474</v>
      </c>
      <c r="BO52" s="6">
        <v>1591177.5241700001</v>
      </c>
      <c r="BP52" s="3" t="s">
        <v>395</v>
      </c>
      <c r="BQ52" s="3" t="s">
        <v>5475</v>
      </c>
      <c r="BR52" s="4">
        <v>6892</v>
      </c>
      <c r="BS52" s="3" t="s">
        <v>3824</v>
      </c>
      <c r="BT52" s="3" t="s">
        <v>5476</v>
      </c>
      <c r="BU52" s="3" t="s">
        <v>5477</v>
      </c>
      <c r="BV52" s="4">
        <v>11392</v>
      </c>
      <c r="BW52" s="3" t="s">
        <v>5478</v>
      </c>
      <c r="BX52" s="3" t="s">
        <v>4639</v>
      </c>
      <c r="BY52" s="3" t="s">
        <v>5479</v>
      </c>
      <c r="BZ52" s="3" t="s">
        <v>5480</v>
      </c>
      <c r="CA52" s="3" t="s">
        <v>4383</v>
      </c>
      <c r="CB52" s="3" t="s">
        <v>5481</v>
      </c>
      <c r="CC52" s="3" t="s">
        <v>5482</v>
      </c>
      <c r="CD52" s="3" t="s">
        <v>5483</v>
      </c>
      <c r="CE52" s="3" t="s">
        <v>5484</v>
      </c>
      <c r="CF52" s="4">
        <v>4298</v>
      </c>
      <c r="CG52" s="3" t="s">
        <v>2749</v>
      </c>
      <c r="CH52" s="4">
        <v>2946</v>
      </c>
      <c r="CI52" s="3" t="s">
        <v>5485</v>
      </c>
      <c r="CJ52" s="3" t="s">
        <v>5486</v>
      </c>
      <c r="CK52" s="3" t="s">
        <v>5487</v>
      </c>
      <c r="CL52" s="3" t="s">
        <v>5488</v>
      </c>
      <c r="CM52" s="3" t="s">
        <v>1775</v>
      </c>
      <c r="CN52" s="3" t="s">
        <v>3333</v>
      </c>
      <c r="CO52" s="4">
        <v>16968</v>
      </c>
      <c r="CP52" s="3" t="s">
        <v>5489</v>
      </c>
      <c r="CQ52" s="4">
        <v>10189</v>
      </c>
      <c r="CR52" s="4">
        <v>12634</v>
      </c>
      <c r="CS52" s="4">
        <v>12619</v>
      </c>
      <c r="CT52" s="3" t="s">
        <v>5490</v>
      </c>
      <c r="CU52" s="3" t="s">
        <v>2088</v>
      </c>
      <c r="CV52" s="3" t="s">
        <v>5491</v>
      </c>
      <c r="CW52" s="3" t="s">
        <v>5492</v>
      </c>
      <c r="CX52" s="3" t="s">
        <v>5493</v>
      </c>
      <c r="CY52" s="3" t="s">
        <v>5494</v>
      </c>
      <c r="CZ52" s="3" t="s">
        <v>5495</v>
      </c>
      <c r="DA52" s="4">
        <v>4767</v>
      </c>
      <c r="DB52" s="3" t="s">
        <v>1822</v>
      </c>
      <c r="DC52" s="3" t="s">
        <v>2651</v>
      </c>
      <c r="DD52" s="3" t="s">
        <v>5496</v>
      </c>
      <c r="DE52" s="4">
        <v>14945</v>
      </c>
      <c r="DF52" s="3" t="s">
        <v>5497</v>
      </c>
      <c r="DG52" s="3" t="s">
        <v>4378</v>
      </c>
      <c r="DH52" s="3" t="s">
        <v>5498</v>
      </c>
      <c r="DI52" s="3" t="s">
        <v>5499</v>
      </c>
      <c r="DJ52" s="3" t="s">
        <v>5500</v>
      </c>
      <c r="DK52" s="3" t="s">
        <v>2438</v>
      </c>
      <c r="DL52" s="3" t="s">
        <v>5501</v>
      </c>
      <c r="DM52" s="3" t="s">
        <v>5502</v>
      </c>
      <c r="DN52" s="3" t="s">
        <v>5503</v>
      </c>
      <c r="DO52" s="4">
        <v>3349</v>
      </c>
      <c r="DP52" s="3" t="s">
        <v>1686</v>
      </c>
      <c r="DQ52" s="4">
        <v>3460</v>
      </c>
      <c r="DR52" s="3" t="s">
        <v>2749</v>
      </c>
      <c r="DS52" s="3" t="s">
        <v>5129</v>
      </c>
      <c r="DT52" s="3" t="s">
        <v>5504</v>
      </c>
      <c r="DU52" s="3" t="s">
        <v>5505</v>
      </c>
      <c r="DV52" s="3" t="s">
        <v>5506</v>
      </c>
      <c r="DW52" s="3" t="s">
        <v>5507</v>
      </c>
      <c r="DX52" s="4">
        <v>18368</v>
      </c>
      <c r="DY52" s="3" t="s">
        <v>5508</v>
      </c>
      <c r="DZ52" s="4">
        <v>10578</v>
      </c>
      <c r="EA52" s="4">
        <v>10692</v>
      </c>
      <c r="EB52" s="4">
        <v>10669</v>
      </c>
      <c r="EC52" s="3" t="s">
        <v>2234</v>
      </c>
      <c r="ED52" s="3" t="s">
        <v>758</v>
      </c>
      <c r="EE52" s="3" t="s">
        <v>5509</v>
      </c>
      <c r="EF52" s="3" t="s">
        <v>5510</v>
      </c>
      <c r="EG52" s="3" t="s">
        <v>5493</v>
      </c>
    </row>
    <row r="53" spans="1:137" x14ac:dyDescent="0.35">
      <c r="A53" s="4">
        <v>5126</v>
      </c>
      <c r="B53" s="3" t="s">
        <v>5511</v>
      </c>
      <c r="C53" s="3" t="s">
        <v>5512</v>
      </c>
      <c r="D53" s="3" t="s">
        <v>5513</v>
      </c>
      <c r="E53" s="3" t="s">
        <v>5514</v>
      </c>
      <c r="F53" s="3" t="s">
        <v>5515</v>
      </c>
      <c r="G53" s="3" t="s">
        <v>5516</v>
      </c>
      <c r="H53" s="3" t="s">
        <v>5517</v>
      </c>
      <c r="I53" s="3" t="s">
        <v>5518</v>
      </c>
      <c r="J53" s="3" t="s">
        <v>5519</v>
      </c>
      <c r="K53" s="3" t="s">
        <v>5520</v>
      </c>
      <c r="L53" s="3" t="s">
        <v>5521</v>
      </c>
      <c r="M53" s="5">
        <v>3474.6</v>
      </c>
      <c r="N53" s="3" t="s">
        <v>5522</v>
      </c>
      <c r="O53" s="3" t="s">
        <v>5523</v>
      </c>
      <c r="P53" s="3" t="s">
        <v>5524</v>
      </c>
      <c r="Q53" s="3" t="s">
        <v>5525</v>
      </c>
      <c r="R53" s="3" t="s">
        <v>5526</v>
      </c>
      <c r="S53" s="3" t="s">
        <v>214</v>
      </c>
      <c r="T53" s="3" t="s">
        <v>5527</v>
      </c>
      <c r="U53" s="3" t="s">
        <v>5528</v>
      </c>
      <c r="V53" s="3" t="s">
        <v>5529</v>
      </c>
      <c r="W53" s="3" t="s">
        <v>5530</v>
      </c>
      <c r="X53" s="3" t="s">
        <v>5531</v>
      </c>
      <c r="Y53" s="3" t="s">
        <v>5532</v>
      </c>
      <c r="Z53" s="3" t="s">
        <v>5533</v>
      </c>
      <c r="AA53" s="3" t="s">
        <v>5534</v>
      </c>
      <c r="AB53" s="5">
        <v>3412.2</v>
      </c>
      <c r="AC53" s="3" t="s">
        <v>4472</v>
      </c>
      <c r="AD53" s="3" t="s">
        <v>1292</v>
      </c>
      <c r="AE53" s="3" t="s">
        <v>5535</v>
      </c>
      <c r="AF53" s="3" t="s">
        <v>5536</v>
      </c>
      <c r="AG53" s="3" t="s">
        <v>5537</v>
      </c>
      <c r="AH53" s="3" t="s">
        <v>153</v>
      </c>
      <c r="AI53" s="3" t="s">
        <v>5538</v>
      </c>
      <c r="AJ53" s="3" t="s">
        <v>153</v>
      </c>
      <c r="AK53" s="3" t="s">
        <v>153</v>
      </c>
      <c r="AL53" s="3" t="s">
        <v>153</v>
      </c>
      <c r="AM53" s="3" t="s">
        <v>153</v>
      </c>
      <c r="AN53" s="3" t="s">
        <v>153</v>
      </c>
      <c r="AO53" s="3" t="s">
        <v>5539</v>
      </c>
      <c r="AP53" s="3" t="s">
        <v>5540</v>
      </c>
      <c r="AQ53" s="3" t="s">
        <v>5541</v>
      </c>
      <c r="AR53" s="3" t="s">
        <v>5542</v>
      </c>
      <c r="AS53" s="3" t="s">
        <v>5543</v>
      </c>
      <c r="AT53" s="3" t="s">
        <v>5544</v>
      </c>
      <c r="AU53" s="3" t="s">
        <v>5545</v>
      </c>
      <c r="AV53" s="3" t="s">
        <v>5546</v>
      </c>
      <c r="AW53" s="3" t="s">
        <v>5547</v>
      </c>
      <c r="AX53" s="3" t="s">
        <v>5548</v>
      </c>
      <c r="AY53" s="3" t="s">
        <v>5549</v>
      </c>
      <c r="AZ53" s="3" t="s">
        <v>5550</v>
      </c>
      <c r="BA53" s="3" t="s">
        <v>5551</v>
      </c>
      <c r="BB53" s="3" t="s">
        <v>5552</v>
      </c>
      <c r="BC53" s="3" t="s">
        <v>5553</v>
      </c>
      <c r="BD53" s="3" t="s">
        <v>5554</v>
      </c>
      <c r="BE53" s="3" t="s">
        <v>5555</v>
      </c>
      <c r="BF53" s="3" t="s">
        <v>5556</v>
      </c>
      <c r="BG53" s="3" t="s">
        <v>5557</v>
      </c>
      <c r="BH53" s="3" t="s">
        <v>5558</v>
      </c>
      <c r="BI53" s="3" t="s">
        <v>5559</v>
      </c>
      <c r="BJ53" s="3" t="s">
        <v>5560</v>
      </c>
      <c r="BK53" s="3" t="s">
        <v>5561</v>
      </c>
      <c r="BL53" s="3" t="s">
        <v>3612</v>
      </c>
      <c r="BM53" s="3" t="s">
        <v>5028</v>
      </c>
      <c r="BN53" s="3" t="s">
        <v>3318</v>
      </c>
      <c r="BO53" s="6">
        <v>1576577.5160999999</v>
      </c>
      <c r="BP53" s="3" t="s">
        <v>5562</v>
      </c>
      <c r="BQ53" s="3" t="s">
        <v>5563</v>
      </c>
      <c r="BR53" s="4">
        <v>5662</v>
      </c>
      <c r="BS53" s="3" t="s">
        <v>5564</v>
      </c>
      <c r="BT53" s="3" t="s">
        <v>1804</v>
      </c>
      <c r="BU53" s="3" t="s">
        <v>5565</v>
      </c>
      <c r="BV53" s="4">
        <v>10369</v>
      </c>
      <c r="BW53" s="3" t="s">
        <v>5566</v>
      </c>
      <c r="BX53" s="3" t="s">
        <v>4732</v>
      </c>
      <c r="BY53" s="3" t="s">
        <v>5567</v>
      </c>
      <c r="BZ53" s="3" t="s">
        <v>1816</v>
      </c>
      <c r="CA53" s="3" t="s">
        <v>5568</v>
      </c>
      <c r="CB53" s="3" t="s">
        <v>5569</v>
      </c>
      <c r="CC53" s="3" t="s">
        <v>5570</v>
      </c>
      <c r="CD53" s="3" t="s">
        <v>5571</v>
      </c>
      <c r="CE53" s="3" t="s">
        <v>5572</v>
      </c>
      <c r="CF53" s="4">
        <v>3887</v>
      </c>
      <c r="CG53" s="3" t="s">
        <v>5573</v>
      </c>
      <c r="CH53" s="4">
        <v>3281</v>
      </c>
      <c r="CI53" s="3" t="s">
        <v>5574</v>
      </c>
      <c r="CJ53" s="3" t="s">
        <v>4944</v>
      </c>
      <c r="CK53" s="3" t="s">
        <v>4291</v>
      </c>
      <c r="CL53" s="3" t="s">
        <v>5575</v>
      </c>
      <c r="CM53" s="3" t="s">
        <v>5576</v>
      </c>
      <c r="CN53" s="3" t="s">
        <v>4200</v>
      </c>
      <c r="CO53" s="4">
        <v>14061</v>
      </c>
      <c r="CP53" s="3" t="s">
        <v>5577</v>
      </c>
      <c r="CQ53" s="4">
        <v>11983</v>
      </c>
      <c r="CR53" s="4">
        <v>12056</v>
      </c>
      <c r="CS53" s="4">
        <v>10685</v>
      </c>
      <c r="CT53" s="3" t="s">
        <v>2201</v>
      </c>
      <c r="CU53" s="3" t="s">
        <v>1787</v>
      </c>
      <c r="CV53" s="3" t="s">
        <v>5578</v>
      </c>
      <c r="CW53" s="3" t="s">
        <v>5579</v>
      </c>
      <c r="CX53" s="3" t="s">
        <v>5580</v>
      </c>
      <c r="CY53" s="3" t="s">
        <v>3026</v>
      </c>
      <c r="CZ53" s="3" t="s">
        <v>4945</v>
      </c>
      <c r="DA53" s="4">
        <v>5674</v>
      </c>
      <c r="DB53" s="3" t="s">
        <v>5581</v>
      </c>
      <c r="DC53" s="3" t="s">
        <v>717</v>
      </c>
      <c r="DD53" s="3" t="s">
        <v>5582</v>
      </c>
      <c r="DE53" s="4">
        <v>14716</v>
      </c>
      <c r="DF53" s="3" t="s">
        <v>5583</v>
      </c>
      <c r="DG53" s="3" t="s">
        <v>5584</v>
      </c>
      <c r="DH53" s="3" t="s">
        <v>5585</v>
      </c>
      <c r="DI53" s="3" t="s">
        <v>5586</v>
      </c>
      <c r="DJ53" s="3" t="s">
        <v>5587</v>
      </c>
      <c r="DK53" s="3" t="s">
        <v>5588</v>
      </c>
      <c r="DL53" s="3" t="s">
        <v>5589</v>
      </c>
      <c r="DM53" s="3" t="s">
        <v>5590</v>
      </c>
      <c r="DN53" s="3" t="s">
        <v>5591</v>
      </c>
      <c r="DO53" s="4">
        <v>3510</v>
      </c>
      <c r="DP53" s="3" t="s">
        <v>4031</v>
      </c>
      <c r="DQ53" s="4">
        <v>3863</v>
      </c>
      <c r="DR53" s="3" t="s">
        <v>5592</v>
      </c>
      <c r="DS53" s="3" t="s">
        <v>5593</v>
      </c>
      <c r="DT53" s="3" t="s">
        <v>5594</v>
      </c>
      <c r="DU53" s="3" t="s">
        <v>5595</v>
      </c>
      <c r="DV53" s="3" t="s">
        <v>1715</v>
      </c>
      <c r="DW53" s="3" t="s">
        <v>5596</v>
      </c>
      <c r="DX53" s="4">
        <v>16439</v>
      </c>
      <c r="DY53" s="3" t="s">
        <v>5597</v>
      </c>
      <c r="DZ53" s="4">
        <v>11836</v>
      </c>
      <c r="EA53" s="4">
        <v>11337</v>
      </c>
      <c r="EB53" s="4">
        <v>9038</v>
      </c>
      <c r="EC53" s="3" t="s">
        <v>5598</v>
      </c>
      <c r="ED53" s="3" t="s">
        <v>396</v>
      </c>
      <c r="EE53" s="3" t="s">
        <v>5599</v>
      </c>
      <c r="EF53" s="3" t="s">
        <v>5600</v>
      </c>
      <c r="EG53" s="3" t="s">
        <v>5580</v>
      </c>
    </row>
    <row r="54" spans="1:137" x14ac:dyDescent="0.35">
      <c r="A54" s="4">
        <v>4387</v>
      </c>
      <c r="B54" s="3" t="s">
        <v>5601</v>
      </c>
      <c r="C54" s="3" t="s">
        <v>5602</v>
      </c>
      <c r="D54" s="3" t="s">
        <v>5603</v>
      </c>
      <c r="E54" s="3" t="s">
        <v>5604</v>
      </c>
      <c r="F54" s="3" t="s">
        <v>5605</v>
      </c>
      <c r="G54" s="3" t="s">
        <v>5606</v>
      </c>
      <c r="H54" s="3" t="s">
        <v>5607</v>
      </c>
      <c r="I54" s="3" t="s">
        <v>5608</v>
      </c>
      <c r="J54" s="3" t="s">
        <v>5609</v>
      </c>
      <c r="K54" s="3" t="s">
        <v>5610</v>
      </c>
      <c r="L54" s="3" t="s">
        <v>5611</v>
      </c>
      <c r="M54" s="5">
        <v>3080.6</v>
      </c>
      <c r="N54" s="3" t="s">
        <v>5612</v>
      </c>
      <c r="O54" s="3" t="s">
        <v>5613</v>
      </c>
      <c r="P54" s="3" t="s">
        <v>5614</v>
      </c>
      <c r="Q54" s="3" t="s">
        <v>5435</v>
      </c>
      <c r="R54" s="3" t="s">
        <v>5615</v>
      </c>
      <c r="S54" s="3" t="s">
        <v>5616</v>
      </c>
      <c r="T54" s="3" t="s">
        <v>5617</v>
      </c>
      <c r="U54" s="3" t="s">
        <v>5618</v>
      </c>
      <c r="V54" s="3" t="s">
        <v>5619</v>
      </c>
      <c r="W54" s="3" t="s">
        <v>5620</v>
      </c>
      <c r="X54" s="3" t="s">
        <v>5621</v>
      </c>
      <c r="Y54" s="3" t="s">
        <v>5622</v>
      </c>
      <c r="Z54" s="3" t="s">
        <v>5623</v>
      </c>
      <c r="AA54" s="3" t="s">
        <v>5624</v>
      </c>
      <c r="AB54" s="5">
        <v>3237.1</v>
      </c>
      <c r="AC54" s="3" t="s">
        <v>5625</v>
      </c>
      <c r="AD54" s="3" t="s">
        <v>5626</v>
      </c>
      <c r="AE54" s="3" t="s">
        <v>5627</v>
      </c>
      <c r="AF54" s="3" t="s">
        <v>4936</v>
      </c>
      <c r="AG54" s="3" t="s">
        <v>5628</v>
      </c>
      <c r="AH54" s="3" t="s">
        <v>153</v>
      </c>
      <c r="AI54" s="3" t="s">
        <v>5629</v>
      </c>
      <c r="AJ54" s="3" t="s">
        <v>153</v>
      </c>
      <c r="AK54" s="3" t="s">
        <v>153</v>
      </c>
      <c r="AL54" s="3" t="s">
        <v>153</v>
      </c>
      <c r="AM54" s="3" t="s">
        <v>153</v>
      </c>
      <c r="AN54" s="3" t="s">
        <v>153</v>
      </c>
      <c r="AO54" s="3" t="s">
        <v>5630</v>
      </c>
      <c r="AP54" s="3" t="s">
        <v>5631</v>
      </c>
      <c r="AQ54" s="3" t="s">
        <v>1801</v>
      </c>
      <c r="AR54" s="3" t="s">
        <v>4937</v>
      </c>
      <c r="AS54" s="3" t="s">
        <v>5632</v>
      </c>
      <c r="AT54" s="3" t="s">
        <v>5633</v>
      </c>
      <c r="AU54" s="3" t="s">
        <v>5634</v>
      </c>
      <c r="AV54" s="3" t="s">
        <v>5635</v>
      </c>
      <c r="AW54" s="3" t="s">
        <v>5636</v>
      </c>
      <c r="AX54" s="3" t="s">
        <v>5637</v>
      </c>
      <c r="AY54" s="3" t="s">
        <v>5638</v>
      </c>
      <c r="AZ54" s="3" t="s">
        <v>5639</v>
      </c>
      <c r="BA54" s="3" t="s">
        <v>5640</v>
      </c>
      <c r="BB54" s="3" t="s">
        <v>5641</v>
      </c>
      <c r="BC54" s="3" t="s">
        <v>5642</v>
      </c>
      <c r="BD54" s="3" t="s">
        <v>5643</v>
      </c>
      <c r="BE54" s="3" t="s">
        <v>5644</v>
      </c>
      <c r="BF54" s="3" t="s">
        <v>5645</v>
      </c>
      <c r="BG54" s="3" t="s">
        <v>5646</v>
      </c>
      <c r="BH54" s="3" t="s">
        <v>5647</v>
      </c>
      <c r="BI54" s="3" t="s">
        <v>5648</v>
      </c>
      <c r="BJ54" s="3" t="s">
        <v>5649</v>
      </c>
      <c r="BK54" s="3" t="s">
        <v>5650</v>
      </c>
      <c r="BL54" s="3" t="s">
        <v>678</v>
      </c>
      <c r="BM54" s="3" t="s">
        <v>5651</v>
      </c>
      <c r="BN54" s="3" t="s">
        <v>5652</v>
      </c>
      <c r="BO54" s="6">
        <v>1436093.19536</v>
      </c>
      <c r="BP54" s="3" t="s">
        <v>1511</v>
      </c>
      <c r="BQ54" s="3" t="s">
        <v>2811</v>
      </c>
      <c r="BR54" s="4">
        <v>5249</v>
      </c>
      <c r="BS54" s="3" t="s">
        <v>5653</v>
      </c>
      <c r="BT54" s="3" t="s">
        <v>1139</v>
      </c>
      <c r="BU54" s="3" t="s">
        <v>5654</v>
      </c>
      <c r="BV54" s="4">
        <v>11820</v>
      </c>
      <c r="BW54" s="3" t="s">
        <v>5655</v>
      </c>
      <c r="BX54" s="3" t="s">
        <v>3033</v>
      </c>
      <c r="BY54" s="3" t="s">
        <v>3455</v>
      </c>
      <c r="BZ54" s="3" t="s">
        <v>5656</v>
      </c>
      <c r="CA54" s="3" t="s">
        <v>5657</v>
      </c>
      <c r="CB54" s="3" t="s">
        <v>5658</v>
      </c>
      <c r="CC54" s="3" t="s">
        <v>5659</v>
      </c>
      <c r="CD54" s="3" t="s">
        <v>4969</v>
      </c>
      <c r="CE54" s="3" t="s">
        <v>5660</v>
      </c>
      <c r="CF54" s="4">
        <v>4029</v>
      </c>
      <c r="CG54" s="3" t="s">
        <v>5661</v>
      </c>
      <c r="CH54" s="4">
        <v>2825</v>
      </c>
      <c r="CI54" s="3" t="s">
        <v>5662</v>
      </c>
      <c r="CJ54" s="3" t="s">
        <v>5663</v>
      </c>
      <c r="CK54" s="3" t="s">
        <v>1499</v>
      </c>
      <c r="CL54" s="3" t="s">
        <v>5664</v>
      </c>
      <c r="CM54" s="3" t="s">
        <v>5665</v>
      </c>
      <c r="CN54" s="3" t="s">
        <v>5666</v>
      </c>
      <c r="CO54" s="4">
        <v>14598</v>
      </c>
      <c r="CP54" s="3" t="s">
        <v>5667</v>
      </c>
      <c r="CQ54" s="4">
        <v>12265</v>
      </c>
      <c r="CR54" s="4">
        <v>11045</v>
      </c>
      <c r="CS54" s="4">
        <v>12011</v>
      </c>
      <c r="CT54" s="3" t="s">
        <v>5668</v>
      </c>
      <c r="CU54" s="3" t="s">
        <v>1767</v>
      </c>
      <c r="CV54" s="3" t="s">
        <v>5669</v>
      </c>
      <c r="CW54" s="3" t="s">
        <v>5670</v>
      </c>
      <c r="CX54" s="3" t="s">
        <v>5671</v>
      </c>
      <c r="CY54" s="3" t="s">
        <v>2205</v>
      </c>
      <c r="CZ54" s="3" t="s">
        <v>5672</v>
      </c>
      <c r="DA54" s="4">
        <v>4578</v>
      </c>
      <c r="DB54" s="3" t="s">
        <v>5673</v>
      </c>
      <c r="DC54" s="3" t="s">
        <v>2829</v>
      </c>
      <c r="DD54" s="3" t="s">
        <v>5674</v>
      </c>
      <c r="DE54" s="4">
        <v>11870</v>
      </c>
      <c r="DF54" s="3" t="s">
        <v>5675</v>
      </c>
      <c r="DG54" s="3" t="s">
        <v>2246</v>
      </c>
      <c r="DH54" s="3" t="s">
        <v>5676</v>
      </c>
      <c r="DI54" s="3" t="s">
        <v>3745</v>
      </c>
      <c r="DJ54" s="3" t="s">
        <v>258</v>
      </c>
      <c r="DK54" s="3" t="s">
        <v>5677</v>
      </c>
      <c r="DL54" s="3" t="s">
        <v>5678</v>
      </c>
      <c r="DM54" s="3" t="s">
        <v>2426</v>
      </c>
      <c r="DN54" s="3" t="s">
        <v>5679</v>
      </c>
      <c r="DO54" s="4">
        <v>3496</v>
      </c>
      <c r="DP54" s="3" t="s">
        <v>1624</v>
      </c>
      <c r="DQ54" s="4">
        <v>3369</v>
      </c>
      <c r="DR54" s="3" t="s">
        <v>2204</v>
      </c>
      <c r="DS54" s="3" t="s">
        <v>684</v>
      </c>
      <c r="DT54" s="3" t="s">
        <v>2609</v>
      </c>
      <c r="DU54" s="3" t="s">
        <v>5680</v>
      </c>
      <c r="DV54" s="3" t="s">
        <v>5681</v>
      </c>
      <c r="DW54" s="3" t="s">
        <v>283</v>
      </c>
      <c r="DX54" s="4">
        <v>15711</v>
      </c>
      <c r="DY54" s="3" t="s">
        <v>5682</v>
      </c>
      <c r="DZ54" s="4">
        <v>10733</v>
      </c>
      <c r="EA54" s="4">
        <v>10547</v>
      </c>
      <c r="EB54" s="4">
        <v>11173</v>
      </c>
      <c r="EC54" s="3" t="s">
        <v>5683</v>
      </c>
      <c r="ED54" s="3" t="s">
        <v>1303</v>
      </c>
      <c r="EE54" s="3" t="s">
        <v>5684</v>
      </c>
      <c r="EF54" s="3" t="s">
        <v>1168</v>
      </c>
      <c r="EG54" s="3" t="s">
        <v>5671</v>
      </c>
    </row>
    <row r="55" spans="1:137" x14ac:dyDescent="0.35">
      <c r="A55" s="4">
        <v>767</v>
      </c>
      <c r="B55" s="3" t="s">
        <v>5685</v>
      </c>
      <c r="C55" s="3" t="s">
        <v>5686</v>
      </c>
      <c r="D55" s="3" t="s">
        <v>5687</v>
      </c>
      <c r="E55" s="3" t="s">
        <v>5688</v>
      </c>
      <c r="F55" s="3" t="s">
        <v>5689</v>
      </c>
      <c r="G55" s="3" t="s">
        <v>5690</v>
      </c>
      <c r="H55" s="3" t="s">
        <v>5691</v>
      </c>
      <c r="I55" s="3" t="s">
        <v>5692</v>
      </c>
      <c r="J55" s="3" t="s">
        <v>5693</v>
      </c>
      <c r="K55" s="3" t="s">
        <v>5694</v>
      </c>
      <c r="L55" s="3" t="s">
        <v>5695</v>
      </c>
      <c r="M55" s="5">
        <v>2587.4</v>
      </c>
      <c r="N55" s="3" t="s">
        <v>5696</v>
      </c>
      <c r="O55" s="3" t="s">
        <v>5697</v>
      </c>
      <c r="P55" s="3" t="s">
        <v>5698</v>
      </c>
      <c r="Q55" s="3" t="s">
        <v>5699</v>
      </c>
      <c r="R55" s="3" t="s">
        <v>5700</v>
      </c>
      <c r="S55" s="3" t="s">
        <v>5701</v>
      </c>
      <c r="T55" s="3" t="s">
        <v>5702</v>
      </c>
      <c r="U55" s="3" t="s">
        <v>5703</v>
      </c>
      <c r="V55" s="3" t="s">
        <v>5704</v>
      </c>
      <c r="W55" s="3" t="s">
        <v>5705</v>
      </c>
      <c r="X55" s="3" t="s">
        <v>5706</v>
      </c>
      <c r="Y55" s="3" t="s">
        <v>5707</v>
      </c>
      <c r="Z55" s="3" t="s">
        <v>5708</v>
      </c>
      <c r="AA55" s="3" t="s">
        <v>5709</v>
      </c>
      <c r="AB55" s="5">
        <v>2835.6</v>
      </c>
      <c r="AC55" s="3" t="s">
        <v>5710</v>
      </c>
      <c r="AD55" s="3" t="s">
        <v>5711</v>
      </c>
      <c r="AE55" s="3" t="s">
        <v>5712</v>
      </c>
      <c r="AF55" s="3" t="s">
        <v>5713</v>
      </c>
      <c r="AG55" s="3" t="s">
        <v>5714</v>
      </c>
      <c r="AH55" s="3" t="s">
        <v>153</v>
      </c>
      <c r="AI55" s="3" t="s">
        <v>5715</v>
      </c>
      <c r="AJ55" s="3" t="s">
        <v>153</v>
      </c>
      <c r="AK55" s="3" t="s">
        <v>153</v>
      </c>
      <c r="AL55" s="3" t="s">
        <v>153</v>
      </c>
      <c r="AM55" s="3" t="s">
        <v>153</v>
      </c>
      <c r="AN55" s="3" t="s">
        <v>153</v>
      </c>
      <c r="AO55" s="3" t="s">
        <v>5716</v>
      </c>
      <c r="AP55" s="3" t="s">
        <v>5717</v>
      </c>
      <c r="AQ55" s="3" t="s">
        <v>5718</v>
      </c>
      <c r="AR55" s="3" t="s">
        <v>5719</v>
      </c>
      <c r="AS55" s="3" t="s">
        <v>1457</v>
      </c>
      <c r="AT55" s="3" t="s">
        <v>5720</v>
      </c>
      <c r="AU55" s="3" t="s">
        <v>5721</v>
      </c>
      <c r="AV55" s="3" t="s">
        <v>5722</v>
      </c>
      <c r="AW55" s="3" t="s">
        <v>5723</v>
      </c>
      <c r="AX55" s="3" t="s">
        <v>5724</v>
      </c>
      <c r="AY55" s="3" t="s">
        <v>5725</v>
      </c>
      <c r="AZ55" s="3" t="s">
        <v>5726</v>
      </c>
      <c r="BA55" s="3" t="s">
        <v>5727</v>
      </c>
      <c r="BB55" s="3" t="s">
        <v>5728</v>
      </c>
      <c r="BC55" s="3" t="s">
        <v>5729</v>
      </c>
      <c r="BD55" s="3" t="s">
        <v>5730</v>
      </c>
      <c r="BE55" s="3" t="s">
        <v>5731</v>
      </c>
      <c r="BF55" s="3" t="s">
        <v>5732</v>
      </c>
      <c r="BG55" s="3" t="s">
        <v>5733</v>
      </c>
      <c r="BH55" s="3" t="s">
        <v>5734</v>
      </c>
      <c r="BI55" s="3" t="s">
        <v>5735</v>
      </c>
      <c r="BJ55" s="3" t="s">
        <v>5736</v>
      </c>
      <c r="BK55" s="3" t="s">
        <v>5737</v>
      </c>
      <c r="BL55" s="3" t="s">
        <v>3417</v>
      </c>
      <c r="BM55" s="3" t="s">
        <v>2854</v>
      </c>
      <c r="BN55" s="3" t="s">
        <v>5738</v>
      </c>
      <c r="BO55" s="6">
        <v>1202337.44166</v>
      </c>
      <c r="BP55" s="3" t="s">
        <v>5739</v>
      </c>
      <c r="BQ55" s="3" t="s">
        <v>1603</v>
      </c>
      <c r="BR55" s="4">
        <v>4371</v>
      </c>
      <c r="BS55" s="3" t="s">
        <v>5740</v>
      </c>
      <c r="BT55" s="3" t="s">
        <v>5741</v>
      </c>
      <c r="BU55" s="3" t="s">
        <v>5742</v>
      </c>
      <c r="BV55" s="4">
        <v>8714</v>
      </c>
      <c r="BW55" s="3" t="s">
        <v>5743</v>
      </c>
      <c r="BX55" s="3" t="s">
        <v>5744</v>
      </c>
      <c r="BY55" s="3" t="s">
        <v>5745</v>
      </c>
      <c r="BZ55" s="3" t="s">
        <v>5746</v>
      </c>
      <c r="CA55" s="3" t="s">
        <v>5747</v>
      </c>
      <c r="CB55" s="3" t="s">
        <v>5748</v>
      </c>
      <c r="CC55" s="3" t="s">
        <v>5749</v>
      </c>
      <c r="CD55" s="3" t="s">
        <v>1304</v>
      </c>
      <c r="CE55" s="3" t="s">
        <v>5750</v>
      </c>
      <c r="CF55" s="4">
        <v>3277</v>
      </c>
      <c r="CG55" s="3" t="s">
        <v>5574</v>
      </c>
      <c r="CH55" s="4">
        <v>3144</v>
      </c>
      <c r="CI55" s="3" t="s">
        <v>1809</v>
      </c>
      <c r="CJ55" s="3" t="s">
        <v>943</v>
      </c>
      <c r="CK55" s="3" t="s">
        <v>1808</v>
      </c>
      <c r="CL55" s="3" t="s">
        <v>5751</v>
      </c>
      <c r="CM55" s="3" t="s">
        <v>5752</v>
      </c>
      <c r="CN55" s="3" t="s">
        <v>4430</v>
      </c>
      <c r="CO55" s="4">
        <v>12211</v>
      </c>
      <c r="CP55" s="3" t="s">
        <v>5753</v>
      </c>
      <c r="CQ55" s="4">
        <v>10568</v>
      </c>
      <c r="CR55" s="4">
        <v>9994</v>
      </c>
      <c r="CS55" s="4">
        <v>10481</v>
      </c>
      <c r="CT55" s="3" t="s">
        <v>5754</v>
      </c>
      <c r="CU55" s="3" t="s">
        <v>4290</v>
      </c>
      <c r="CV55" s="3" t="s">
        <v>2873</v>
      </c>
      <c r="CW55" s="3" t="s">
        <v>5755</v>
      </c>
      <c r="CX55" s="3" t="s">
        <v>5756</v>
      </c>
      <c r="CY55" s="3" t="s">
        <v>1296</v>
      </c>
      <c r="CZ55" s="3" t="s">
        <v>499</v>
      </c>
      <c r="DA55" s="4">
        <v>4306</v>
      </c>
      <c r="DB55" s="3" t="s">
        <v>5757</v>
      </c>
      <c r="DC55" s="3" t="s">
        <v>4302</v>
      </c>
      <c r="DD55" s="3" t="s">
        <v>2249</v>
      </c>
      <c r="DE55" s="4">
        <v>12115</v>
      </c>
      <c r="DF55" s="3" t="s">
        <v>2934</v>
      </c>
      <c r="DG55" s="3" t="s">
        <v>4948</v>
      </c>
      <c r="DH55" s="3" t="s">
        <v>5758</v>
      </c>
      <c r="DI55" s="3" t="s">
        <v>5759</v>
      </c>
      <c r="DJ55" s="3" t="s">
        <v>5760</v>
      </c>
      <c r="DK55" s="3" t="s">
        <v>5761</v>
      </c>
      <c r="DL55" s="3" t="s">
        <v>5762</v>
      </c>
      <c r="DM55" s="3" t="s">
        <v>5763</v>
      </c>
      <c r="DN55" s="3" t="s">
        <v>5764</v>
      </c>
      <c r="DO55" s="4">
        <v>3277</v>
      </c>
      <c r="DP55" s="3" t="s">
        <v>5765</v>
      </c>
      <c r="DQ55" s="4">
        <v>3278</v>
      </c>
      <c r="DR55" s="3" t="s">
        <v>2843</v>
      </c>
      <c r="DS55" s="3" t="s">
        <v>5766</v>
      </c>
      <c r="DT55" s="3" t="s">
        <v>4425</v>
      </c>
      <c r="DU55" s="3" t="s">
        <v>5767</v>
      </c>
      <c r="DV55" s="3" t="s">
        <v>5768</v>
      </c>
      <c r="DW55" s="3" t="s">
        <v>5769</v>
      </c>
      <c r="DX55" s="4">
        <v>12818</v>
      </c>
      <c r="DY55" s="3" t="s">
        <v>5770</v>
      </c>
      <c r="DZ55" s="4">
        <v>8958</v>
      </c>
      <c r="EA55" s="4">
        <v>9556</v>
      </c>
      <c r="EB55" s="4">
        <v>7973</v>
      </c>
      <c r="EC55" s="3" t="s">
        <v>5771</v>
      </c>
      <c r="ED55" s="3" t="s">
        <v>5772</v>
      </c>
      <c r="EE55" s="3" t="s">
        <v>5773</v>
      </c>
      <c r="EF55" s="3" t="s">
        <v>5774</v>
      </c>
      <c r="EG55" s="3" t="s">
        <v>5756</v>
      </c>
    </row>
    <row r="56" spans="1:137" x14ac:dyDescent="0.35">
      <c r="A56" s="4">
        <v>6034</v>
      </c>
      <c r="B56" s="3" t="s">
        <v>5785</v>
      </c>
      <c r="C56" s="3" t="s">
        <v>5786</v>
      </c>
      <c r="D56" s="3" t="s">
        <v>5787</v>
      </c>
      <c r="E56" s="3" t="s">
        <v>5788</v>
      </c>
      <c r="F56" s="3" t="s">
        <v>5789</v>
      </c>
      <c r="G56" s="3" t="s">
        <v>5790</v>
      </c>
      <c r="H56" s="3" t="s">
        <v>5791</v>
      </c>
      <c r="I56" s="3" t="s">
        <v>5792</v>
      </c>
      <c r="J56" s="3" t="s">
        <v>5793</v>
      </c>
      <c r="K56" s="3" t="s">
        <v>5794</v>
      </c>
      <c r="L56" s="3" t="s">
        <v>5795</v>
      </c>
      <c r="M56" s="5">
        <v>2992.2</v>
      </c>
      <c r="N56" s="3" t="s">
        <v>5537</v>
      </c>
      <c r="O56" s="3" t="s">
        <v>5796</v>
      </c>
      <c r="P56" s="3" t="s">
        <v>5797</v>
      </c>
      <c r="Q56" s="3" t="s">
        <v>5798</v>
      </c>
      <c r="R56" s="3" t="s">
        <v>5799</v>
      </c>
      <c r="S56" s="3" t="s">
        <v>5800</v>
      </c>
      <c r="T56" s="3" t="s">
        <v>5801</v>
      </c>
      <c r="U56" s="3" t="s">
        <v>5802</v>
      </c>
      <c r="V56" s="3" t="s">
        <v>5803</v>
      </c>
      <c r="W56" s="3" t="s">
        <v>5804</v>
      </c>
      <c r="X56" s="3" t="s">
        <v>5805</v>
      </c>
      <c r="Y56" s="3" t="s">
        <v>5806</v>
      </c>
      <c r="Z56" s="3" t="s">
        <v>5807</v>
      </c>
      <c r="AA56" s="3" t="s">
        <v>5808</v>
      </c>
      <c r="AB56" s="5">
        <v>2935.8</v>
      </c>
      <c r="AC56" s="3" t="s">
        <v>5809</v>
      </c>
      <c r="AD56" s="3" t="s">
        <v>5810</v>
      </c>
      <c r="AE56" s="3" t="s">
        <v>5811</v>
      </c>
      <c r="AF56" s="3" t="s">
        <v>5812</v>
      </c>
      <c r="AG56" s="3" t="s">
        <v>5813</v>
      </c>
      <c r="AH56" s="3" t="s">
        <v>153</v>
      </c>
      <c r="AI56" s="3" t="s">
        <v>5814</v>
      </c>
      <c r="AJ56" s="3" t="s">
        <v>153</v>
      </c>
      <c r="AK56" s="3" t="s">
        <v>153</v>
      </c>
      <c r="AL56" s="3" t="s">
        <v>153</v>
      </c>
      <c r="AM56" s="3" t="s">
        <v>153</v>
      </c>
      <c r="AN56" s="3" t="s">
        <v>153</v>
      </c>
      <c r="AO56" s="3" t="s">
        <v>5815</v>
      </c>
      <c r="AP56" s="3" t="s">
        <v>5816</v>
      </c>
      <c r="AQ56" s="3" t="s">
        <v>5817</v>
      </c>
      <c r="AR56" s="3" t="s">
        <v>5818</v>
      </c>
      <c r="AS56" s="3" t="s">
        <v>5819</v>
      </c>
      <c r="AT56" s="3" t="s">
        <v>5820</v>
      </c>
      <c r="AU56" s="3" t="s">
        <v>5821</v>
      </c>
      <c r="AV56" s="3" t="s">
        <v>5822</v>
      </c>
      <c r="AW56" s="3" t="s">
        <v>5823</v>
      </c>
      <c r="AX56" s="3" t="s">
        <v>5824</v>
      </c>
      <c r="AY56" s="3" t="s">
        <v>5825</v>
      </c>
      <c r="AZ56" s="3" t="s">
        <v>5826</v>
      </c>
      <c r="BA56" s="3" t="s">
        <v>5827</v>
      </c>
      <c r="BB56" s="3" t="s">
        <v>5828</v>
      </c>
      <c r="BC56" s="3" t="s">
        <v>5829</v>
      </c>
      <c r="BD56" s="3" t="s">
        <v>5830</v>
      </c>
      <c r="BE56" s="3" t="s">
        <v>5831</v>
      </c>
      <c r="BF56" s="3" t="s">
        <v>5832</v>
      </c>
      <c r="BG56" s="3" t="s">
        <v>5833</v>
      </c>
      <c r="BH56" s="3" t="s">
        <v>5834</v>
      </c>
      <c r="BI56" s="3" t="s">
        <v>5835</v>
      </c>
      <c r="BJ56" s="3" t="s">
        <v>5836</v>
      </c>
      <c r="BK56" s="3" t="s">
        <v>5837</v>
      </c>
      <c r="BL56" s="3" t="s">
        <v>2406</v>
      </c>
      <c r="BM56" s="3" t="s">
        <v>5838</v>
      </c>
      <c r="BN56" s="3" t="s">
        <v>5839</v>
      </c>
      <c r="BO56" s="6">
        <v>1343816.2050900001</v>
      </c>
      <c r="BP56" s="3" t="s">
        <v>1911</v>
      </c>
      <c r="BQ56" s="3" t="s">
        <v>5840</v>
      </c>
      <c r="BR56" s="4">
        <v>7400</v>
      </c>
      <c r="BS56" s="3" t="s">
        <v>5841</v>
      </c>
      <c r="BT56" s="3" t="s">
        <v>4917</v>
      </c>
      <c r="BU56" s="3" t="s">
        <v>5842</v>
      </c>
      <c r="BV56" s="4">
        <v>11307</v>
      </c>
      <c r="BW56" s="3" t="s">
        <v>5843</v>
      </c>
      <c r="BX56" s="3" t="s">
        <v>5844</v>
      </c>
      <c r="BY56" s="3" t="s">
        <v>5845</v>
      </c>
      <c r="BZ56" s="3" t="s">
        <v>4959</v>
      </c>
      <c r="CA56" s="3" t="s">
        <v>5846</v>
      </c>
      <c r="CB56" s="3" t="s">
        <v>3839</v>
      </c>
      <c r="CC56" s="3" t="s">
        <v>5847</v>
      </c>
      <c r="CD56" s="3" t="s">
        <v>1792</v>
      </c>
      <c r="CE56" s="3" t="s">
        <v>5848</v>
      </c>
      <c r="CF56" s="4">
        <v>5144</v>
      </c>
      <c r="CG56" s="3" t="s">
        <v>1788</v>
      </c>
      <c r="CH56" s="4">
        <v>4588</v>
      </c>
      <c r="CI56" s="3" t="s">
        <v>5849</v>
      </c>
      <c r="CJ56" s="3" t="s">
        <v>1905</v>
      </c>
      <c r="CK56" s="3" t="s">
        <v>5850</v>
      </c>
      <c r="CL56" s="3" t="s">
        <v>5851</v>
      </c>
      <c r="CM56" s="3" t="s">
        <v>5852</v>
      </c>
      <c r="CN56" s="3" t="s">
        <v>4746</v>
      </c>
      <c r="CO56" s="4">
        <v>13483</v>
      </c>
      <c r="CP56" s="3" t="s">
        <v>5853</v>
      </c>
      <c r="CQ56" s="4">
        <v>12411</v>
      </c>
      <c r="CR56" s="4">
        <v>10809</v>
      </c>
      <c r="CS56" s="4">
        <v>12768</v>
      </c>
      <c r="CT56" s="3" t="s">
        <v>5854</v>
      </c>
      <c r="CU56" s="3" t="s">
        <v>1747</v>
      </c>
      <c r="CV56" s="3" t="s">
        <v>5855</v>
      </c>
      <c r="CW56" s="3" t="s">
        <v>5856</v>
      </c>
      <c r="CX56" s="3" t="s">
        <v>5857</v>
      </c>
      <c r="CY56" s="3" t="s">
        <v>5858</v>
      </c>
      <c r="CZ56" s="3" t="s">
        <v>4025</v>
      </c>
      <c r="DA56" s="4">
        <v>6562</v>
      </c>
      <c r="DB56" s="3" t="s">
        <v>5859</v>
      </c>
      <c r="DC56" s="3" t="s">
        <v>4281</v>
      </c>
      <c r="DD56" s="3" t="s">
        <v>5860</v>
      </c>
      <c r="DE56" s="4">
        <v>14812</v>
      </c>
      <c r="DF56" s="3" t="s">
        <v>5861</v>
      </c>
      <c r="DG56" s="3" t="s">
        <v>5862</v>
      </c>
      <c r="DH56" s="3" t="s">
        <v>5863</v>
      </c>
      <c r="DI56" s="3" t="s">
        <v>5864</v>
      </c>
      <c r="DJ56" s="3" t="s">
        <v>5865</v>
      </c>
      <c r="DK56" s="3" t="s">
        <v>5866</v>
      </c>
      <c r="DL56" s="3" t="s">
        <v>3329</v>
      </c>
      <c r="DM56" s="3" t="s">
        <v>5867</v>
      </c>
      <c r="DN56" s="3" t="s">
        <v>5868</v>
      </c>
      <c r="DO56" s="4">
        <v>3479</v>
      </c>
      <c r="DP56" s="3" t="s">
        <v>1812</v>
      </c>
      <c r="DQ56" s="4">
        <v>4201</v>
      </c>
      <c r="DR56" s="3" t="s">
        <v>2645</v>
      </c>
      <c r="DS56" s="3" t="s">
        <v>5869</v>
      </c>
      <c r="DT56" s="3" t="s">
        <v>5870</v>
      </c>
      <c r="DU56" s="3" t="s">
        <v>5871</v>
      </c>
      <c r="DV56" s="3" t="s">
        <v>5872</v>
      </c>
      <c r="DW56" s="3" t="s">
        <v>2856</v>
      </c>
      <c r="DX56" s="4">
        <v>14070</v>
      </c>
      <c r="DY56" s="3" t="s">
        <v>5873</v>
      </c>
      <c r="DZ56" s="4">
        <v>12439</v>
      </c>
      <c r="EA56" s="4">
        <v>9530</v>
      </c>
      <c r="EB56" s="4">
        <v>9560</v>
      </c>
      <c r="EC56" s="3" t="s">
        <v>5874</v>
      </c>
      <c r="ED56" s="3" t="s">
        <v>5875</v>
      </c>
      <c r="EE56" s="3" t="s">
        <v>2873</v>
      </c>
      <c r="EF56" s="3" t="s">
        <v>5876</v>
      </c>
      <c r="EG56" s="3" t="s">
        <v>5857</v>
      </c>
    </row>
    <row r="57" spans="1:137" x14ac:dyDescent="0.35">
      <c r="A57" s="4">
        <v>498</v>
      </c>
      <c r="B57" s="3" t="s">
        <v>5877</v>
      </c>
      <c r="C57" s="3" t="s">
        <v>5878</v>
      </c>
      <c r="D57" s="3" t="s">
        <v>5879</v>
      </c>
      <c r="E57" s="3" t="s">
        <v>5880</v>
      </c>
      <c r="F57" s="3" t="s">
        <v>5881</v>
      </c>
      <c r="G57" s="3" t="s">
        <v>5882</v>
      </c>
      <c r="H57" s="3" t="s">
        <v>5883</v>
      </c>
      <c r="I57" s="3" t="s">
        <v>5884</v>
      </c>
      <c r="J57" s="3" t="s">
        <v>5885</v>
      </c>
      <c r="K57" s="3" t="s">
        <v>5886</v>
      </c>
      <c r="L57" s="3" t="s">
        <v>5887</v>
      </c>
      <c r="M57" s="5">
        <v>3370.9</v>
      </c>
      <c r="N57" s="3" t="s">
        <v>5888</v>
      </c>
      <c r="O57" s="3" t="s">
        <v>5889</v>
      </c>
      <c r="P57" s="3" t="s">
        <v>5890</v>
      </c>
      <c r="Q57" s="3" t="s">
        <v>1836</v>
      </c>
      <c r="R57" s="3" t="s">
        <v>5891</v>
      </c>
      <c r="S57" s="3" t="s">
        <v>5892</v>
      </c>
      <c r="T57" s="3" t="s">
        <v>5893</v>
      </c>
      <c r="U57" s="3" t="s">
        <v>5894</v>
      </c>
      <c r="V57" s="3" t="s">
        <v>5895</v>
      </c>
      <c r="W57" s="3" t="s">
        <v>5896</v>
      </c>
      <c r="X57" s="3" t="s">
        <v>5897</v>
      </c>
      <c r="Y57" s="3" t="s">
        <v>5898</v>
      </c>
      <c r="Z57" s="3" t="s">
        <v>5899</v>
      </c>
      <c r="AA57" s="3" t="s">
        <v>5900</v>
      </c>
      <c r="AB57" s="5">
        <v>3600.5</v>
      </c>
      <c r="AC57" s="3" t="s">
        <v>5901</v>
      </c>
      <c r="AD57" s="3" t="s">
        <v>5902</v>
      </c>
      <c r="AE57" s="3" t="s">
        <v>5903</v>
      </c>
      <c r="AF57" s="3" t="s">
        <v>5904</v>
      </c>
      <c r="AG57" s="3" t="s">
        <v>5905</v>
      </c>
      <c r="AH57" s="3" t="s">
        <v>153</v>
      </c>
      <c r="AI57" s="3" t="s">
        <v>5906</v>
      </c>
      <c r="AJ57" s="3" t="s">
        <v>153</v>
      </c>
      <c r="AK57" s="3" t="s">
        <v>153</v>
      </c>
      <c r="AL57" s="3" t="s">
        <v>153</v>
      </c>
      <c r="AM57" s="3" t="s">
        <v>153</v>
      </c>
      <c r="AN57" s="3" t="s">
        <v>153</v>
      </c>
      <c r="AO57" s="3" t="s">
        <v>5907</v>
      </c>
      <c r="AP57" s="3" t="s">
        <v>5908</v>
      </c>
      <c r="AQ57" s="3" t="s">
        <v>5909</v>
      </c>
      <c r="AR57" s="3" t="s">
        <v>5910</v>
      </c>
      <c r="AS57" s="3" t="s">
        <v>5911</v>
      </c>
      <c r="AT57" s="3" t="s">
        <v>5912</v>
      </c>
      <c r="AU57" s="3" t="s">
        <v>5913</v>
      </c>
      <c r="AV57" s="3" t="s">
        <v>5914</v>
      </c>
      <c r="AW57" s="3" t="s">
        <v>5915</v>
      </c>
      <c r="AX57" s="3" t="s">
        <v>5916</v>
      </c>
      <c r="AY57" s="3" t="s">
        <v>5917</v>
      </c>
      <c r="AZ57" s="3" t="s">
        <v>5918</v>
      </c>
      <c r="BA57" s="3" t="s">
        <v>5919</v>
      </c>
      <c r="BB57" s="3" t="s">
        <v>5920</v>
      </c>
      <c r="BC57" s="3" t="s">
        <v>5921</v>
      </c>
      <c r="BD57" s="3" t="s">
        <v>5922</v>
      </c>
      <c r="BE57" s="3" t="s">
        <v>5923</v>
      </c>
      <c r="BF57" s="3" t="s">
        <v>5924</v>
      </c>
      <c r="BG57" s="3" t="s">
        <v>5925</v>
      </c>
      <c r="BH57" s="3" t="s">
        <v>5926</v>
      </c>
      <c r="BI57" s="3" t="s">
        <v>5927</v>
      </c>
      <c r="BJ57" s="3" t="s">
        <v>5928</v>
      </c>
      <c r="BK57" s="3" t="s">
        <v>5929</v>
      </c>
      <c r="BL57" s="3" t="s">
        <v>2405</v>
      </c>
      <c r="BM57" s="3" t="s">
        <v>815</v>
      </c>
      <c r="BN57" s="3" t="s">
        <v>5930</v>
      </c>
      <c r="BO57" s="6">
        <v>1517684.9741400001</v>
      </c>
      <c r="BP57" s="3" t="s">
        <v>5672</v>
      </c>
      <c r="BQ57" s="3" t="s">
        <v>5931</v>
      </c>
      <c r="BR57" s="4">
        <v>5873</v>
      </c>
      <c r="BS57" s="3" t="s">
        <v>4027</v>
      </c>
      <c r="BT57" s="3" t="s">
        <v>3026</v>
      </c>
      <c r="BU57" s="3" t="s">
        <v>5932</v>
      </c>
      <c r="BV57" s="4">
        <v>12561</v>
      </c>
      <c r="BW57" s="3" t="s">
        <v>5933</v>
      </c>
      <c r="BX57" s="3" t="s">
        <v>3235</v>
      </c>
      <c r="BY57" s="3" t="s">
        <v>5934</v>
      </c>
      <c r="BZ57" s="3" t="s">
        <v>5935</v>
      </c>
      <c r="CA57" s="3" t="s">
        <v>5936</v>
      </c>
      <c r="CB57" s="3" t="s">
        <v>5937</v>
      </c>
      <c r="CC57" s="3" t="s">
        <v>5938</v>
      </c>
      <c r="CD57" s="3" t="s">
        <v>5939</v>
      </c>
      <c r="CE57" s="3" t="s">
        <v>2418</v>
      </c>
      <c r="CF57" s="4">
        <v>4472</v>
      </c>
      <c r="CG57" s="3" t="s">
        <v>1594</v>
      </c>
      <c r="CH57" s="4">
        <v>3847</v>
      </c>
      <c r="CI57" s="3" t="s">
        <v>5940</v>
      </c>
      <c r="CJ57" s="3" t="s">
        <v>5941</v>
      </c>
      <c r="CK57" s="3" t="s">
        <v>5942</v>
      </c>
      <c r="CL57" s="3" t="s">
        <v>5943</v>
      </c>
      <c r="CM57" s="3" t="s">
        <v>5944</v>
      </c>
      <c r="CN57" s="3" t="s">
        <v>5945</v>
      </c>
      <c r="CO57" s="4">
        <v>14658</v>
      </c>
      <c r="CP57" s="3" t="s">
        <v>5946</v>
      </c>
      <c r="CQ57" s="4">
        <v>11987</v>
      </c>
      <c r="CR57" s="4">
        <v>11537</v>
      </c>
      <c r="CS57" s="4">
        <v>9343</v>
      </c>
      <c r="CT57" s="3" t="s">
        <v>5947</v>
      </c>
      <c r="CU57" s="3" t="s">
        <v>3721</v>
      </c>
      <c r="CV57" s="3" t="s">
        <v>5948</v>
      </c>
      <c r="CW57" s="3" t="s">
        <v>4942</v>
      </c>
      <c r="CX57" s="3" t="s">
        <v>5949</v>
      </c>
      <c r="CY57" s="3" t="s">
        <v>1496</v>
      </c>
      <c r="CZ57" s="3" t="s">
        <v>5950</v>
      </c>
      <c r="DA57" s="4">
        <v>5621</v>
      </c>
      <c r="DB57" s="3" t="s">
        <v>5951</v>
      </c>
      <c r="DC57" s="3" t="s">
        <v>4745</v>
      </c>
      <c r="DD57" s="3" t="s">
        <v>5952</v>
      </c>
      <c r="DE57" s="4">
        <v>14133</v>
      </c>
      <c r="DF57" s="3" t="s">
        <v>5953</v>
      </c>
      <c r="DG57" s="3" t="s">
        <v>4430</v>
      </c>
      <c r="DH57" s="3" t="s">
        <v>5954</v>
      </c>
      <c r="DI57" s="3" t="s">
        <v>5955</v>
      </c>
      <c r="DJ57" s="3" t="s">
        <v>5956</v>
      </c>
      <c r="DK57" s="3" t="s">
        <v>4384</v>
      </c>
      <c r="DL57" s="3" t="s">
        <v>5957</v>
      </c>
      <c r="DM57" s="3" t="s">
        <v>5958</v>
      </c>
      <c r="DN57" s="3" t="s">
        <v>5959</v>
      </c>
      <c r="DO57" s="4">
        <v>3802</v>
      </c>
      <c r="DP57" s="3" t="s">
        <v>2082</v>
      </c>
      <c r="DQ57" s="4">
        <v>5190</v>
      </c>
      <c r="DR57" s="3" t="s">
        <v>4379</v>
      </c>
      <c r="DS57" s="3" t="s">
        <v>5960</v>
      </c>
      <c r="DT57" s="3" t="s">
        <v>5961</v>
      </c>
      <c r="DU57" s="3" t="s">
        <v>5585</v>
      </c>
      <c r="DV57" s="3" t="s">
        <v>5962</v>
      </c>
      <c r="DW57" s="3" t="s">
        <v>5783</v>
      </c>
      <c r="DX57" s="4">
        <v>14610</v>
      </c>
      <c r="DY57" s="3" t="s">
        <v>5963</v>
      </c>
      <c r="DZ57" s="4">
        <v>11918</v>
      </c>
      <c r="EA57" s="4">
        <v>11389</v>
      </c>
      <c r="EB57" s="4">
        <v>9003</v>
      </c>
      <c r="EC57" s="3" t="s">
        <v>5964</v>
      </c>
      <c r="ED57" s="3" t="s">
        <v>5965</v>
      </c>
      <c r="EE57" s="3" t="s">
        <v>5966</v>
      </c>
      <c r="EF57" s="3" t="s">
        <v>5967</v>
      </c>
      <c r="EG57" s="3" t="s">
        <v>5949</v>
      </c>
    </row>
    <row r="58" spans="1:137" x14ac:dyDescent="0.35">
      <c r="A58" s="4">
        <v>467</v>
      </c>
      <c r="B58" s="3" t="s">
        <v>5968</v>
      </c>
      <c r="C58" s="3" t="s">
        <v>5969</v>
      </c>
      <c r="D58" s="3" t="s">
        <v>5970</v>
      </c>
      <c r="E58" s="3" t="s">
        <v>5971</v>
      </c>
      <c r="F58" s="3" t="s">
        <v>5972</v>
      </c>
      <c r="G58" s="3" t="s">
        <v>5973</v>
      </c>
      <c r="H58" s="3" t="s">
        <v>5974</v>
      </c>
      <c r="I58" s="3" t="s">
        <v>5975</v>
      </c>
      <c r="J58" s="3" t="s">
        <v>5976</v>
      </c>
      <c r="K58" s="3" t="s">
        <v>5977</v>
      </c>
      <c r="L58" s="3" t="s">
        <v>5978</v>
      </c>
      <c r="M58" s="5">
        <v>2246.9</v>
      </c>
      <c r="N58" s="3" t="s">
        <v>5979</v>
      </c>
      <c r="O58" s="3" t="s">
        <v>5980</v>
      </c>
      <c r="P58" s="3" t="s">
        <v>5981</v>
      </c>
      <c r="Q58" s="3" t="s">
        <v>5982</v>
      </c>
      <c r="R58" s="3" t="s">
        <v>5983</v>
      </c>
      <c r="S58" s="3" t="s">
        <v>5984</v>
      </c>
      <c r="T58" s="3" t="s">
        <v>5985</v>
      </c>
      <c r="U58" s="3" t="s">
        <v>5986</v>
      </c>
      <c r="V58" s="3" t="s">
        <v>5987</v>
      </c>
      <c r="W58" s="3" t="s">
        <v>5988</v>
      </c>
      <c r="X58" s="3" t="s">
        <v>5989</v>
      </c>
      <c r="Y58" s="3" t="s">
        <v>5990</v>
      </c>
      <c r="Z58" s="3" t="s">
        <v>5991</v>
      </c>
      <c r="AA58" s="3" t="s">
        <v>5992</v>
      </c>
      <c r="AB58" s="5">
        <v>2328.1</v>
      </c>
      <c r="AC58" s="3" t="s">
        <v>5993</v>
      </c>
      <c r="AD58" s="3" t="s">
        <v>5994</v>
      </c>
      <c r="AE58" s="3" t="s">
        <v>5995</v>
      </c>
      <c r="AF58" s="3" t="s">
        <v>5996</v>
      </c>
      <c r="AG58" s="3" t="s">
        <v>5997</v>
      </c>
      <c r="AH58" s="3" t="s">
        <v>153</v>
      </c>
      <c r="AI58" s="3" t="s">
        <v>5998</v>
      </c>
      <c r="AJ58" s="3" t="s">
        <v>153</v>
      </c>
      <c r="AK58" s="3" t="s">
        <v>153</v>
      </c>
      <c r="AL58" s="3" t="s">
        <v>3879</v>
      </c>
      <c r="AM58" s="3" t="s">
        <v>153</v>
      </c>
      <c r="AN58" s="3" t="s">
        <v>153</v>
      </c>
      <c r="AO58" s="3" t="s">
        <v>5999</v>
      </c>
      <c r="AP58" s="3" t="s">
        <v>6000</v>
      </c>
      <c r="AQ58" s="3" t="s">
        <v>6001</v>
      </c>
      <c r="AR58" s="3" t="s">
        <v>6002</v>
      </c>
      <c r="AS58" s="3" t="s">
        <v>6003</v>
      </c>
      <c r="AT58" s="3" t="s">
        <v>6004</v>
      </c>
      <c r="AU58" s="3" t="s">
        <v>6005</v>
      </c>
      <c r="AV58" s="3" t="s">
        <v>6006</v>
      </c>
      <c r="AW58" s="3" t="s">
        <v>6007</v>
      </c>
      <c r="AX58" s="3" t="s">
        <v>6008</v>
      </c>
      <c r="AY58" s="3" t="s">
        <v>6009</v>
      </c>
      <c r="AZ58" s="3" t="s">
        <v>6010</v>
      </c>
      <c r="BA58" s="3" t="s">
        <v>6011</v>
      </c>
      <c r="BB58" s="3" t="s">
        <v>6012</v>
      </c>
      <c r="BC58" s="3" t="s">
        <v>6013</v>
      </c>
      <c r="BD58" s="3" t="s">
        <v>6014</v>
      </c>
      <c r="BE58" s="3" t="s">
        <v>6015</v>
      </c>
      <c r="BF58" s="3" t="s">
        <v>6016</v>
      </c>
      <c r="BG58" s="3" t="s">
        <v>6017</v>
      </c>
      <c r="BH58" s="3" t="s">
        <v>6018</v>
      </c>
      <c r="BI58" s="3" t="s">
        <v>6019</v>
      </c>
      <c r="BJ58" s="3" t="s">
        <v>6020</v>
      </c>
      <c r="BK58" s="3" t="s">
        <v>6021</v>
      </c>
      <c r="BL58" s="3" t="s">
        <v>2707</v>
      </c>
      <c r="BM58" s="3" t="s">
        <v>1111</v>
      </c>
      <c r="BN58" s="3" t="s">
        <v>1031</v>
      </c>
      <c r="BO58" s="6">
        <v>1456287.6228400001</v>
      </c>
      <c r="BP58" s="3" t="s">
        <v>4456</v>
      </c>
      <c r="BQ58" s="3" t="s">
        <v>6022</v>
      </c>
      <c r="BR58" s="4">
        <v>6096</v>
      </c>
      <c r="BS58" s="3" t="s">
        <v>6023</v>
      </c>
      <c r="BT58" s="3" t="s">
        <v>2732</v>
      </c>
      <c r="BU58" s="3" t="s">
        <v>5846</v>
      </c>
      <c r="BV58" s="4">
        <v>9582</v>
      </c>
      <c r="BW58" s="3" t="s">
        <v>6024</v>
      </c>
      <c r="BX58" s="3" t="s">
        <v>6025</v>
      </c>
      <c r="BY58" s="3" t="s">
        <v>6026</v>
      </c>
      <c r="BZ58" s="3" t="s">
        <v>6027</v>
      </c>
      <c r="CA58" s="3" t="s">
        <v>6028</v>
      </c>
      <c r="CB58" s="3" t="s">
        <v>6029</v>
      </c>
      <c r="CC58" s="3" t="s">
        <v>6030</v>
      </c>
      <c r="CD58" s="3" t="s">
        <v>6031</v>
      </c>
      <c r="CE58" s="3" t="s">
        <v>4392</v>
      </c>
      <c r="CF58" s="4">
        <v>3630</v>
      </c>
      <c r="CG58" s="3" t="s">
        <v>1977</v>
      </c>
      <c r="CH58" s="4">
        <v>2942</v>
      </c>
      <c r="CI58" s="3" t="s">
        <v>4458</v>
      </c>
      <c r="CJ58" s="3" t="s">
        <v>3542</v>
      </c>
      <c r="CK58" s="3" t="s">
        <v>3630</v>
      </c>
      <c r="CL58" s="3" t="s">
        <v>6032</v>
      </c>
      <c r="CM58" s="3" t="s">
        <v>6033</v>
      </c>
      <c r="CN58" s="3" t="s">
        <v>1979</v>
      </c>
      <c r="CO58" s="4">
        <v>13691</v>
      </c>
      <c r="CP58" s="3" t="s">
        <v>6034</v>
      </c>
      <c r="CQ58" s="4">
        <v>12534</v>
      </c>
      <c r="CR58" s="4">
        <v>11097</v>
      </c>
      <c r="CS58" s="4">
        <v>9073</v>
      </c>
      <c r="CT58" s="3" t="s">
        <v>5754</v>
      </c>
      <c r="CU58" s="3" t="s">
        <v>928</v>
      </c>
      <c r="CV58" s="3" t="s">
        <v>6035</v>
      </c>
      <c r="CW58" s="3" t="s">
        <v>1764</v>
      </c>
      <c r="CX58" s="3" t="s">
        <v>6036</v>
      </c>
      <c r="CY58" s="3" t="s">
        <v>2450</v>
      </c>
      <c r="CZ58" s="3" t="s">
        <v>6037</v>
      </c>
      <c r="DA58" s="4">
        <v>5357</v>
      </c>
      <c r="DB58" s="3" t="s">
        <v>6038</v>
      </c>
      <c r="DC58" s="3" t="s">
        <v>5490</v>
      </c>
      <c r="DD58" s="3" t="s">
        <v>932</v>
      </c>
      <c r="DE58" s="4">
        <v>13939</v>
      </c>
      <c r="DF58" s="3" t="s">
        <v>6039</v>
      </c>
      <c r="DG58" s="3" t="s">
        <v>6040</v>
      </c>
      <c r="DH58" s="3" t="s">
        <v>6041</v>
      </c>
      <c r="DI58" s="3" t="s">
        <v>3051</v>
      </c>
      <c r="DJ58" s="3" t="s">
        <v>4919</v>
      </c>
      <c r="DK58" s="3" t="s">
        <v>1301</v>
      </c>
      <c r="DL58" s="3" t="s">
        <v>6042</v>
      </c>
      <c r="DM58" s="3" t="s">
        <v>6043</v>
      </c>
      <c r="DN58" s="3" t="s">
        <v>6044</v>
      </c>
      <c r="DO58" s="4">
        <v>2839</v>
      </c>
      <c r="DP58" s="3" t="s">
        <v>179</v>
      </c>
      <c r="DQ58" s="4">
        <v>3220</v>
      </c>
      <c r="DR58" s="3" t="s">
        <v>6045</v>
      </c>
      <c r="DS58" s="3" t="s">
        <v>3351</v>
      </c>
      <c r="DT58" s="3" t="s">
        <v>6046</v>
      </c>
      <c r="DU58" s="3" t="s">
        <v>6047</v>
      </c>
      <c r="DV58" s="3" t="s">
        <v>6048</v>
      </c>
      <c r="DW58" s="3" t="s">
        <v>1747</v>
      </c>
      <c r="DX58" s="4">
        <v>15017</v>
      </c>
      <c r="DY58" s="3" t="s">
        <v>6049</v>
      </c>
      <c r="DZ58" s="4">
        <v>11770</v>
      </c>
      <c r="EA58" s="4">
        <v>8762</v>
      </c>
      <c r="EB58" s="4">
        <v>8031</v>
      </c>
      <c r="EC58" s="3" t="s">
        <v>2651</v>
      </c>
      <c r="ED58" s="3" t="s">
        <v>6050</v>
      </c>
      <c r="EE58" s="3" t="s">
        <v>6051</v>
      </c>
      <c r="EF58" s="3" t="s">
        <v>6052</v>
      </c>
      <c r="EG58" s="3" t="s">
        <v>6036</v>
      </c>
    </row>
    <row r="59" spans="1:137" x14ac:dyDescent="0.35">
      <c r="A59" s="4">
        <v>5093</v>
      </c>
      <c r="B59" s="3" t="s">
        <v>6053</v>
      </c>
      <c r="C59" s="3" t="s">
        <v>6054</v>
      </c>
      <c r="D59" s="3" t="s">
        <v>6055</v>
      </c>
      <c r="E59" s="3" t="s">
        <v>6056</v>
      </c>
      <c r="F59" s="3" t="s">
        <v>6057</v>
      </c>
      <c r="G59" s="3" t="s">
        <v>6058</v>
      </c>
      <c r="H59" s="3" t="s">
        <v>6059</v>
      </c>
      <c r="I59" s="3" t="s">
        <v>6060</v>
      </c>
      <c r="J59" s="3" t="s">
        <v>6061</v>
      </c>
      <c r="K59" s="3" t="s">
        <v>6062</v>
      </c>
      <c r="L59" s="3" t="s">
        <v>6063</v>
      </c>
      <c r="M59" s="5">
        <v>2924.6</v>
      </c>
      <c r="N59" s="3" t="s">
        <v>6064</v>
      </c>
      <c r="O59" s="3" t="s">
        <v>6065</v>
      </c>
      <c r="P59" s="3" t="s">
        <v>6066</v>
      </c>
      <c r="Q59" s="3" t="s">
        <v>6067</v>
      </c>
      <c r="R59" s="3" t="s">
        <v>6068</v>
      </c>
      <c r="S59" s="3" t="s">
        <v>6069</v>
      </c>
      <c r="T59" s="3" t="s">
        <v>6070</v>
      </c>
      <c r="U59" s="3" t="s">
        <v>6071</v>
      </c>
      <c r="V59" s="3" t="s">
        <v>6072</v>
      </c>
      <c r="W59" s="3" t="s">
        <v>6073</v>
      </c>
      <c r="X59" s="3" t="s">
        <v>6074</v>
      </c>
      <c r="Y59" s="3" t="s">
        <v>6075</v>
      </c>
      <c r="Z59" s="3" t="s">
        <v>6076</v>
      </c>
      <c r="AA59" s="3" t="s">
        <v>6077</v>
      </c>
      <c r="AB59" s="5">
        <v>3186.2</v>
      </c>
      <c r="AC59" s="3" t="s">
        <v>6078</v>
      </c>
      <c r="AD59" s="3" t="s">
        <v>6079</v>
      </c>
      <c r="AE59" s="3" t="s">
        <v>6080</v>
      </c>
      <c r="AF59" s="3" t="s">
        <v>6081</v>
      </c>
      <c r="AG59" s="3" t="s">
        <v>4698</v>
      </c>
      <c r="AH59" s="3" t="s">
        <v>153</v>
      </c>
      <c r="AI59" s="3" t="s">
        <v>6082</v>
      </c>
      <c r="AJ59" s="3" t="s">
        <v>153</v>
      </c>
      <c r="AK59" s="3" t="s">
        <v>153</v>
      </c>
      <c r="AL59" s="3" t="s">
        <v>153</v>
      </c>
      <c r="AM59" s="3" t="s">
        <v>153</v>
      </c>
      <c r="AN59" s="3" t="s">
        <v>153</v>
      </c>
      <c r="AO59" s="3" t="s">
        <v>6083</v>
      </c>
      <c r="AP59" s="3" t="s">
        <v>5282</v>
      </c>
      <c r="AQ59" s="3" t="s">
        <v>6084</v>
      </c>
      <c r="AR59" s="3" t="s">
        <v>6085</v>
      </c>
      <c r="AS59" s="3" t="s">
        <v>6086</v>
      </c>
      <c r="AT59" s="3" t="s">
        <v>1758</v>
      </c>
      <c r="AU59" s="3" t="s">
        <v>6087</v>
      </c>
      <c r="AV59" s="3" t="s">
        <v>6088</v>
      </c>
      <c r="AW59" s="3" t="s">
        <v>6089</v>
      </c>
      <c r="AX59" s="3" t="s">
        <v>6090</v>
      </c>
      <c r="AY59" s="3" t="s">
        <v>6091</v>
      </c>
      <c r="AZ59" s="3" t="s">
        <v>6092</v>
      </c>
      <c r="BA59" s="3" t="s">
        <v>6093</v>
      </c>
      <c r="BB59" s="3" t="s">
        <v>6094</v>
      </c>
      <c r="BC59" s="3" t="s">
        <v>6095</v>
      </c>
      <c r="BD59" s="3" t="s">
        <v>6096</v>
      </c>
      <c r="BE59" s="3" t="s">
        <v>6097</v>
      </c>
      <c r="BF59" s="3" t="s">
        <v>6098</v>
      </c>
      <c r="BG59" s="3" t="s">
        <v>6099</v>
      </c>
      <c r="BH59" s="3" t="s">
        <v>6100</v>
      </c>
      <c r="BI59" s="3" t="s">
        <v>6101</v>
      </c>
      <c r="BJ59" s="3" t="s">
        <v>6102</v>
      </c>
      <c r="BK59" s="3" t="s">
        <v>6103</v>
      </c>
      <c r="BL59" s="3" t="s">
        <v>677</v>
      </c>
      <c r="BM59" s="3" t="s">
        <v>6104</v>
      </c>
      <c r="BN59" s="3" t="s">
        <v>6105</v>
      </c>
      <c r="BO59" s="6">
        <v>1299207.2318800001</v>
      </c>
      <c r="BP59" s="3" t="s">
        <v>6106</v>
      </c>
      <c r="BQ59" s="3" t="s">
        <v>6107</v>
      </c>
      <c r="BR59" s="4">
        <v>6068</v>
      </c>
      <c r="BS59" s="3" t="s">
        <v>2339</v>
      </c>
      <c r="BT59" s="3" t="s">
        <v>6108</v>
      </c>
      <c r="BU59" s="3" t="s">
        <v>6109</v>
      </c>
      <c r="BV59" s="4">
        <v>12469</v>
      </c>
      <c r="BW59" s="3" t="s">
        <v>6110</v>
      </c>
      <c r="BX59" s="3" t="s">
        <v>2180</v>
      </c>
      <c r="BY59" s="3" t="s">
        <v>6111</v>
      </c>
      <c r="BZ59" s="3" t="s">
        <v>1756</v>
      </c>
      <c r="CA59" s="3" t="s">
        <v>1408</v>
      </c>
      <c r="CB59" s="3" t="s">
        <v>6112</v>
      </c>
      <c r="CC59" s="3" t="s">
        <v>6113</v>
      </c>
      <c r="CD59" s="3" t="s">
        <v>2957</v>
      </c>
      <c r="CE59" s="3" t="s">
        <v>6114</v>
      </c>
      <c r="CF59" s="4">
        <v>4884</v>
      </c>
      <c r="CG59" s="3" t="s">
        <v>6115</v>
      </c>
      <c r="CH59" s="4">
        <v>3460</v>
      </c>
      <c r="CI59" s="3" t="s">
        <v>6116</v>
      </c>
      <c r="CJ59" s="3" t="s">
        <v>6117</v>
      </c>
      <c r="CK59" s="3" t="s">
        <v>6118</v>
      </c>
      <c r="CL59" s="3" t="s">
        <v>6119</v>
      </c>
      <c r="CM59" s="3" t="s">
        <v>6024</v>
      </c>
      <c r="CN59" s="3" t="s">
        <v>2207</v>
      </c>
      <c r="CO59" s="4">
        <v>12712</v>
      </c>
      <c r="CP59" s="3" t="s">
        <v>6120</v>
      </c>
      <c r="CQ59" s="4">
        <v>13627</v>
      </c>
      <c r="CR59" s="4">
        <v>9207</v>
      </c>
      <c r="CS59" s="4">
        <v>9740</v>
      </c>
      <c r="CT59" s="3" t="s">
        <v>6121</v>
      </c>
      <c r="CU59" s="3" t="s">
        <v>6122</v>
      </c>
      <c r="CV59" s="3" t="s">
        <v>6123</v>
      </c>
      <c r="CW59" s="3" t="s">
        <v>6124</v>
      </c>
      <c r="CX59" s="3" t="s">
        <v>6125</v>
      </c>
      <c r="CY59" s="3" t="s">
        <v>2721</v>
      </c>
      <c r="CZ59" s="3" t="s">
        <v>6126</v>
      </c>
      <c r="DA59" s="4">
        <v>4714</v>
      </c>
      <c r="DB59" s="3" t="s">
        <v>6127</v>
      </c>
      <c r="DC59" s="3" t="s">
        <v>6128</v>
      </c>
      <c r="DD59" s="3" t="s">
        <v>6129</v>
      </c>
      <c r="DE59" s="4">
        <v>16003</v>
      </c>
      <c r="DF59" s="3" t="s">
        <v>6130</v>
      </c>
      <c r="DG59" s="3" t="s">
        <v>6131</v>
      </c>
      <c r="DH59" s="3" t="s">
        <v>6132</v>
      </c>
      <c r="DI59" s="3" t="s">
        <v>6133</v>
      </c>
      <c r="DJ59" s="3" t="s">
        <v>6134</v>
      </c>
      <c r="DK59" s="3" t="s">
        <v>6135</v>
      </c>
      <c r="DL59" s="3" t="s">
        <v>6136</v>
      </c>
      <c r="DM59" s="3" t="s">
        <v>6137</v>
      </c>
      <c r="DN59" s="3" t="s">
        <v>6138</v>
      </c>
      <c r="DO59" s="4">
        <v>3547</v>
      </c>
      <c r="DP59" s="3" t="s">
        <v>6139</v>
      </c>
      <c r="DQ59" s="4">
        <v>3449</v>
      </c>
      <c r="DR59" s="3" t="s">
        <v>2721</v>
      </c>
      <c r="DS59" s="3" t="s">
        <v>6140</v>
      </c>
      <c r="DT59" s="3" t="s">
        <v>6141</v>
      </c>
      <c r="DU59" s="3" t="s">
        <v>6142</v>
      </c>
      <c r="DV59" s="3" t="s">
        <v>6143</v>
      </c>
      <c r="DW59" s="3" t="s">
        <v>4920</v>
      </c>
      <c r="DX59" s="4">
        <v>13195</v>
      </c>
      <c r="DY59" s="3" t="s">
        <v>6144</v>
      </c>
      <c r="DZ59" s="4">
        <v>13305</v>
      </c>
      <c r="EA59" s="4">
        <v>8882</v>
      </c>
      <c r="EB59" s="4">
        <v>8814</v>
      </c>
      <c r="EC59" s="3" t="s">
        <v>2874</v>
      </c>
      <c r="ED59" s="3" t="s">
        <v>1503</v>
      </c>
      <c r="EE59" s="3" t="s">
        <v>6145</v>
      </c>
      <c r="EF59" s="3" t="s">
        <v>2850</v>
      </c>
      <c r="EG59" s="3" t="s">
        <v>6125</v>
      </c>
    </row>
    <row r="60" spans="1:137" x14ac:dyDescent="0.35">
      <c r="A60" s="4">
        <v>416</v>
      </c>
      <c r="B60" s="3" t="s">
        <v>6159</v>
      </c>
      <c r="C60" s="3" t="s">
        <v>6160</v>
      </c>
      <c r="D60" s="3" t="s">
        <v>6161</v>
      </c>
      <c r="E60" s="3" t="s">
        <v>6162</v>
      </c>
      <c r="F60" s="3" t="s">
        <v>6163</v>
      </c>
      <c r="G60" s="3" t="s">
        <v>6164</v>
      </c>
      <c r="H60" s="3" t="s">
        <v>6165</v>
      </c>
      <c r="I60" s="3" t="s">
        <v>6166</v>
      </c>
      <c r="J60" s="3" t="s">
        <v>6167</v>
      </c>
      <c r="K60" s="3" t="s">
        <v>6168</v>
      </c>
      <c r="L60" s="3" t="s">
        <v>6169</v>
      </c>
      <c r="M60" s="5">
        <v>2713.7</v>
      </c>
      <c r="N60" s="3" t="s">
        <v>6170</v>
      </c>
      <c r="O60" s="3" t="s">
        <v>3079</v>
      </c>
      <c r="P60" s="3" t="s">
        <v>6171</v>
      </c>
      <c r="Q60" s="3" t="s">
        <v>6172</v>
      </c>
      <c r="R60" s="3" t="s">
        <v>6173</v>
      </c>
      <c r="S60" s="3" t="s">
        <v>6174</v>
      </c>
      <c r="T60" s="3" t="s">
        <v>6175</v>
      </c>
      <c r="U60" s="3" t="s">
        <v>6176</v>
      </c>
      <c r="V60" s="3" t="s">
        <v>6177</v>
      </c>
      <c r="W60" s="3" t="s">
        <v>6178</v>
      </c>
      <c r="X60" s="3" t="s">
        <v>6179</v>
      </c>
      <c r="Y60" s="3" t="s">
        <v>6180</v>
      </c>
      <c r="Z60" s="3" t="s">
        <v>6181</v>
      </c>
      <c r="AA60" s="3" t="s">
        <v>6182</v>
      </c>
      <c r="AB60" s="5">
        <v>2709.4</v>
      </c>
      <c r="AC60" s="3" t="s">
        <v>6183</v>
      </c>
      <c r="AD60" s="3" t="s">
        <v>6184</v>
      </c>
      <c r="AE60" s="3" t="s">
        <v>6185</v>
      </c>
      <c r="AF60" s="3" t="s">
        <v>6186</v>
      </c>
      <c r="AG60" s="3" t="s">
        <v>6187</v>
      </c>
      <c r="AH60" s="3" t="s">
        <v>153</v>
      </c>
      <c r="AI60" s="3" t="s">
        <v>6188</v>
      </c>
      <c r="AJ60" s="3" t="s">
        <v>153</v>
      </c>
      <c r="AK60" s="3" t="s">
        <v>153</v>
      </c>
      <c r="AL60" s="3" t="s">
        <v>3879</v>
      </c>
      <c r="AM60" s="3" t="s">
        <v>153</v>
      </c>
      <c r="AN60" s="3" t="s">
        <v>153</v>
      </c>
      <c r="AO60" s="3" t="s">
        <v>6189</v>
      </c>
      <c r="AP60" s="3" t="s">
        <v>6190</v>
      </c>
      <c r="AQ60" s="3" t="s">
        <v>6191</v>
      </c>
      <c r="AR60" s="3" t="s">
        <v>6192</v>
      </c>
      <c r="AS60" s="3" t="s">
        <v>6193</v>
      </c>
      <c r="AT60" s="3" t="s">
        <v>6194</v>
      </c>
      <c r="AU60" s="3" t="s">
        <v>6195</v>
      </c>
      <c r="AV60" s="3" t="s">
        <v>6196</v>
      </c>
      <c r="AW60" s="3" t="s">
        <v>6197</v>
      </c>
      <c r="AX60" s="3" t="s">
        <v>6198</v>
      </c>
      <c r="AY60" s="3" t="s">
        <v>6199</v>
      </c>
      <c r="AZ60" s="3" t="s">
        <v>6200</v>
      </c>
      <c r="BA60" s="3" t="s">
        <v>6201</v>
      </c>
      <c r="BB60" s="3" t="s">
        <v>6202</v>
      </c>
      <c r="BC60" s="3" t="s">
        <v>6203</v>
      </c>
      <c r="BD60" s="3" t="s">
        <v>6204</v>
      </c>
      <c r="BE60" s="3" t="s">
        <v>6205</v>
      </c>
      <c r="BF60" s="3" t="s">
        <v>6206</v>
      </c>
      <c r="BG60" s="3" t="s">
        <v>6207</v>
      </c>
      <c r="BH60" s="3" t="s">
        <v>6208</v>
      </c>
      <c r="BI60" s="3" t="s">
        <v>6209</v>
      </c>
      <c r="BJ60" s="3" t="s">
        <v>6210</v>
      </c>
      <c r="BK60" s="3" t="s">
        <v>6211</v>
      </c>
      <c r="BL60" s="3" t="s">
        <v>6212</v>
      </c>
      <c r="BM60" s="3" t="s">
        <v>6213</v>
      </c>
      <c r="BN60" s="3" t="s">
        <v>6214</v>
      </c>
      <c r="BO60" s="6">
        <v>1303825.53174</v>
      </c>
      <c r="BP60" s="3" t="s">
        <v>272</v>
      </c>
      <c r="BQ60" s="3" t="s">
        <v>6215</v>
      </c>
      <c r="BR60" s="4">
        <v>4589</v>
      </c>
      <c r="BS60" s="3" t="s">
        <v>6216</v>
      </c>
      <c r="BT60" s="3" t="s">
        <v>6217</v>
      </c>
      <c r="BU60" s="3" t="s">
        <v>6218</v>
      </c>
      <c r="BV60" s="4">
        <v>9726</v>
      </c>
      <c r="BW60" s="3" t="s">
        <v>6219</v>
      </c>
      <c r="BX60" s="3" t="s">
        <v>5661</v>
      </c>
      <c r="BY60" s="3" t="s">
        <v>1153</v>
      </c>
      <c r="BZ60" s="3" t="s">
        <v>6220</v>
      </c>
      <c r="CA60" s="3" t="s">
        <v>494</v>
      </c>
      <c r="CB60" s="3" t="s">
        <v>6221</v>
      </c>
      <c r="CC60" s="3" t="s">
        <v>6222</v>
      </c>
      <c r="CD60" s="3" t="s">
        <v>6223</v>
      </c>
      <c r="CE60" s="3" t="s">
        <v>6224</v>
      </c>
      <c r="CF60" s="4">
        <v>3847</v>
      </c>
      <c r="CG60" s="3" t="s">
        <v>1583</v>
      </c>
      <c r="CH60" s="4">
        <v>2974</v>
      </c>
      <c r="CI60" s="3" t="s">
        <v>573</v>
      </c>
      <c r="CJ60" s="3" t="s">
        <v>4428</v>
      </c>
      <c r="CK60" s="3" t="s">
        <v>4379</v>
      </c>
      <c r="CL60" s="3" t="s">
        <v>6225</v>
      </c>
      <c r="CM60" s="3" t="s">
        <v>2931</v>
      </c>
      <c r="CN60" s="3" t="s">
        <v>1611</v>
      </c>
      <c r="CO60" s="4">
        <v>11743</v>
      </c>
      <c r="CP60" s="3" t="s">
        <v>6226</v>
      </c>
      <c r="CQ60" s="4">
        <v>10340</v>
      </c>
      <c r="CR60" s="4">
        <v>9458</v>
      </c>
      <c r="CS60" s="4">
        <v>7792</v>
      </c>
      <c r="CT60" s="3" t="s">
        <v>6227</v>
      </c>
      <c r="CU60" s="3" t="s">
        <v>6228</v>
      </c>
      <c r="CV60" s="3" t="s">
        <v>6229</v>
      </c>
      <c r="CW60" s="3" t="s">
        <v>6230</v>
      </c>
      <c r="CX60" s="3" t="s">
        <v>6231</v>
      </c>
      <c r="CY60" s="3" t="s">
        <v>6232</v>
      </c>
      <c r="CZ60" s="3" t="s">
        <v>3912</v>
      </c>
      <c r="DA60" s="4">
        <v>4151</v>
      </c>
      <c r="DB60" s="3" t="s">
        <v>6233</v>
      </c>
      <c r="DC60" s="3" t="s">
        <v>2530</v>
      </c>
      <c r="DD60" s="3" t="s">
        <v>6234</v>
      </c>
      <c r="DE60" s="4">
        <v>11118</v>
      </c>
      <c r="DF60" s="3" t="s">
        <v>6235</v>
      </c>
      <c r="DG60" s="3" t="s">
        <v>6236</v>
      </c>
      <c r="DH60" s="3" t="s">
        <v>6237</v>
      </c>
      <c r="DI60" s="3" t="s">
        <v>6238</v>
      </c>
      <c r="DJ60" s="3" t="s">
        <v>6239</v>
      </c>
      <c r="DK60" s="3" t="s">
        <v>3658</v>
      </c>
      <c r="DL60" s="3" t="s">
        <v>5681</v>
      </c>
      <c r="DM60" s="3" t="s">
        <v>2949</v>
      </c>
      <c r="DN60" s="3" t="s">
        <v>6240</v>
      </c>
      <c r="DO60" s="4">
        <v>3237</v>
      </c>
      <c r="DP60" s="3" t="s">
        <v>4476</v>
      </c>
      <c r="DQ60" s="4">
        <v>3372</v>
      </c>
      <c r="DR60" s="3" t="s">
        <v>6241</v>
      </c>
      <c r="DS60" s="3" t="s">
        <v>6242</v>
      </c>
      <c r="DT60" s="3" t="s">
        <v>6243</v>
      </c>
      <c r="DU60" s="3" t="s">
        <v>6244</v>
      </c>
      <c r="DV60" s="3" t="s">
        <v>6245</v>
      </c>
      <c r="DW60" s="3" t="s">
        <v>3047</v>
      </c>
      <c r="DX60" s="4">
        <v>12515</v>
      </c>
      <c r="DY60" s="3" t="s">
        <v>6246</v>
      </c>
      <c r="DZ60" s="4">
        <v>10695</v>
      </c>
      <c r="EA60" s="4">
        <v>9894</v>
      </c>
      <c r="EB60" s="4">
        <v>7203</v>
      </c>
      <c r="EC60" s="3" t="s">
        <v>5491</v>
      </c>
      <c r="ED60" s="3" t="s">
        <v>6247</v>
      </c>
      <c r="EE60" s="3" t="s">
        <v>5578</v>
      </c>
      <c r="EF60" s="3" t="s">
        <v>4943</v>
      </c>
      <c r="EG60" s="3" t="s">
        <v>6231</v>
      </c>
    </row>
    <row r="61" spans="1:137" x14ac:dyDescent="0.35">
      <c r="A61" s="4">
        <v>303</v>
      </c>
      <c r="B61" s="3" t="s">
        <v>6249</v>
      </c>
      <c r="C61" s="3" t="s">
        <v>6250</v>
      </c>
      <c r="D61" s="3" t="s">
        <v>6251</v>
      </c>
      <c r="E61" s="3" t="s">
        <v>6252</v>
      </c>
      <c r="F61" s="3" t="s">
        <v>6253</v>
      </c>
      <c r="G61" s="3" t="s">
        <v>6254</v>
      </c>
      <c r="H61" s="3" t="s">
        <v>6255</v>
      </c>
      <c r="I61" s="3" t="s">
        <v>6256</v>
      </c>
      <c r="J61" s="3" t="s">
        <v>6257</v>
      </c>
      <c r="K61" s="3" t="s">
        <v>6258</v>
      </c>
      <c r="L61" s="3" t="s">
        <v>6259</v>
      </c>
      <c r="M61" s="5">
        <v>2657.4</v>
      </c>
      <c r="N61" s="3" t="s">
        <v>6260</v>
      </c>
      <c r="O61" s="3" t="s">
        <v>6261</v>
      </c>
      <c r="P61" s="3" t="s">
        <v>2158</v>
      </c>
      <c r="Q61" s="3" t="s">
        <v>6262</v>
      </c>
      <c r="R61" s="3" t="s">
        <v>6263</v>
      </c>
      <c r="S61" s="3" t="s">
        <v>6264</v>
      </c>
      <c r="T61" s="3" t="s">
        <v>6265</v>
      </c>
      <c r="U61" s="3" t="s">
        <v>6266</v>
      </c>
      <c r="V61" s="3" t="s">
        <v>6267</v>
      </c>
      <c r="W61" s="3" t="s">
        <v>6268</v>
      </c>
      <c r="X61" s="3" t="s">
        <v>6269</v>
      </c>
      <c r="Y61" s="3" t="s">
        <v>6270</v>
      </c>
      <c r="Z61" s="3" t="s">
        <v>6271</v>
      </c>
      <c r="AA61" s="3" t="s">
        <v>6272</v>
      </c>
      <c r="AB61" s="5">
        <v>2409.3000000000002</v>
      </c>
      <c r="AC61" s="3" t="s">
        <v>6273</v>
      </c>
      <c r="AD61" s="3" t="s">
        <v>6274</v>
      </c>
      <c r="AE61" s="3" t="s">
        <v>6275</v>
      </c>
      <c r="AF61" s="3" t="s">
        <v>6276</v>
      </c>
      <c r="AG61" s="3" t="s">
        <v>6277</v>
      </c>
      <c r="AH61" s="3" t="s">
        <v>542</v>
      </c>
      <c r="AI61" s="3" t="s">
        <v>6278</v>
      </c>
      <c r="AJ61" s="3" t="s">
        <v>542</v>
      </c>
      <c r="AK61" s="3" t="s">
        <v>542</v>
      </c>
      <c r="AL61" s="3" t="s">
        <v>542</v>
      </c>
      <c r="AM61" s="3" t="s">
        <v>542</v>
      </c>
      <c r="AN61" s="3" t="s">
        <v>542</v>
      </c>
      <c r="AO61" s="3" t="s">
        <v>6279</v>
      </c>
      <c r="AP61" s="3" t="s">
        <v>6280</v>
      </c>
      <c r="AQ61" s="3" t="s">
        <v>6281</v>
      </c>
      <c r="AR61" s="3" t="s">
        <v>6282</v>
      </c>
      <c r="AS61" s="3" t="s">
        <v>6283</v>
      </c>
      <c r="AT61" s="3" t="s">
        <v>6284</v>
      </c>
      <c r="AU61" s="3" t="s">
        <v>6285</v>
      </c>
      <c r="AV61" s="3" t="s">
        <v>6286</v>
      </c>
      <c r="AW61" s="3" t="s">
        <v>6287</v>
      </c>
      <c r="AX61" s="3" t="s">
        <v>6288</v>
      </c>
      <c r="AY61" s="3" t="s">
        <v>6289</v>
      </c>
      <c r="AZ61" s="3" t="s">
        <v>6290</v>
      </c>
      <c r="BA61" s="3" t="s">
        <v>6291</v>
      </c>
      <c r="BB61" s="3" t="s">
        <v>6292</v>
      </c>
      <c r="BC61" s="3" t="s">
        <v>6293</v>
      </c>
      <c r="BD61" s="3" t="s">
        <v>6294</v>
      </c>
      <c r="BE61" s="3" t="s">
        <v>6295</v>
      </c>
      <c r="BF61" s="3" t="s">
        <v>6296</v>
      </c>
      <c r="BG61" s="3" t="s">
        <v>6297</v>
      </c>
      <c r="BH61" s="3" t="s">
        <v>6298</v>
      </c>
      <c r="BI61" s="3" t="s">
        <v>6299</v>
      </c>
      <c r="BJ61" s="3" t="s">
        <v>6300</v>
      </c>
      <c r="BK61" s="3" t="s">
        <v>6301</v>
      </c>
      <c r="BL61" s="3" t="s">
        <v>6302</v>
      </c>
      <c r="BM61" s="3" t="s">
        <v>6303</v>
      </c>
      <c r="BN61" s="3" t="s">
        <v>6304</v>
      </c>
      <c r="BO61" s="6">
        <v>1404885.9575199999</v>
      </c>
      <c r="BP61" s="3" t="s">
        <v>1051</v>
      </c>
      <c r="BQ61" s="3" t="s">
        <v>6305</v>
      </c>
      <c r="BR61" s="4">
        <v>3998</v>
      </c>
      <c r="BS61" s="3" t="s">
        <v>1504</v>
      </c>
      <c r="BT61" s="3" t="s">
        <v>6306</v>
      </c>
      <c r="BU61" s="3" t="s">
        <v>6307</v>
      </c>
      <c r="BV61" s="4">
        <v>11488</v>
      </c>
      <c r="BW61" s="3" t="s">
        <v>6308</v>
      </c>
      <c r="BX61" s="3" t="s">
        <v>6309</v>
      </c>
      <c r="BY61" s="3" t="s">
        <v>6310</v>
      </c>
      <c r="BZ61" s="3" t="s">
        <v>6311</v>
      </c>
      <c r="CA61" s="3" t="s">
        <v>6312</v>
      </c>
      <c r="CB61" s="3" t="s">
        <v>6313</v>
      </c>
      <c r="CC61" s="3" t="s">
        <v>6314</v>
      </c>
      <c r="CD61" s="3" t="s">
        <v>6315</v>
      </c>
      <c r="CE61" s="3" t="s">
        <v>6316</v>
      </c>
      <c r="CF61" s="4">
        <v>3405</v>
      </c>
      <c r="CG61" s="3" t="s">
        <v>4447</v>
      </c>
      <c r="CH61" s="4">
        <v>3152</v>
      </c>
      <c r="CI61" s="3" t="s">
        <v>519</v>
      </c>
      <c r="CJ61" s="3" t="s">
        <v>1317</v>
      </c>
      <c r="CK61" s="3" t="s">
        <v>6317</v>
      </c>
      <c r="CL61" s="3" t="s">
        <v>6318</v>
      </c>
      <c r="CM61" s="3" t="s">
        <v>6319</v>
      </c>
      <c r="CN61" s="3" t="s">
        <v>6320</v>
      </c>
      <c r="CO61" s="4">
        <v>14033</v>
      </c>
      <c r="CP61" s="3" t="s">
        <v>6321</v>
      </c>
      <c r="CQ61" s="4">
        <v>11146</v>
      </c>
      <c r="CR61" s="4">
        <v>11641</v>
      </c>
      <c r="CS61" s="4">
        <v>10522</v>
      </c>
      <c r="CT61" s="3" t="s">
        <v>6322</v>
      </c>
      <c r="CU61" s="3" t="s">
        <v>6323</v>
      </c>
      <c r="CV61" s="3" t="s">
        <v>6324</v>
      </c>
      <c r="CW61" s="3" t="s">
        <v>6325</v>
      </c>
      <c r="CX61" s="3" t="s">
        <v>6286</v>
      </c>
      <c r="CY61" s="3" t="s">
        <v>2845</v>
      </c>
      <c r="CZ61" s="3" t="s">
        <v>5772</v>
      </c>
      <c r="DA61" s="4">
        <v>4214</v>
      </c>
      <c r="DB61" s="3" t="s">
        <v>6326</v>
      </c>
      <c r="DC61" s="3" t="s">
        <v>6327</v>
      </c>
      <c r="DD61" s="3" t="s">
        <v>6328</v>
      </c>
      <c r="DE61" s="4">
        <v>12698</v>
      </c>
      <c r="DF61" s="3" t="s">
        <v>2961</v>
      </c>
      <c r="DG61" s="3" t="s">
        <v>2193</v>
      </c>
      <c r="DH61" s="3" t="s">
        <v>6329</v>
      </c>
      <c r="DI61" s="3" t="s">
        <v>6330</v>
      </c>
      <c r="DJ61" s="3" t="s">
        <v>6331</v>
      </c>
      <c r="DK61" s="3" t="s">
        <v>6332</v>
      </c>
      <c r="DL61" s="3" t="s">
        <v>6333</v>
      </c>
      <c r="DM61" s="3" t="s">
        <v>6334</v>
      </c>
      <c r="DN61" s="3" t="s">
        <v>6335</v>
      </c>
      <c r="DO61" s="4">
        <v>3172</v>
      </c>
      <c r="DP61" s="3" t="s">
        <v>6336</v>
      </c>
      <c r="DQ61" s="4">
        <v>3496</v>
      </c>
      <c r="DR61" s="3" t="s">
        <v>6337</v>
      </c>
      <c r="DS61" s="3" t="s">
        <v>6338</v>
      </c>
      <c r="DT61" s="3" t="s">
        <v>576</v>
      </c>
      <c r="DU61" s="3" t="s">
        <v>6339</v>
      </c>
      <c r="DV61" s="3" t="s">
        <v>6340</v>
      </c>
      <c r="DW61" s="3" t="s">
        <v>1901</v>
      </c>
      <c r="DX61" s="4">
        <v>13087</v>
      </c>
      <c r="DY61" s="3" t="s">
        <v>6341</v>
      </c>
      <c r="DZ61" s="4">
        <v>11953</v>
      </c>
      <c r="EA61" s="4">
        <v>10296</v>
      </c>
      <c r="EB61" s="4">
        <v>9337</v>
      </c>
      <c r="EC61" s="3" t="s">
        <v>3429</v>
      </c>
      <c r="ED61" s="3" t="s">
        <v>6236</v>
      </c>
      <c r="EE61" s="3" t="s">
        <v>6342</v>
      </c>
      <c r="EF61" s="3" t="s">
        <v>6343</v>
      </c>
      <c r="EG61" s="3" t="s">
        <v>6286</v>
      </c>
    </row>
    <row r="62" spans="1:137" x14ac:dyDescent="0.35">
      <c r="A62" s="4">
        <v>4164</v>
      </c>
      <c r="B62" s="3" t="s">
        <v>6344</v>
      </c>
      <c r="C62" s="3" t="s">
        <v>6345</v>
      </c>
      <c r="D62" s="3" t="s">
        <v>6346</v>
      </c>
      <c r="E62" s="3" t="s">
        <v>6347</v>
      </c>
      <c r="F62" s="3" t="s">
        <v>6348</v>
      </c>
      <c r="G62" s="3" t="s">
        <v>6349</v>
      </c>
      <c r="H62" s="3" t="s">
        <v>6350</v>
      </c>
      <c r="I62" s="3" t="s">
        <v>6351</v>
      </c>
      <c r="J62" s="3" t="s">
        <v>6352</v>
      </c>
      <c r="K62" s="3" t="s">
        <v>6353</v>
      </c>
      <c r="L62" s="3" t="s">
        <v>6354</v>
      </c>
      <c r="M62" s="5">
        <v>3363.2</v>
      </c>
      <c r="N62" s="3" t="s">
        <v>6355</v>
      </c>
      <c r="O62" s="3" t="s">
        <v>6356</v>
      </c>
      <c r="P62" s="3" t="s">
        <v>6357</v>
      </c>
      <c r="Q62" s="3" t="s">
        <v>6358</v>
      </c>
      <c r="R62" s="3" t="s">
        <v>6359</v>
      </c>
      <c r="S62" s="3" t="s">
        <v>6360</v>
      </c>
      <c r="T62" s="3" t="s">
        <v>6361</v>
      </c>
      <c r="U62" s="3" t="s">
        <v>6362</v>
      </c>
      <c r="V62" s="3" t="s">
        <v>6363</v>
      </c>
      <c r="W62" s="3" t="s">
        <v>6364</v>
      </c>
      <c r="X62" s="3" t="s">
        <v>6365</v>
      </c>
      <c r="Y62" s="3" t="s">
        <v>6366</v>
      </c>
      <c r="Z62" s="3" t="s">
        <v>6367</v>
      </c>
      <c r="AA62" s="3" t="s">
        <v>6368</v>
      </c>
      <c r="AB62" s="5">
        <v>3737.7</v>
      </c>
      <c r="AC62" s="3" t="s">
        <v>6369</v>
      </c>
      <c r="AD62" s="3" t="s">
        <v>6370</v>
      </c>
      <c r="AE62" s="3" t="s">
        <v>6371</v>
      </c>
      <c r="AF62" s="3" t="s">
        <v>1950</v>
      </c>
      <c r="AG62" s="3" t="s">
        <v>6372</v>
      </c>
      <c r="AH62" s="3" t="s">
        <v>153</v>
      </c>
      <c r="AI62" s="3" t="s">
        <v>6373</v>
      </c>
      <c r="AJ62" s="3" t="s">
        <v>153</v>
      </c>
      <c r="AK62" s="3" t="s">
        <v>153</v>
      </c>
      <c r="AL62" s="3" t="s">
        <v>153</v>
      </c>
      <c r="AM62" s="3" t="s">
        <v>153</v>
      </c>
      <c r="AN62" s="3" t="s">
        <v>153</v>
      </c>
      <c r="AO62" s="3" t="s">
        <v>6374</v>
      </c>
      <c r="AP62" s="3" t="s">
        <v>6375</v>
      </c>
      <c r="AQ62" s="3" t="s">
        <v>6376</v>
      </c>
      <c r="AR62" s="3" t="s">
        <v>6377</v>
      </c>
      <c r="AS62" s="3" t="s">
        <v>6378</v>
      </c>
      <c r="AT62" s="3" t="s">
        <v>6379</v>
      </c>
      <c r="AU62" s="3" t="s">
        <v>6380</v>
      </c>
      <c r="AV62" s="3" t="s">
        <v>6381</v>
      </c>
      <c r="AW62" s="3" t="s">
        <v>6382</v>
      </c>
      <c r="AX62" s="3" t="s">
        <v>6383</v>
      </c>
      <c r="AY62" s="3" t="s">
        <v>6384</v>
      </c>
      <c r="AZ62" s="3" t="s">
        <v>6385</v>
      </c>
      <c r="BA62" s="3" t="s">
        <v>6386</v>
      </c>
      <c r="BB62" s="3" t="s">
        <v>6387</v>
      </c>
      <c r="BC62" s="3" t="s">
        <v>6388</v>
      </c>
      <c r="BD62" s="3" t="s">
        <v>6389</v>
      </c>
      <c r="BE62" s="3" t="s">
        <v>6390</v>
      </c>
      <c r="BF62" s="3" t="s">
        <v>6391</v>
      </c>
      <c r="BG62" s="3" t="s">
        <v>6392</v>
      </c>
      <c r="BH62" s="3" t="s">
        <v>6393</v>
      </c>
      <c r="BI62" s="3" t="s">
        <v>6394</v>
      </c>
      <c r="BJ62" s="3" t="s">
        <v>6395</v>
      </c>
      <c r="BK62" s="3" t="s">
        <v>6396</v>
      </c>
      <c r="BL62" s="3" t="s">
        <v>677</v>
      </c>
      <c r="BM62" s="3" t="s">
        <v>6397</v>
      </c>
      <c r="BN62" s="3" t="s">
        <v>6398</v>
      </c>
      <c r="BO62" s="6">
        <v>1660887.3593299999</v>
      </c>
      <c r="BP62" s="3" t="s">
        <v>6399</v>
      </c>
      <c r="BQ62" s="3" t="s">
        <v>951</v>
      </c>
      <c r="BR62" s="4">
        <v>6324</v>
      </c>
      <c r="BS62" s="3" t="s">
        <v>6400</v>
      </c>
      <c r="BT62" s="3" t="s">
        <v>6401</v>
      </c>
      <c r="BU62" s="3" t="s">
        <v>6402</v>
      </c>
      <c r="BV62" s="4">
        <v>12193</v>
      </c>
      <c r="BW62" s="3" t="s">
        <v>6403</v>
      </c>
      <c r="BX62" s="3" t="s">
        <v>3526</v>
      </c>
      <c r="BY62" s="3" t="s">
        <v>6404</v>
      </c>
      <c r="BZ62" s="3" t="s">
        <v>6405</v>
      </c>
      <c r="CA62" s="3" t="s">
        <v>1883</v>
      </c>
      <c r="CB62" s="3" t="s">
        <v>6406</v>
      </c>
      <c r="CC62" s="3" t="s">
        <v>6407</v>
      </c>
      <c r="CD62" s="3" t="s">
        <v>6408</v>
      </c>
      <c r="CE62" s="3" t="s">
        <v>6409</v>
      </c>
      <c r="CF62" s="4">
        <v>4996</v>
      </c>
      <c r="CG62" s="3" t="s">
        <v>4223</v>
      </c>
      <c r="CH62" s="4">
        <v>3489</v>
      </c>
      <c r="CI62" s="3" t="s">
        <v>500</v>
      </c>
      <c r="CJ62" s="3" t="s">
        <v>6410</v>
      </c>
      <c r="CK62" s="3" t="s">
        <v>6411</v>
      </c>
      <c r="CL62" s="3" t="s">
        <v>6412</v>
      </c>
      <c r="CM62" s="3" t="s">
        <v>6413</v>
      </c>
      <c r="CN62" s="3" t="s">
        <v>6320</v>
      </c>
      <c r="CO62" s="4">
        <v>13670</v>
      </c>
      <c r="CP62" s="3" t="s">
        <v>6414</v>
      </c>
      <c r="CQ62" s="4">
        <v>12440</v>
      </c>
      <c r="CR62" s="4">
        <v>12159</v>
      </c>
      <c r="CS62" s="4">
        <v>11081</v>
      </c>
      <c r="CT62" s="3" t="s">
        <v>5331</v>
      </c>
      <c r="CU62" s="3" t="s">
        <v>6415</v>
      </c>
      <c r="CV62" s="3" t="s">
        <v>6416</v>
      </c>
      <c r="CW62" s="3" t="s">
        <v>3619</v>
      </c>
      <c r="CX62" s="3" t="s">
        <v>6417</v>
      </c>
      <c r="CY62" s="3" t="s">
        <v>849</v>
      </c>
      <c r="CZ62" s="3" t="s">
        <v>4456</v>
      </c>
      <c r="DA62" s="4">
        <v>5758</v>
      </c>
      <c r="DB62" s="3" t="s">
        <v>6418</v>
      </c>
      <c r="DC62" s="3" t="s">
        <v>856</v>
      </c>
      <c r="DD62" s="3" t="s">
        <v>6419</v>
      </c>
      <c r="DE62" s="4">
        <v>15251</v>
      </c>
      <c r="DF62" s="3" t="s">
        <v>6420</v>
      </c>
      <c r="DG62" s="3" t="s">
        <v>1809</v>
      </c>
      <c r="DH62" s="3" t="s">
        <v>6421</v>
      </c>
      <c r="DI62" s="3" t="s">
        <v>6422</v>
      </c>
      <c r="DJ62" s="3" t="s">
        <v>6423</v>
      </c>
      <c r="DK62" s="3" t="s">
        <v>6424</v>
      </c>
      <c r="DL62" s="3" t="s">
        <v>6425</v>
      </c>
      <c r="DM62" s="3" t="s">
        <v>6426</v>
      </c>
      <c r="DN62" s="3" t="s">
        <v>6427</v>
      </c>
      <c r="DO62" s="4">
        <v>3952</v>
      </c>
      <c r="DP62" s="3" t="s">
        <v>6428</v>
      </c>
      <c r="DQ62" s="4">
        <v>3609</v>
      </c>
      <c r="DR62" s="3" t="s">
        <v>1708</v>
      </c>
      <c r="DS62" s="3" t="s">
        <v>6429</v>
      </c>
      <c r="DT62" s="3" t="s">
        <v>6430</v>
      </c>
      <c r="DU62" s="3" t="s">
        <v>6431</v>
      </c>
      <c r="DV62" s="3" t="s">
        <v>6432</v>
      </c>
      <c r="DW62" s="3" t="s">
        <v>6247</v>
      </c>
      <c r="DX62" s="4">
        <v>14342</v>
      </c>
      <c r="DY62" s="3" t="s">
        <v>6433</v>
      </c>
      <c r="DZ62" s="4">
        <v>12788</v>
      </c>
      <c r="EA62" s="4">
        <v>12373</v>
      </c>
      <c r="EB62" s="4">
        <v>9302</v>
      </c>
      <c r="EC62" s="3" t="s">
        <v>6434</v>
      </c>
      <c r="ED62" s="3" t="s">
        <v>382</v>
      </c>
      <c r="EE62" s="3" t="s">
        <v>484</v>
      </c>
      <c r="EF62" s="3" t="s">
        <v>6435</v>
      </c>
      <c r="EG62" s="3" t="s">
        <v>6417</v>
      </c>
    </row>
    <row r="63" spans="1:137" x14ac:dyDescent="0.35">
      <c r="A63" s="4">
        <v>4643</v>
      </c>
      <c r="B63" s="3" t="s">
        <v>6439</v>
      </c>
      <c r="C63" s="3" t="s">
        <v>6440</v>
      </c>
      <c r="D63" s="3" t="s">
        <v>6441</v>
      </c>
      <c r="E63" s="3" t="s">
        <v>6442</v>
      </c>
      <c r="F63" s="3" t="s">
        <v>6443</v>
      </c>
      <c r="G63" s="3" t="s">
        <v>6444</v>
      </c>
      <c r="H63" s="3" t="s">
        <v>6445</v>
      </c>
      <c r="I63" s="3" t="s">
        <v>6446</v>
      </c>
      <c r="J63" s="3" t="s">
        <v>6447</v>
      </c>
      <c r="K63" s="3" t="s">
        <v>6448</v>
      </c>
      <c r="L63" s="3" t="s">
        <v>6449</v>
      </c>
      <c r="M63" s="5">
        <v>3579.4</v>
      </c>
      <c r="N63" s="3" t="s">
        <v>6450</v>
      </c>
      <c r="O63" s="3" t="s">
        <v>6451</v>
      </c>
      <c r="P63" s="3" t="s">
        <v>6452</v>
      </c>
      <c r="Q63" s="3" t="s">
        <v>6453</v>
      </c>
      <c r="R63" s="3" t="s">
        <v>6454</v>
      </c>
      <c r="S63" s="3" t="s">
        <v>6455</v>
      </c>
      <c r="T63" s="3" t="s">
        <v>6456</v>
      </c>
      <c r="U63" s="3" t="s">
        <v>6457</v>
      </c>
      <c r="V63" s="3" t="s">
        <v>6458</v>
      </c>
      <c r="W63" s="3" t="s">
        <v>6459</v>
      </c>
      <c r="X63" s="3" t="s">
        <v>6460</v>
      </c>
      <c r="Y63" s="3" t="s">
        <v>6461</v>
      </c>
      <c r="Z63" s="3" t="s">
        <v>6462</v>
      </c>
      <c r="AA63" s="3" t="s">
        <v>6463</v>
      </c>
      <c r="AB63" s="5">
        <v>3755.8</v>
      </c>
      <c r="AC63" s="3" t="s">
        <v>6464</v>
      </c>
      <c r="AD63" s="3" t="s">
        <v>6465</v>
      </c>
      <c r="AE63" s="3" t="s">
        <v>6466</v>
      </c>
      <c r="AF63" s="3" t="s">
        <v>6467</v>
      </c>
      <c r="AG63" s="3" t="s">
        <v>6468</v>
      </c>
      <c r="AH63" s="3" t="s">
        <v>153</v>
      </c>
      <c r="AI63" s="3" t="s">
        <v>6469</v>
      </c>
      <c r="AJ63" s="3" t="s">
        <v>153</v>
      </c>
      <c r="AK63" s="3" t="s">
        <v>153</v>
      </c>
      <c r="AL63" s="3" t="s">
        <v>153</v>
      </c>
      <c r="AM63" s="3" t="s">
        <v>153</v>
      </c>
      <c r="AN63" s="3" t="s">
        <v>153</v>
      </c>
      <c r="AO63" s="3" t="s">
        <v>6470</v>
      </c>
      <c r="AP63" s="3" t="s">
        <v>6471</v>
      </c>
      <c r="AQ63" s="3" t="s">
        <v>6472</v>
      </c>
      <c r="AR63" s="3" t="s">
        <v>6473</v>
      </c>
      <c r="AS63" s="3" t="s">
        <v>6474</v>
      </c>
      <c r="AT63" s="3" t="s">
        <v>6475</v>
      </c>
      <c r="AU63" s="3" t="s">
        <v>6476</v>
      </c>
      <c r="AV63" s="3" t="s">
        <v>6477</v>
      </c>
      <c r="AW63" s="3" t="s">
        <v>6478</v>
      </c>
      <c r="AX63" s="3" t="s">
        <v>6479</v>
      </c>
      <c r="AY63" s="3" t="s">
        <v>6480</v>
      </c>
      <c r="AZ63" s="3" t="s">
        <v>6481</v>
      </c>
      <c r="BA63" s="3" t="s">
        <v>6482</v>
      </c>
      <c r="BB63" s="3" t="s">
        <v>6483</v>
      </c>
      <c r="BC63" s="3" t="s">
        <v>6484</v>
      </c>
      <c r="BD63" s="3" t="s">
        <v>6485</v>
      </c>
      <c r="BE63" s="3" t="s">
        <v>6486</v>
      </c>
      <c r="BF63" s="3" t="s">
        <v>6487</v>
      </c>
      <c r="BG63" s="3" t="s">
        <v>6488</v>
      </c>
      <c r="BH63" s="3" t="s">
        <v>6489</v>
      </c>
      <c r="BI63" s="3" t="s">
        <v>6490</v>
      </c>
      <c r="BJ63" s="3" t="s">
        <v>6491</v>
      </c>
      <c r="BK63" s="3" t="s">
        <v>6492</v>
      </c>
      <c r="BL63" s="3" t="s">
        <v>922</v>
      </c>
      <c r="BM63" s="3" t="s">
        <v>1289</v>
      </c>
      <c r="BN63" s="3" t="s">
        <v>6493</v>
      </c>
      <c r="BO63" s="6">
        <v>1476647.9588899999</v>
      </c>
      <c r="BP63" s="3" t="s">
        <v>4948</v>
      </c>
      <c r="BQ63" s="3" t="s">
        <v>2633</v>
      </c>
      <c r="BR63" s="4">
        <v>4434</v>
      </c>
      <c r="BS63" s="3" t="s">
        <v>6494</v>
      </c>
      <c r="BT63" s="3" t="s">
        <v>360</v>
      </c>
      <c r="BU63" s="3" t="s">
        <v>6495</v>
      </c>
      <c r="BV63" s="4">
        <v>10307</v>
      </c>
      <c r="BW63" s="3" t="s">
        <v>6496</v>
      </c>
      <c r="BX63" s="3" t="s">
        <v>5136</v>
      </c>
      <c r="BY63" s="3" t="s">
        <v>6497</v>
      </c>
      <c r="BZ63" s="3" t="s">
        <v>6498</v>
      </c>
      <c r="CA63" s="3" t="s">
        <v>6499</v>
      </c>
      <c r="CB63" s="3" t="s">
        <v>6500</v>
      </c>
      <c r="CC63" s="3" t="s">
        <v>4942</v>
      </c>
      <c r="CD63" s="3" t="s">
        <v>4537</v>
      </c>
      <c r="CE63" s="3" t="s">
        <v>6501</v>
      </c>
      <c r="CF63" s="4">
        <v>3979</v>
      </c>
      <c r="CG63" s="3" t="s">
        <v>4480</v>
      </c>
      <c r="CH63" s="4">
        <v>3162</v>
      </c>
      <c r="CI63" s="3" t="s">
        <v>2928</v>
      </c>
      <c r="CJ63" s="3" t="s">
        <v>6502</v>
      </c>
      <c r="CK63" s="3" t="s">
        <v>4971</v>
      </c>
      <c r="CL63" s="3" t="s">
        <v>6503</v>
      </c>
      <c r="CM63" s="3" t="s">
        <v>6504</v>
      </c>
      <c r="CN63" s="3" t="s">
        <v>6505</v>
      </c>
      <c r="CO63" s="4">
        <v>13443</v>
      </c>
      <c r="CP63" s="3" t="s">
        <v>6506</v>
      </c>
      <c r="CQ63" s="4">
        <v>10767</v>
      </c>
      <c r="CR63" s="4">
        <v>9885</v>
      </c>
      <c r="CS63" s="4">
        <v>9457</v>
      </c>
      <c r="CT63" s="3" t="s">
        <v>6507</v>
      </c>
      <c r="CU63" s="3" t="s">
        <v>1812</v>
      </c>
      <c r="CV63" s="3" t="s">
        <v>6508</v>
      </c>
      <c r="CW63" s="3" t="s">
        <v>6509</v>
      </c>
      <c r="CX63" s="3" t="s">
        <v>6510</v>
      </c>
      <c r="CY63" s="3" t="s">
        <v>2244</v>
      </c>
      <c r="CZ63" s="3" t="s">
        <v>4953</v>
      </c>
      <c r="DA63" s="4">
        <v>4710</v>
      </c>
      <c r="DB63" s="3" t="s">
        <v>4951</v>
      </c>
      <c r="DC63" s="3" t="s">
        <v>2621</v>
      </c>
      <c r="DD63" s="3" t="s">
        <v>6511</v>
      </c>
      <c r="DE63" s="4">
        <v>12862</v>
      </c>
      <c r="DF63" s="3" t="s">
        <v>6512</v>
      </c>
      <c r="DG63" s="3" t="s">
        <v>1751</v>
      </c>
      <c r="DH63" s="3" t="s">
        <v>6513</v>
      </c>
      <c r="DI63" s="3" t="s">
        <v>6514</v>
      </c>
      <c r="DJ63" s="3" t="s">
        <v>6515</v>
      </c>
      <c r="DK63" s="3" t="s">
        <v>6516</v>
      </c>
      <c r="DL63" s="3" t="s">
        <v>6517</v>
      </c>
      <c r="DM63" s="3" t="s">
        <v>1619</v>
      </c>
      <c r="DN63" s="3" t="s">
        <v>6518</v>
      </c>
      <c r="DO63" s="4">
        <v>2784</v>
      </c>
      <c r="DP63" s="3" t="s">
        <v>4426</v>
      </c>
      <c r="DQ63" s="4">
        <v>2971</v>
      </c>
      <c r="DR63" s="3" t="s">
        <v>4108</v>
      </c>
      <c r="DS63" s="3" t="s">
        <v>6519</v>
      </c>
      <c r="DT63" s="3" t="s">
        <v>6520</v>
      </c>
      <c r="DU63" s="3" t="s">
        <v>6521</v>
      </c>
      <c r="DV63" s="3" t="s">
        <v>6522</v>
      </c>
      <c r="DW63" s="3" t="s">
        <v>4430</v>
      </c>
      <c r="DX63" s="4">
        <v>14670</v>
      </c>
      <c r="DY63" s="3" t="s">
        <v>6523</v>
      </c>
      <c r="DZ63" s="4">
        <v>11126</v>
      </c>
      <c r="EA63" s="4">
        <v>10041</v>
      </c>
      <c r="EB63" s="4">
        <v>8802</v>
      </c>
      <c r="EC63" s="3" t="s">
        <v>4470</v>
      </c>
      <c r="ED63" s="3" t="s">
        <v>2106</v>
      </c>
      <c r="EE63" s="3" t="s">
        <v>6524</v>
      </c>
      <c r="EF63" s="3" t="s">
        <v>3917</v>
      </c>
      <c r="EG63" s="3" t="s">
        <v>6510</v>
      </c>
    </row>
    <row r="64" spans="1:137" x14ac:dyDescent="0.35">
      <c r="A64" s="4">
        <v>4262</v>
      </c>
      <c r="B64" s="3" t="s">
        <v>6533</v>
      </c>
      <c r="C64" s="3" t="s">
        <v>6534</v>
      </c>
      <c r="D64" s="3" t="s">
        <v>6535</v>
      </c>
      <c r="E64" s="3" t="s">
        <v>6536</v>
      </c>
      <c r="F64" s="3" t="s">
        <v>6537</v>
      </c>
      <c r="G64" s="3" t="s">
        <v>6538</v>
      </c>
      <c r="H64" s="3" t="s">
        <v>6539</v>
      </c>
      <c r="I64" s="3" t="s">
        <v>6540</v>
      </c>
      <c r="J64" s="3" t="s">
        <v>6541</v>
      </c>
      <c r="K64" s="3" t="s">
        <v>6542</v>
      </c>
      <c r="L64" s="3" t="s">
        <v>6543</v>
      </c>
      <c r="M64" s="5">
        <v>3518.5</v>
      </c>
      <c r="N64" s="3" t="s">
        <v>6544</v>
      </c>
      <c r="O64" s="3" t="s">
        <v>6545</v>
      </c>
      <c r="P64" s="3" t="s">
        <v>6546</v>
      </c>
      <c r="Q64" s="3" t="s">
        <v>6547</v>
      </c>
      <c r="R64" s="3" t="s">
        <v>6548</v>
      </c>
      <c r="S64" s="3" t="s">
        <v>6549</v>
      </c>
      <c r="T64" s="3" t="s">
        <v>6550</v>
      </c>
      <c r="U64" s="3" t="s">
        <v>6551</v>
      </c>
      <c r="V64" s="3" t="s">
        <v>6552</v>
      </c>
      <c r="W64" s="3" t="s">
        <v>6553</v>
      </c>
      <c r="X64" s="3" t="s">
        <v>6436</v>
      </c>
      <c r="Y64" s="3" t="s">
        <v>6554</v>
      </c>
      <c r="Z64" s="3" t="s">
        <v>6555</v>
      </c>
      <c r="AA64" s="3" t="s">
        <v>6556</v>
      </c>
      <c r="AB64" s="5">
        <v>3392.4</v>
      </c>
      <c r="AC64" s="3" t="s">
        <v>6557</v>
      </c>
      <c r="AD64" s="3" t="s">
        <v>6558</v>
      </c>
      <c r="AE64" s="3" t="s">
        <v>6559</v>
      </c>
      <c r="AF64" s="3" t="s">
        <v>153</v>
      </c>
      <c r="AG64" s="3" t="s">
        <v>6560</v>
      </c>
      <c r="AH64" s="3" t="s">
        <v>153</v>
      </c>
      <c r="AI64" s="3" t="s">
        <v>6561</v>
      </c>
      <c r="AJ64" s="3" t="s">
        <v>153</v>
      </c>
      <c r="AK64" s="3" t="s">
        <v>153</v>
      </c>
      <c r="AL64" s="3" t="s">
        <v>153</v>
      </c>
      <c r="AM64" s="3" t="s">
        <v>153</v>
      </c>
      <c r="AN64" s="3" t="s">
        <v>153</v>
      </c>
      <c r="AO64" s="3" t="s">
        <v>6562</v>
      </c>
      <c r="AP64" s="3" t="s">
        <v>6563</v>
      </c>
      <c r="AQ64" s="3" t="s">
        <v>6564</v>
      </c>
      <c r="AR64" s="3" t="s">
        <v>6565</v>
      </c>
      <c r="AS64" s="3" t="s">
        <v>3974</v>
      </c>
      <c r="AT64" s="3" t="s">
        <v>6566</v>
      </c>
      <c r="AU64" s="3" t="s">
        <v>6567</v>
      </c>
      <c r="AV64" s="3" t="s">
        <v>6568</v>
      </c>
      <c r="AW64" s="3" t="s">
        <v>6569</v>
      </c>
      <c r="AX64" s="3" t="s">
        <v>6570</v>
      </c>
      <c r="AY64" s="3" t="s">
        <v>6571</v>
      </c>
      <c r="AZ64" s="3" t="s">
        <v>6572</v>
      </c>
      <c r="BA64" s="3" t="s">
        <v>6573</v>
      </c>
      <c r="BB64" s="3" t="s">
        <v>6574</v>
      </c>
      <c r="BC64" s="3" t="s">
        <v>6575</v>
      </c>
      <c r="BD64" s="3" t="s">
        <v>6576</v>
      </c>
      <c r="BE64" s="3" t="s">
        <v>6577</v>
      </c>
      <c r="BF64" s="3" t="s">
        <v>6578</v>
      </c>
      <c r="BG64" s="3" t="s">
        <v>6579</v>
      </c>
      <c r="BH64" s="3" t="s">
        <v>6580</v>
      </c>
      <c r="BI64" s="3" t="s">
        <v>6581</v>
      </c>
      <c r="BJ64" s="3" t="s">
        <v>6582</v>
      </c>
      <c r="BK64" s="3" t="s">
        <v>6583</v>
      </c>
      <c r="BL64" s="3" t="s">
        <v>5652</v>
      </c>
      <c r="BM64" s="3" t="s">
        <v>6584</v>
      </c>
      <c r="BN64" s="3" t="s">
        <v>6585</v>
      </c>
      <c r="BO64" s="6">
        <v>1484995.38937</v>
      </c>
      <c r="BP64" s="3" t="s">
        <v>1275</v>
      </c>
      <c r="BQ64" s="3" t="s">
        <v>6586</v>
      </c>
      <c r="BR64" s="4">
        <v>5561</v>
      </c>
      <c r="BS64" s="3" t="s">
        <v>5038</v>
      </c>
      <c r="BT64" s="3" t="s">
        <v>4897</v>
      </c>
      <c r="BU64" s="3" t="s">
        <v>2539</v>
      </c>
      <c r="BV64" s="4">
        <v>10106</v>
      </c>
      <c r="BW64" s="3" t="s">
        <v>6587</v>
      </c>
      <c r="BX64" s="3" t="s">
        <v>6588</v>
      </c>
      <c r="BY64" s="3" t="s">
        <v>6589</v>
      </c>
      <c r="BZ64" s="3" t="s">
        <v>6590</v>
      </c>
      <c r="CA64" s="3" t="s">
        <v>1695</v>
      </c>
      <c r="CB64" s="3" t="s">
        <v>6591</v>
      </c>
      <c r="CC64" s="3" t="s">
        <v>6592</v>
      </c>
      <c r="CD64" s="3" t="s">
        <v>681</v>
      </c>
      <c r="CE64" s="3" t="s">
        <v>6593</v>
      </c>
      <c r="CF64" s="4">
        <v>4446</v>
      </c>
      <c r="CG64" s="3" t="s">
        <v>4456</v>
      </c>
      <c r="CH64" s="4">
        <v>2892</v>
      </c>
      <c r="CI64" s="3" t="s">
        <v>6594</v>
      </c>
      <c r="CJ64" s="3" t="s">
        <v>3158</v>
      </c>
      <c r="CK64" s="3" t="s">
        <v>1275</v>
      </c>
      <c r="CL64" s="3" t="s">
        <v>6595</v>
      </c>
      <c r="CM64" s="3" t="s">
        <v>6596</v>
      </c>
      <c r="CN64" s="3" t="s">
        <v>4430</v>
      </c>
      <c r="CO64" s="4">
        <v>12739</v>
      </c>
      <c r="CP64" s="3" t="s">
        <v>6597</v>
      </c>
      <c r="CQ64" s="4">
        <v>11878</v>
      </c>
      <c r="CR64" s="4">
        <v>10606</v>
      </c>
      <c r="CS64" s="4">
        <v>8811</v>
      </c>
      <c r="CT64" s="3" t="s">
        <v>6598</v>
      </c>
      <c r="CU64" s="3" t="s">
        <v>4100</v>
      </c>
      <c r="CV64" s="3" t="s">
        <v>6599</v>
      </c>
      <c r="CW64" s="3" t="s">
        <v>4021</v>
      </c>
      <c r="CX64" s="3" t="s">
        <v>6600</v>
      </c>
      <c r="CY64" s="3" t="s">
        <v>6601</v>
      </c>
      <c r="CZ64" s="3" t="s">
        <v>6602</v>
      </c>
      <c r="DA64" s="4">
        <v>5403</v>
      </c>
      <c r="DB64" s="3" t="s">
        <v>4429</v>
      </c>
      <c r="DC64" s="3" t="s">
        <v>6603</v>
      </c>
      <c r="DD64" s="3" t="s">
        <v>6604</v>
      </c>
      <c r="DE64" s="4">
        <v>10734</v>
      </c>
      <c r="DF64" s="3" t="s">
        <v>6605</v>
      </c>
      <c r="DG64" s="3" t="s">
        <v>6606</v>
      </c>
      <c r="DH64" s="3" t="s">
        <v>6607</v>
      </c>
      <c r="DI64" s="3" t="s">
        <v>6608</v>
      </c>
      <c r="DJ64" s="3" t="s">
        <v>6609</v>
      </c>
      <c r="DK64" s="3" t="s">
        <v>6610</v>
      </c>
      <c r="DL64" s="3" t="s">
        <v>6611</v>
      </c>
      <c r="DM64" s="3" t="s">
        <v>6612</v>
      </c>
      <c r="DN64" s="3" t="s">
        <v>6613</v>
      </c>
      <c r="DO64" s="4">
        <v>2825</v>
      </c>
      <c r="DP64" s="3" t="s">
        <v>4839</v>
      </c>
      <c r="DQ64" s="4">
        <v>3290</v>
      </c>
      <c r="DR64" s="3" t="s">
        <v>1275</v>
      </c>
      <c r="DS64" s="3" t="s">
        <v>6614</v>
      </c>
      <c r="DT64" s="3" t="s">
        <v>1311</v>
      </c>
      <c r="DU64" s="3" t="s">
        <v>6615</v>
      </c>
      <c r="DV64" s="3" t="s">
        <v>847</v>
      </c>
      <c r="DW64" s="3" t="s">
        <v>683</v>
      </c>
      <c r="DX64" s="4">
        <v>12101</v>
      </c>
      <c r="DY64" s="3" t="s">
        <v>6616</v>
      </c>
      <c r="DZ64" s="4">
        <v>10667</v>
      </c>
      <c r="EA64" s="4">
        <v>10216</v>
      </c>
      <c r="EB64" s="4">
        <v>7080</v>
      </c>
      <c r="EC64" s="3" t="s">
        <v>3849</v>
      </c>
      <c r="ED64" s="3" t="s">
        <v>5574</v>
      </c>
      <c r="EE64" s="3" t="s">
        <v>5315</v>
      </c>
      <c r="EF64" s="3" t="s">
        <v>6617</v>
      </c>
      <c r="EG64" s="3" t="s">
        <v>6600</v>
      </c>
    </row>
    <row r="65" spans="1:137" x14ac:dyDescent="0.35">
      <c r="A65" s="4">
        <v>4827</v>
      </c>
      <c r="B65" s="3" t="s">
        <v>6631</v>
      </c>
      <c r="C65" s="3" t="s">
        <v>6632</v>
      </c>
      <c r="D65" s="3" t="s">
        <v>6633</v>
      </c>
      <c r="E65" s="3" t="s">
        <v>6634</v>
      </c>
      <c r="F65" s="3" t="s">
        <v>6635</v>
      </c>
      <c r="G65" s="3" t="s">
        <v>6636</v>
      </c>
      <c r="H65" s="3" t="s">
        <v>6637</v>
      </c>
      <c r="I65" s="3" t="s">
        <v>6638</v>
      </c>
      <c r="J65" s="3" t="s">
        <v>6639</v>
      </c>
      <c r="K65" s="3" t="s">
        <v>6640</v>
      </c>
      <c r="L65" s="3" t="s">
        <v>6641</v>
      </c>
      <c r="M65" s="5">
        <v>2694.6</v>
      </c>
      <c r="N65" s="3" t="s">
        <v>6642</v>
      </c>
      <c r="O65" s="3" t="s">
        <v>6643</v>
      </c>
      <c r="P65" s="3" t="s">
        <v>6644</v>
      </c>
      <c r="Q65" s="3" t="s">
        <v>6645</v>
      </c>
      <c r="R65" s="3" t="s">
        <v>3879</v>
      </c>
      <c r="S65" s="3" t="s">
        <v>6646</v>
      </c>
      <c r="T65" s="3" t="s">
        <v>6647</v>
      </c>
      <c r="U65" s="3" t="s">
        <v>6648</v>
      </c>
      <c r="V65" s="3" t="s">
        <v>6649</v>
      </c>
      <c r="W65" s="3" t="s">
        <v>6650</v>
      </c>
      <c r="X65" s="3" t="s">
        <v>6651</v>
      </c>
      <c r="Y65" s="3" t="s">
        <v>6652</v>
      </c>
      <c r="Z65" s="3" t="s">
        <v>6653</v>
      </c>
      <c r="AA65" s="3" t="s">
        <v>6654</v>
      </c>
      <c r="AB65" s="5">
        <v>3371.7</v>
      </c>
      <c r="AC65" s="3" t="s">
        <v>6655</v>
      </c>
      <c r="AD65" s="3" t="s">
        <v>6656</v>
      </c>
      <c r="AE65" s="3" t="s">
        <v>6657</v>
      </c>
      <c r="AF65" s="3" t="s">
        <v>6658</v>
      </c>
      <c r="AG65" s="3" t="s">
        <v>6659</v>
      </c>
      <c r="AH65" s="3" t="s">
        <v>153</v>
      </c>
      <c r="AI65" s="3" t="s">
        <v>6660</v>
      </c>
      <c r="AJ65" s="3" t="s">
        <v>153</v>
      </c>
      <c r="AK65" s="3" t="s">
        <v>153</v>
      </c>
      <c r="AL65" s="3" t="s">
        <v>153</v>
      </c>
      <c r="AM65" s="3" t="s">
        <v>153</v>
      </c>
      <c r="AN65" s="3" t="s">
        <v>153</v>
      </c>
      <c r="AO65" s="3" t="s">
        <v>6661</v>
      </c>
      <c r="AP65" s="3" t="s">
        <v>6662</v>
      </c>
      <c r="AQ65" s="3" t="s">
        <v>6663</v>
      </c>
      <c r="AR65" s="3" t="s">
        <v>6664</v>
      </c>
      <c r="AS65" s="3" t="s">
        <v>6665</v>
      </c>
      <c r="AT65" s="3" t="s">
        <v>6666</v>
      </c>
      <c r="AU65" s="3" t="s">
        <v>6667</v>
      </c>
      <c r="AV65" s="3" t="s">
        <v>6668</v>
      </c>
      <c r="AW65" s="3" t="s">
        <v>6669</v>
      </c>
      <c r="AX65" s="3" t="s">
        <v>6670</v>
      </c>
      <c r="AY65" s="3" t="s">
        <v>6671</v>
      </c>
      <c r="AZ65" s="3" t="s">
        <v>6672</v>
      </c>
      <c r="BA65" s="3" t="s">
        <v>6673</v>
      </c>
      <c r="BB65" s="3" t="s">
        <v>6674</v>
      </c>
      <c r="BC65" s="3" t="s">
        <v>6675</v>
      </c>
      <c r="BD65" s="3" t="s">
        <v>6676</v>
      </c>
      <c r="BE65" s="3" t="s">
        <v>6677</v>
      </c>
      <c r="BF65" s="3" t="s">
        <v>6678</v>
      </c>
      <c r="BG65" s="3" t="s">
        <v>6679</v>
      </c>
      <c r="BH65" s="3" t="s">
        <v>6680</v>
      </c>
      <c r="BI65" s="3" t="s">
        <v>6681</v>
      </c>
      <c r="BJ65" s="3" t="s">
        <v>6682</v>
      </c>
      <c r="BK65" s="3" t="s">
        <v>6683</v>
      </c>
      <c r="BL65" s="3" t="s">
        <v>677</v>
      </c>
      <c r="BM65" s="3" t="s">
        <v>6684</v>
      </c>
      <c r="BN65" s="3" t="s">
        <v>6685</v>
      </c>
      <c r="BO65" s="6">
        <v>1431814.6420499999</v>
      </c>
      <c r="BP65" s="3" t="s">
        <v>393</v>
      </c>
      <c r="BQ65" s="3" t="s">
        <v>3322</v>
      </c>
      <c r="BR65" s="4">
        <v>5050</v>
      </c>
      <c r="BS65" s="3" t="s">
        <v>6686</v>
      </c>
      <c r="BT65" s="3" t="s">
        <v>4462</v>
      </c>
      <c r="BU65" s="3" t="s">
        <v>6687</v>
      </c>
      <c r="BV65" s="4">
        <v>8421</v>
      </c>
      <c r="BW65" s="3" t="s">
        <v>6688</v>
      </c>
      <c r="BX65" s="3" t="s">
        <v>3729</v>
      </c>
      <c r="BY65" s="3" t="s">
        <v>6689</v>
      </c>
      <c r="BZ65" s="3" t="s">
        <v>6690</v>
      </c>
      <c r="CA65" s="3" t="s">
        <v>6691</v>
      </c>
      <c r="CB65" s="3" t="s">
        <v>6692</v>
      </c>
      <c r="CC65" s="3" t="s">
        <v>6693</v>
      </c>
      <c r="CD65" s="3" t="s">
        <v>3121</v>
      </c>
      <c r="CE65" s="3" t="s">
        <v>6694</v>
      </c>
      <c r="CF65" s="4">
        <v>2997</v>
      </c>
      <c r="CG65" s="3" t="s">
        <v>480</v>
      </c>
      <c r="CH65" s="4">
        <v>2378</v>
      </c>
      <c r="CI65" s="3" t="s">
        <v>6695</v>
      </c>
      <c r="CJ65" s="3" t="s">
        <v>6696</v>
      </c>
      <c r="CK65" s="3" t="s">
        <v>1911</v>
      </c>
      <c r="CL65" s="3" t="s">
        <v>6697</v>
      </c>
      <c r="CM65" s="3" t="s">
        <v>6698</v>
      </c>
      <c r="CN65" s="3" t="s">
        <v>2444</v>
      </c>
      <c r="CO65" s="4">
        <v>11989</v>
      </c>
      <c r="CP65" s="3" t="s">
        <v>6699</v>
      </c>
      <c r="CQ65" s="4">
        <v>11957</v>
      </c>
      <c r="CR65" s="4">
        <v>9735</v>
      </c>
      <c r="CS65" s="4">
        <v>8457</v>
      </c>
      <c r="CT65" s="3" t="s">
        <v>5134</v>
      </c>
      <c r="CU65" s="3" t="s">
        <v>6700</v>
      </c>
      <c r="CV65" s="3" t="s">
        <v>6701</v>
      </c>
      <c r="CW65" s="3" t="s">
        <v>6158</v>
      </c>
      <c r="CX65" s="3" t="s">
        <v>6702</v>
      </c>
      <c r="CY65" s="3" t="s">
        <v>1746</v>
      </c>
      <c r="CZ65" s="3" t="s">
        <v>6703</v>
      </c>
      <c r="DA65" s="4">
        <v>4702</v>
      </c>
      <c r="DB65" s="3" t="s">
        <v>6704</v>
      </c>
      <c r="DC65" s="3" t="s">
        <v>6705</v>
      </c>
      <c r="DD65" s="3" t="s">
        <v>6706</v>
      </c>
      <c r="DE65" s="4">
        <v>11446</v>
      </c>
      <c r="DF65" s="3" t="s">
        <v>6707</v>
      </c>
      <c r="DG65" s="3" t="s">
        <v>6708</v>
      </c>
      <c r="DH65" s="3" t="s">
        <v>6709</v>
      </c>
      <c r="DI65" s="3" t="s">
        <v>6710</v>
      </c>
      <c r="DJ65" s="3" t="s">
        <v>3252</v>
      </c>
      <c r="DK65" s="3" t="s">
        <v>6711</v>
      </c>
      <c r="DL65" s="3" t="s">
        <v>6712</v>
      </c>
      <c r="DM65" s="3" t="s">
        <v>5661</v>
      </c>
      <c r="DN65" s="3" t="s">
        <v>6713</v>
      </c>
      <c r="DO65" s="4">
        <v>2929</v>
      </c>
      <c r="DP65" s="3" t="s">
        <v>2088</v>
      </c>
      <c r="DQ65" s="4">
        <v>3864</v>
      </c>
      <c r="DR65" s="3" t="s">
        <v>4453</v>
      </c>
      <c r="DS65" s="3" t="s">
        <v>6714</v>
      </c>
      <c r="DT65" s="3" t="s">
        <v>925</v>
      </c>
      <c r="DU65" s="3" t="s">
        <v>6715</v>
      </c>
      <c r="DV65" s="3" t="s">
        <v>6716</v>
      </c>
      <c r="DW65" s="3" t="s">
        <v>2442</v>
      </c>
      <c r="DX65" s="4">
        <v>12261</v>
      </c>
      <c r="DY65" s="3" t="s">
        <v>6717</v>
      </c>
      <c r="DZ65" s="4">
        <v>11994</v>
      </c>
      <c r="EA65" s="4">
        <v>9515</v>
      </c>
      <c r="EB65" s="4">
        <v>10527</v>
      </c>
      <c r="EC65" s="3" t="s">
        <v>4435</v>
      </c>
      <c r="ED65" s="3" t="s">
        <v>171</v>
      </c>
      <c r="EE65" s="3" t="s">
        <v>4935</v>
      </c>
      <c r="EF65" s="3" t="s">
        <v>6718</v>
      </c>
      <c r="EG65" s="3" t="s">
        <v>6702</v>
      </c>
    </row>
    <row r="66" spans="1:137" x14ac:dyDescent="0.35">
      <c r="A66" s="4">
        <v>626</v>
      </c>
      <c r="B66" s="3" t="s">
        <v>6719</v>
      </c>
      <c r="C66" s="3" t="s">
        <v>6720</v>
      </c>
      <c r="D66" s="3" t="s">
        <v>6721</v>
      </c>
      <c r="E66" s="3" t="s">
        <v>6722</v>
      </c>
      <c r="F66" s="3" t="s">
        <v>6723</v>
      </c>
      <c r="G66" s="3" t="s">
        <v>6724</v>
      </c>
      <c r="H66" s="3" t="s">
        <v>6725</v>
      </c>
      <c r="I66" s="3" t="s">
        <v>6726</v>
      </c>
      <c r="J66" s="3" t="s">
        <v>6727</v>
      </c>
      <c r="K66" s="3" t="s">
        <v>6728</v>
      </c>
      <c r="L66" s="3" t="s">
        <v>6729</v>
      </c>
      <c r="M66" s="5">
        <v>2768.6</v>
      </c>
      <c r="N66" s="3" t="s">
        <v>6730</v>
      </c>
      <c r="O66" s="3" t="s">
        <v>6731</v>
      </c>
      <c r="P66" s="3" t="s">
        <v>6732</v>
      </c>
      <c r="Q66" s="3" t="s">
        <v>6733</v>
      </c>
      <c r="R66" s="3" t="s">
        <v>791</v>
      </c>
      <c r="S66" s="3" t="s">
        <v>6734</v>
      </c>
      <c r="T66" s="3" t="s">
        <v>6735</v>
      </c>
      <c r="U66" s="3" t="s">
        <v>6736</v>
      </c>
      <c r="V66" s="3" t="s">
        <v>6737</v>
      </c>
      <c r="W66" s="3" t="s">
        <v>6738</v>
      </c>
      <c r="X66" s="3" t="s">
        <v>6739</v>
      </c>
      <c r="Y66" s="3" t="s">
        <v>6740</v>
      </c>
      <c r="Z66" s="3" t="s">
        <v>6741</v>
      </c>
      <c r="AA66" s="3" t="s">
        <v>6742</v>
      </c>
      <c r="AB66" s="5">
        <v>2631.4</v>
      </c>
      <c r="AC66" s="3" t="s">
        <v>6743</v>
      </c>
      <c r="AD66" s="3" t="s">
        <v>6744</v>
      </c>
      <c r="AE66" s="3" t="s">
        <v>6745</v>
      </c>
      <c r="AF66" s="3" t="s">
        <v>6746</v>
      </c>
      <c r="AG66" s="3" t="s">
        <v>6747</v>
      </c>
      <c r="AH66" s="3" t="s">
        <v>153</v>
      </c>
      <c r="AI66" s="3" t="s">
        <v>6748</v>
      </c>
      <c r="AJ66" s="3" t="s">
        <v>153</v>
      </c>
      <c r="AK66" s="3" t="s">
        <v>153</v>
      </c>
      <c r="AL66" s="3" t="s">
        <v>6749</v>
      </c>
      <c r="AM66" s="3" t="s">
        <v>153</v>
      </c>
      <c r="AN66" s="3" t="s">
        <v>153</v>
      </c>
      <c r="AO66" s="3" t="s">
        <v>6750</v>
      </c>
      <c r="AP66" s="3" t="s">
        <v>6751</v>
      </c>
      <c r="AQ66" s="3" t="s">
        <v>6752</v>
      </c>
      <c r="AR66" s="3" t="s">
        <v>3201</v>
      </c>
      <c r="AS66" s="3" t="s">
        <v>6753</v>
      </c>
      <c r="AT66" s="3" t="s">
        <v>6754</v>
      </c>
      <c r="AU66" s="3" t="s">
        <v>6755</v>
      </c>
      <c r="AV66" s="3" t="s">
        <v>6756</v>
      </c>
      <c r="AW66" s="3" t="s">
        <v>6757</v>
      </c>
      <c r="AX66" s="3" t="s">
        <v>6758</v>
      </c>
      <c r="AY66" s="3" t="s">
        <v>6759</v>
      </c>
      <c r="AZ66" s="3" t="s">
        <v>6760</v>
      </c>
      <c r="BA66" s="3" t="s">
        <v>6761</v>
      </c>
      <c r="BB66" s="3" t="s">
        <v>6762</v>
      </c>
      <c r="BC66" s="3" t="s">
        <v>6763</v>
      </c>
      <c r="BD66" s="3" t="s">
        <v>6764</v>
      </c>
      <c r="BE66" s="3" t="s">
        <v>6765</v>
      </c>
      <c r="BF66" s="3" t="s">
        <v>6766</v>
      </c>
      <c r="BG66" s="3" t="s">
        <v>6767</v>
      </c>
      <c r="BH66" s="3" t="s">
        <v>6768</v>
      </c>
      <c r="BI66" s="3" t="s">
        <v>6769</v>
      </c>
      <c r="BJ66" s="3" t="s">
        <v>6770</v>
      </c>
      <c r="BK66" s="3" t="s">
        <v>6771</v>
      </c>
      <c r="BL66" s="3" t="s">
        <v>6772</v>
      </c>
      <c r="BM66" s="3" t="s">
        <v>6526</v>
      </c>
      <c r="BN66" s="3" t="s">
        <v>6773</v>
      </c>
      <c r="BO66" s="6">
        <v>1451854.79801</v>
      </c>
      <c r="BP66" s="3" t="s">
        <v>6774</v>
      </c>
      <c r="BQ66" s="3" t="s">
        <v>3032</v>
      </c>
      <c r="BR66" s="4">
        <v>4764</v>
      </c>
      <c r="BS66" s="3" t="s">
        <v>6775</v>
      </c>
      <c r="BT66" s="3" t="s">
        <v>6776</v>
      </c>
      <c r="BU66" s="3" t="s">
        <v>6777</v>
      </c>
      <c r="BV66" s="4">
        <v>8031</v>
      </c>
      <c r="BW66" s="3" t="s">
        <v>6778</v>
      </c>
      <c r="BX66" s="3" t="s">
        <v>6779</v>
      </c>
      <c r="BY66" s="3" t="s">
        <v>6780</v>
      </c>
      <c r="BZ66" s="3" t="s">
        <v>2414</v>
      </c>
      <c r="CA66" s="3" t="s">
        <v>6781</v>
      </c>
      <c r="CB66" s="3" t="s">
        <v>6782</v>
      </c>
      <c r="CC66" s="3" t="s">
        <v>6783</v>
      </c>
      <c r="CD66" s="3" t="s">
        <v>6784</v>
      </c>
      <c r="CE66" s="3" t="s">
        <v>6785</v>
      </c>
      <c r="CF66" s="4">
        <v>3183</v>
      </c>
      <c r="CG66" s="3" t="s">
        <v>1769</v>
      </c>
      <c r="CH66" s="4">
        <v>2694</v>
      </c>
      <c r="CI66" s="3" t="s">
        <v>1140</v>
      </c>
      <c r="CJ66" s="3" t="s">
        <v>6786</v>
      </c>
      <c r="CK66" s="3" t="s">
        <v>4560</v>
      </c>
      <c r="CL66" s="3" t="s">
        <v>6787</v>
      </c>
      <c r="CM66" s="3" t="s">
        <v>5768</v>
      </c>
      <c r="CN66" s="3" t="s">
        <v>849</v>
      </c>
      <c r="CO66" s="4">
        <v>11542</v>
      </c>
      <c r="CP66" s="3" t="s">
        <v>6788</v>
      </c>
      <c r="CQ66" s="4">
        <v>8877</v>
      </c>
      <c r="CR66" s="4">
        <v>7451</v>
      </c>
      <c r="CS66" s="4">
        <v>8221</v>
      </c>
      <c r="CT66" s="3" t="s">
        <v>3041</v>
      </c>
      <c r="CU66" s="3" t="s">
        <v>6789</v>
      </c>
      <c r="CV66" s="3" t="s">
        <v>6790</v>
      </c>
      <c r="CW66" s="3" t="s">
        <v>5774</v>
      </c>
      <c r="CX66" s="3" t="s">
        <v>6791</v>
      </c>
      <c r="CY66" s="3" t="s">
        <v>6792</v>
      </c>
      <c r="CZ66" s="3" t="s">
        <v>3132</v>
      </c>
      <c r="DA66" s="4">
        <v>4823</v>
      </c>
      <c r="DB66" s="3" t="s">
        <v>1485</v>
      </c>
      <c r="DC66" s="3" t="s">
        <v>2022</v>
      </c>
      <c r="DD66" s="3" t="s">
        <v>6793</v>
      </c>
      <c r="DE66" s="4">
        <v>9323</v>
      </c>
      <c r="DF66" s="3" t="s">
        <v>6794</v>
      </c>
      <c r="DG66" s="3" t="s">
        <v>1740</v>
      </c>
      <c r="DH66" s="3" t="s">
        <v>6795</v>
      </c>
      <c r="DI66" s="3" t="s">
        <v>6796</v>
      </c>
      <c r="DJ66" s="3" t="s">
        <v>6797</v>
      </c>
      <c r="DK66" s="3" t="s">
        <v>6798</v>
      </c>
      <c r="DL66" s="3" t="s">
        <v>6242</v>
      </c>
      <c r="DM66" s="3" t="s">
        <v>3845</v>
      </c>
      <c r="DN66" s="3" t="s">
        <v>4461</v>
      </c>
      <c r="DO66" s="4">
        <v>2806</v>
      </c>
      <c r="DP66" s="3" t="s">
        <v>6799</v>
      </c>
      <c r="DQ66" s="4">
        <v>3074</v>
      </c>
      <c r="DR66" s="3" t="s">
        <v>4466</v>
      </c>
      <c r="DS66" s="3" t="s">
        <v>4017</v>
      </c>
      <c r="DT66" s="3" t="s">
        <v>6800</v>
      </c>
      <c r="DU66" s="3" t="s">
        <v>6801</v>
      </c>
      <c r="DV66" s="3" t="s">
        <v>6802</v>
      </c>
      <c r="DW66" s="3" t="s">
        <v>6803</v>
      </c>
      <c r="DX66" s="4">
        <v>12477</v>
      </c>
      <c r="DY66" s="3" t="s">
        <v>6804</v>
      </c>
      <c r="DZ66" s="4">
        <v>8807</v>
      </c>
      <c r="EA66" s="4">
        <v>7889</v>
      </c>
      <c r="EB66" s="4">
        <v>6947</v>
      </c>
      <c r="EC66" s="3" t="s">
        <v>5212</v>
      </c>
      <c r="ED66" s="3" t="s">
        <v>2746</v>
      </c>
      <c r="EE66" s="3" t="s">
        <v>6805</v>
      </c>
      <c r="EF66" s="3" t="s">
        <v>6806</v>
      </c>
      <c r="EG66" s="3" t="s">
        <v>6791</v>
      </c>
    </row>
    <row r="67" spans="1:137" x14ac:dyDescent="0.35">
      <c r="A67" s="4">
        <v>5078</v>
      </c>
      <c r="B67" s="3" t="s">
        <v>6807</v>
      </c>
      <c r="C67" s="3" t="s">
        <v>6808</v>
      </c>
      <c r="D67" s="3" t="s">
        <v>6809</v>
      </c>
      <c r="E67" s="3" t="s">
        <v>6810</v>
      </c>
      <c r="F67" s="3" t="s">
        <v>6811</v>
      </c>
      <c r="G67" s="3" t="s">
        <v>6812</v>
      </c>
      <c r="H67" s="3" t="s">
        <v>6813</v>
      </c>
      <c r="I67" s="3" t="s">
        <v>6814</v>
      </c>
      <c r="J67" s="3" t="s">
        <v>1549</v>
      </c>
      <c r="K67" s="3" t="s">
        <v>6815</v>
      </c>
      <c r="L67" s="3" t="s">
        <v>6816</v>
      </c>
      <c r="M67" s="5">
        <v>3384.1</v>
      </c>
      <c r="N67" s="3" t="s">
        <v>6817</v>
      </c>
      <c r="O67" s="3" t="s">
        <v>6818</v>
      </c>
      <c r="P67" s="3" t="s">
        <v>6819</v>
      </c>
      <c r="Q67" s="3" t="s">
        <v>6820</v>
      </c>
      <c r="R67" s="3" t="s">
        <v>6821</v>
      </c>
      <c r="S67" s="3" t="s">
        <v>6822</v>
      </c>
      <c r="T67" s="3" t="s">
        <v>6823</v>
      </c>
      <c r="U67" s="3" t="s">
        <v>6824</v>
      </c>
      <c r="V67" s="3" t="s">
        <v>6825</v>
      </c>
      <c r="W67" s="3" t="s">
        <v>6826</v>
      </c>
      <c r="X67" s="3" t="s">
        <v>6827</v>
      </c>
      <c r="Y67" s="3" t="s">
        <v>6828</v>
      </c>
      <c r="Z67" s="3" t="s">
        <v>6829</v>
      </c>
      <c r="AA67" s="3" t="s">
        <v>6830</v>
      </c>
      <c r="AB67" s="5">
        <v>3316.4</v>
      </c>
      <c r="AC67" s="3" t="s">
        <v>6831</v>
      </c>
      <c r="AD67" s="3" t="s">
        <v>6832</v>
      </c>
      <c r="AE67" s="3" t="s">
        <v>6833</v>
      </c>
      <c r="AF67" s="3" t="s">
        <v>352</v>
      </c>
      <c r="AG67" s="3" t="s">
        <v>6834</v>
      </c>
      <c r="AH67" s="3" t="s">
        <v>153</v>
      </c>
      <c r="AI67" s="3" t="s">
        <v>6835</v>
      </c>
      <c r="AJ67" s="3" t="s">
        <v>153</v>
      </c>
      <c r="AK67" s="3" t="s">
        <v>153</v>
      </c>
      <c r="AL67" s="3" t="s">
        <v>6836</v>
      </c>
      <c r="AM67" s="3" t="s">
        <v>153</v>
      </c>
      <c r="AN67" s="3" t="s">
        <v>153</v>
      </c>
      <c r="AO67" s="3" t="s">
        <v>6837</v>
      </c>
      <c r="AP67" s="3" t="s">
        <v>6838</v>
      </c>
      <c r="AQ67" s="3" t="s">
        <v>6839</v>
      </c>
      <c r="AR67" s="3" t="s">
        <v>6840</v>
      </c>
      <c r="AS67" s="3" t="s">
        <v>6841</v>
      </c>
      <c r="AT67" s="3" t="s">
        <v>6842</v>
      </c>
      <c r="AU67" s="3" t="s">
        <v>6843</v>
      </c>
      <c r="AV67" s="3" t="s">
        <v>6844</v>
      </c>
      <c r="AW67" s="3" t="s">
        <v>6845</v>
      </c>
      <c r="AX67" s="3" t="s">
        <v>6846</v>
      </c>
      <c r="AY67" s="3" t="s">
        <v>6847</v>
      </c>
      <c r="AZ67" s="3" t="s">
        <v>6848</v>
      </c>
      <c r="BA67" s="3" t="s">
        <v>6849</v>
      </c>
      <c r="BB67" s="3" t="s">
        <v>6850</v>
      </c>
      <c r="BC67" s="3" t="s">
        <v>6851</v>
      </c>
      <c r="BD67" s="3" t="s">
        <v>6852</v>
      </c>
      <c r="BE67" s="3" t="s">
        <v>6853</v>
      </c>
      <c r="BF67" s="3" t="s">
        <v>6854</v>
      </c>
      <c r="BG67" s="3" t="s">
        <v>6855</v>
      </c>
      <c r="BH67" s="3" t="s">
        <v>6856</v>
      </c>
      <c r="BI67" s="3" t="s">
        <v>6857</v>
      </c>
      <c r="BJ67" s="3" t="s">
        <v>6858</v>
      </c>
      <c r="BK67" s="3" t="s">
        <v>6859</v>
      </c>
      <c r="BL67" s="3" t="s">
        <v>6493</v>
      </c>
      <c r="BM67" s="3" t="s">
        <v>352</v>
      </c>
      <c r="BN67" s="3" t="s">
        <v>6860</v>
      </c>
      <c r="BO67" s="6">
        <v>1436083.2255500001</v>
      </c>
      <c r="BP67" s="3" t="s">
        <v>2305</v>
      </c>
      <c r="BQ67" s="3" t="s">
        <v>973</v>
      </c>
      <c r="BR67" s="4">
        <v>5665</v>
      </c>
      <c r="BS67" s="3" t="s">
        <v>6861</v>
      </c>
      <c r="BT67" s="3" t="s">
        <v>5409</v>
      </c>
      <c r="BU67" s="3" t="s">
        <v>6862</v>
      </c>
      <c r="BV67" s="4">
        <v>10078</v>
      </c>
      <c r="BW67" s="3" t="s">
        <v>6863</v>
      </c>
      <c r="BX67" s="3" t="s">
        <v>489</v>
      </c>
      <c r="BY67" s="3" t="s">
        <v>6864</v>
      </c>
      <c r="BZ67" s="3" t="s">
        <v>6865</v>
      </c>
      <c r="CA67" s="3" t="s">
        <v>6866</v>
      </c>
      <c r="CB67" s="3" t="s">
        <v>1313</v>
      </c>
      <c r="CC67" s="3" t="s">
        <v>3826</v>
      </c>
      <c r="CD67" s="3" t="s">
        <v>3518</v>
      </c>
      <c r="CE67" s="3" t="s">
        <v>6867</v>
      </c>
      <c r="CF67" s="4">
        <v>3936</v>
      </c>
      <c r="CG67" s="3" t="s">
        <v>4422</v>
      </c>
      <c r="CH67" s="4">
        <v>3510</v>
      </c>
      <c r="CI67" s="3" t="s">
        <v>6868</v>
      </c>
      <c r="CJ67" s="3" t="s">
        <v>6869</v>
      </c>
      <c r="CK67" s="3" t="s">
        <v>6870</v>
      </c>
      <c r="CL67" s="3" t="s">
        <v>6871</v>
      </c>
      <c r="CM67" s="3" t="s">
        <v>6153</v>
      </c>
      <c r="CN67" s="3" t="s">
        <v>6872</v>
      </c>
      <c r="CO67" s="4">
        <v>12736</v>
      </c>
      <c r="CP67" s="3" t="s">
        <v>6873</v>
      </c>
      <c r="CQ67" s="4">
        <v>11107</v>
      </c>
      <c r="CR67" s="4">
        <v>10106</v>
      </c>
      <c r="CS67" s="4">
        <v>9799</v>
      </c>
      <c r="CT67" s="3" t="s">
        <v>1181</v>
      </c>
      <c r="CU67" s="3" t="s">
        <v>692</v>
      </c>
      <c r="CV67" s="3" t="s">
        <v>6874</v>
      </c>
      <c r="CW67" s="3" t="s">
        <v>6875</v>
      </c>
      <c r="CX67" s="3" t="s">
        <v>6876</v>
      </c>
      <c r="CY67" s="3" t="s">
        <v>2246</v>
      </c>
      <c r="CZ67" s="3" t="s">
        <v>6877</v>
      </c>
      <c r="DA67" s="4">
        <v>5056</v>
      </c>
      <c r="DB67" s="3" t="s">
        <v>6878</v>
      </c>
      <c r="DC67" s="3" t="s">
        <v>3634</v>
      </c>
      <c r="DD67" s="3" t="s">
        <v>6879</v>
      </c>
      <c r="DE67" s="4">
        <v>12294</v>
      </c>
      <c r="DF67" s="3" t="s">
        <v>6880</v>
      </c>
      <c r="DG67" s="3" t="s">
        <v>5862</v>
      </c>
      <c r="DH67" s="3" t="s">
        <v>6881</v>
      </c>
      <c r="DI67" s="3" t="s">
        <v>5322</v>
      </c>
      <c r="DJ67" s="3" t="s">
        <v>6882</v>
      </c>
      <c r="DK67" s="3" t="s">
        <v>756</v>
      </c>
      <c r="DL67" s="3" t="s">
        <v>6883</v>
      </c>
      <c r="DM67" s="3" t="s">
        <v>6884</v>
      </c>
      <c r="DN67" s="3" t="s">
        <v>6885</v>
      </c>
      <c r="DO67" s="4">
        <v>3194</v>
      </c>
      <c r="DP67" s="3" t="s">
        <v>6886</v>
      </c>
      <c r="DQ67" s="4">
        <v>3514</v>
      </c>
      <c r="DR67" s="3" t="s">
        <v>5035</v>
      </c>
      <c r="DS67" s="3" t="s">
        <v>6887</v>
      </c>
      <c r="DT67" s="3" t="s">
        <v>739</v>
      </c>
      <c r="DU67" s="3" t="s">
        <v>6888</v>
      </c>
      <c r="DV67" s="3" t="s">
        <v>6889</v>
      </c>
      <c r="DW67" s="3" t="s">
        <v>1611</v>
      </c>
      <c r="DX67" s="4">
        <v>12686</v>
      </c>
      <c r="DY67" s="3" t="s">
        <v>6890</v>
      </c>
      <c r="DZ67" s="4">
        <v>11480</v>
      </c>
      <c r="EA67" s="4">
        <v>9352</v>
      </c>
      <c r="EB67" s="4">
        <v>8680</v>
      </c>
      <c r="EC67" s="3" t="s">
        <v>6891</v>
      </c>
      <c r="ED67" s="3" t="s">
        <v>1712</v>
      </c>
      <c r="EE67" s="3" t="s">
        <v>6892</v>
      </c>
      <c r="EF67" s="3" t="s">
        <v>6893</v>
      </c>
      <c r="EG67" s="3" t="s">
        <v>6876</v>
      </c>
    </row>
    <row r="68" spans="1:137" x14ac:dyDescent="0.35">
      <c r="A68" s="4">
        <v>4028</v>
      </c>
      <c r="B68" s="3" t="s">
        <v>6894</v>
      </c>
      <c r="C68" s="3" t="s">
        <v>6895</v>
      </c>
      <c r="D68" s="3" t="s">
        <v>6896</v>
      </c>
      <c r="E68" s="3" t="s">
        <v>6897</v>
      </c>
      <c r="F68" s="3" t="s">
        <v>6898</v>
      </c>
      <c r="G68" s="3" t="s">
        <v>6899</v>
      </c>
      <c r="H68" s="3" t="s">
        <v>6900</v>
      </c>
      <c r="I68" s="3" t="s">
        <v>6901</v>
      </c>
      <c r="J68" s="3" t="s">
        <v>4594</v>
      </c>
      <c r="K68" s="3" t="s">
        <v>6902</v>
      </c>
      <c r="L68" s="3" t="s">
        <v>6903</v>
      </c>
      <c r="M68" s="5">
        <v>2891.6</v>
      </c>
      <c r="N68" s="3" t="s">
        <v>6904</v>
      </c>
      <c r="O68" s="3" t="s">
        <v>6905</v>
      </c>
      <c r="P68" s="3" t="s">
        <v>6906</v>
      </c>
      <c r="Q68" s="3" t="s">
        <v>6907</v>
      </c>
      <c r="R68" s="3" t="s">
        <v>922</v>
      </c>
      <c r="S68" s="3" t="s">
        <v>6908</v>
      </c>
      <c r="T68" s="3" t="s">
        <v>6909</v>
      </c>
      <c r="U68" s="3" t="s">
        <v>6910</v>
      </c>
      <c r="V68" s="3" t="s">
        <v>6911</v>
      </c>
      <c r="W68" s="3" t="s">
        <v>6912</v>
      </c>
      <c r="X68" s="3" t="s">
        <v>6913</v>
      </c>
      <c r="Y68" s="3" t="s">
        <v>6914</v>
      </c>
      <c r="Z68" s="3" t="s">
        <v>6915</v>
      </c>
      <c r="AA68" s="3" t="s">
        <v>6916</v>
      </c>
      <c r="AB68" s="5">
        <v>3161.8</v>
      </c>
      <c r="AC68" s="3" t="s">
        <v>6917</v>
      </c>
      <c r="AD68" s="3" t="s">
        <v>6452</v>
      </c>
      <c r="AE68" s="3" t="s">
        <v>6918</v>
      </c>
      <c r="AF68" s="3" t="s">
        <v>6919</v>
      </c>
      <c r="AG68" s="3" t="s">
        <v>6920</v>
      </c>
      <c r="AH68" s="3" t="s">
        <v>153</v>
      </c>
      <c r="AI68" s="3" t="s">
        <v>6921</v>
      </c>
      <c r="AJ68" s="3" t="s">
        <v>153</v>
      </c>
      <c r="AK68" s="3" t="s">
        <v>153</v>
      </c>
      <c r="AL68" s="3" t="s">
        <v>153</v>
      </c>
      <c r="AM68" s="3" t="s">
        <v>153</v>
      </c>
      <c r="AN68" s="3" t="s">
        <v>153</v>
      </c>
      <c r="AO68" s="3" t="s">
        <v>6922</v>
      </c>
      <c r="AP68" s="3" t="s">
        <v>217</v>
      </c>
      <c r="AQ68" s="3" t="s">
        <v>6923</v>
      </c>
      <c r="AR68" s="3" t="s">
        <v>3974</v>
      </c>
      <c r="AS68" s="3" t="s">
        <v>6924</v>
      </c>
      <c r="AT68" s="3" t="s">
        <v>6925</v>
      </c>
      <c r="AU68" s="3" t="s">
        <v>6926</v>
      </c>
      <c r="AV68" s="3" t="s">
        <v>6927</v>
      </c>
      <c r="AW68" s="3" t="s">
        <v>6928</v>
      </c>
      <c r="AX68" s="3" t="s">
        <v>6929</v>
      </c>
      <c r="AY68" s="3" t="s">
        <v>6930</v>
      </c>
      <c r="AZ68" s="3" t="s">
        <v>6931</v>
      </c>
      <c r="BA68" s="3" t="s">
        <v>6932</v>
      </c>
      <c r="BB68" s="3" t="s">
        <v>6933</v>
      </c>
      <c r="BC68" s="3" t="s">
        <v>6934</v>
      </c>
      <c r="BD68" s="3" t="s">
        <v>6935</v>
      </c>
      <c r="BE68" s="3" t="s">
        <v>6936</v>
      </c>
      <c r="BF68" s="3" t="s">
        <v>6937</v>
      </c>
      <c r="BG68" s="3" t="s">
        <v>6938</v>
      </c>
      <c r="BH68" s="3" t="s">
        <v>6939</v>
      </c>
      <c r="BI68" s="3" t="s">
        <v>6940</v>
      </c>
      <c r="BJ68" s="3" t="s">
        <v>6941</v>
      </c>
      <c r="BK68" s="3" t="s">
        <v>6942</v>
      </c>
      <c r="BL68" s="3" t="s">
        <v>922</v>
      </c>
      <c r="BM68" s="3" t="s">
        <v>1137</v>
      </c>
      <c r="BN68" s="3" t="s">
        <v>239</v>
      </c>
      <c r="BO68" s="6">
        <v>1268498.6070999999</v>
      </c>
      <c r="BP68" s="3" t="s">
        <v>6943</v>
      </c>
      <c r="BQ68" s="3" t="s">
        <v>6944</v>
      </c>
      <c r="BR68" s="4">
        <v>4040</v>
      </c>
      <c r="BS68" s="3" t="s">
        <v>6945</v>
      </c>
      <c r="BT68" s="3" t="s">
        <v>5403</v>
      </c>
      <c r="BU68" s="3" t="s">
        <v>6946</v>
      </c>
      <c r="BV68" s="4">
        <v>8541</v>
      </c>
      <c r="BW68" s="3" t="s">
        <v>4197</v>
      </c>
      <c r="BX68" s="3" t="s">
        <v>749</v>
      </c>
      <c r="BY68" s="3" t="s">
        <v>6947</v>
      </c>
      <c r="BZ68" s="3" t="s">
        <v>6948</v>
      </c>
      <c r="CA68" s="3" t="s">
        <v>4562</v>
      </c>
      <c r="CB68" s="3" t="s">
        <v>6949</v>
      </c>
      <c r="CC68" s="3" t="s">
        <v>2956</v>
      </c>
      <c r="CD68" s="3" t="s">
        <v>2518</v>
      </c>
      <c r="CE68" s="3" t="s">
        <v>6950</v>
      </c>
      <c r="CF68" s="4">
        <v>3655</v>
      </c>
      <c r="CG68" s="3" t="s">
        <v>3419</v>
      </c>
      <c r="CH68" s="4">
        <v>2719</v>
      </c>
      <c r="CI68" s="3" t="s">
        <v>6951</v>
      </c>
      <c r="CJ68" s="3" t="s">
        <v>6952</v>
      </c>
      <c r="CK68" s="3" t="s">
        <v>6953</v>
      </c>
      <c r="CL68" s="3" t="s">
        <v>6954</v>
      </c>
      <c r="CM68" s="3" t="s">
        <v>4930</v>
      </c>
      <c r="CN68" s="3" t="s">
        <v>4430</v>
      </c>
      <c r="CO68" s="4">
        <v>10340</v>
      </c>
      <c r="CP68" s="3" t="s">
        <v>6955</v>
      </c>
      <c r="CQ68" s="4">
        <v>11551</v>
      </c>
      <c r="CR68" s="4">
        <v>10859</v>
      </c>
      <c r="CS68" s="4">
        <v>8194</v>
      </c>
      <c r="CT68" s="3" t="s">
        <v>6956</v>
      </c>
      <c r="CU68" s="3" t="s">
        <v>4909</v>
      </c>
      <c r="CV68" s="3" t="s">
        <v>6957</v>
      </c>
      <c r="CW68" s="3" t="s">
        <v>6958</v>
      </c>
      <c r="CX68" s="3" t="s">
        <v>6959</v>
      </c>
      <c r="CY68" s="3" t="s">
        <v>2652</v>
      </c>
      <c r="CZ68" s="3" t="s">
        <v>6960</v>
      </c>
      <c r="DA68" s="4">
        <v>2950</v>
      </c>
      <c r="DB68" s="3" t="s">
        <v>6961</v>
      </c>
      <c r="DC68" s="3" t="s">
        <v>6962</v>
      </c>
      <c r="DD68" s="3" t="s">
        <v>6963</v>
      </c>
      <c r="DE68" s="4">
        <v>8866</v>
      </c>
      <c r="DF68" s="3" t="s">
        <v>715</v>
      </c>
      <c r="DG68" s="3" t="s">
        <v>2014</v>
      </c>
      <c r="DH68" s="3" t="s">
        <v>6964</v>
      </c>
      <c r="DI68" s="3" t="s">
        <v>6965</v>
      </c>
      <c r="DJ68" s="3" t="s">
        <v>6966</v>
      </c>
      <c r="DK68" s="3" t="s">
        <v>6967</v>
      </c>
      <c r="DL68" s="3" t="s">
        <v>6968</v>
      </c>
      <c r="DM68" s="3" t="s">
        <v>6969</v>
      </c>
      <c r="DN68" s="3" t="s">
        <v>6970</v>
      </c>
      <c r="DO68" s="4">
        <v>3057</v>
      </c>
      <c r="DP68" s="3" t="s">
        <v>6971</v>
      </c>
      <c r="DQ68" s="4">
        <v>3186</v>
      </c>
      <c r="DR68" s="3" t="s">
        <v>259</v>
      </c>
      <c r="DS68" s="3" t="s">
        <v>1793</v>
      </c>
      <c r="DT68" s="3" t="s">
        <v>6972</v>
      </c>
      <c r="DU68" s="3" t="s">
        <v>6973</v>
      </c>
      <c r="DV68" s="3" t="s">
        <v>6974</v>
      </c>
      <c r="DW68" s="3" t="s">
        <v>5855</v>
      </c>
      <c r="DX68" s="4">
        <v>11188</v>
      </c>
      <c r="DY68" s="3" t="s">
        <v>6975</v>
      </c>
      <c r="DZ68" s="4">
        <v>9843</v>
      </c>
      <c r="EA68" s="4">
        <v>9916</v>
      </c>
      <c r="EB68" s="4">
        <v>9246</v>
      </c>
      <c r="EC68" s="3" t="s">
        <v>6976</v>
      </c>
      <c r="ED68" s="3" t="s">
        <v>4736</v>
      </c>
      <c r="EE68" s="3" t="s">
        <v>5854</v>
      </c>
      <c r="EF68" s="3" t="s">
        <v>6977</v>
      </c>
      <c r="EG68" s="3" t="s">
        <v>6959</v>
      </c>
    </row>
    <row r="69" spans="1:137" x14ac:dyDescent="0.35">
      <c r="A69" s="4">
        <v>1414</v>
      </c>
      <c r="B69" s="3" t="s">
        <v>6978</v>
      </c>
      <c r="C69" s="3" t="s">
        <v>6979</v>
      </c>
      <c r="D69" s="3" t="s">
        <v>6980</v>
      </c>
      <c r="E69" s="3" t="s">
        <v>6981</v>
      </c>
      <c r="F69" s="3" t="s">
        <v>6982</v>
      </c>
      <c r="G69" s="3" t="s">
        <v>6983</v>
      </c>
      <c r="H69" s="3" t="s">
        <v>6984</v>
      </c>
      <c r="I69" s="3" t="s">
        <v>6985</v>
      </c>
      <c r="J69" s="3" t="s">
        <v>6986</v>
      </c>
      <c r="K69" s="3" t="s">
        <v>6987</v>
      </c>
      <c r="L69" s="3" t="s">
        <v>6988</v>
      </c>
      <c r="M69" s="5">
        <v>2941.6</v>
      </c>
      <c r="N69" s="3" t="s">
        <v>6989</v>
      </c>
      <c r="O69" s="3" t="s">
        <v>6990</v>
      </c>
      <c r="P69" s="3" t="s">
        <v>6991</v>
      </c>
      <c r="Q69" s="3" t="s">
        <v>6992</v>
      </c>
      <c r="R69" s="3" t="s">
        <v>6993</v>
      </c>
      <c r="S69" s="3" t="s">
        <v>6994</v>
      </c>
      <c r="T69" s="3" t="s">
        <v>6995</v>
      </c>
      <c r="U69" s="3" t="s">
        <v>6996</v>
      </c>
      <c r="V69" s="3" t="s">
        <v>6997</v>
      </c>
      <c r="W69" s="3" t="s">
        <v>6998</v>
      </c>
      <c r="X69" s="3" t="s">
        <v>6999</v>
      </c>
      <c r="Y69" s="3" t="s">
        <v>7000</v>
      </c>
      <c r="Z69" s="3" t="s">
        <v>7001</v>
      </c>
      <c r="AA69" s="3" t="s">
        <v>7002</v>
      </c>
      <c r="AB69" s="5">
        <v>3512.1</v>
      </c>
      <c r="AC69" s="3" t="s">
        <v>7003</v>
      </c>
      <c r="AD69" s="3" t="s">
        <v>7004</v>
      </c>
      <c r="AE69" s="3" t="s">
        <v>7005</v>
      </c>
      <c r="AF69" s="3" t="s">
        <v>7006</v>
      </c>
      <c r="AG69" s="3" t="s">
        <v>7007</v>
      </c>
      <c r="AH69" s="3" t="s">
        <v>153</v>
      </c>
      <c r="AI69" s="3" t="s">
        <v>7008</v>
      </c>
      <c r="AJ69" s="3" t="s">
        <v>153</v>
      </c>
      <c r="AK69" s="3" t="s">
        <v>153</v>
      </c>
      <c r="AL69" s="3" t="s">
        <v>153</v>
      </c>
      <c r="AM69" s="3" t="s">
        <v>153</v>
      </c>
      <c r="AN69" s="3" t="s">
        <v>153</v>
      </c>
      <c r="AO69" s="3" t="s">
        <v>7009</v>
      </c>
      <c r="AP69" s="3" t="s">
        <v>7010</v>
      </c>
      <c r="AQ69" s="3" t="s">
        <v>7011</v>
      </c>
      <c r="AR69" s="3" t="s">
        <v>7012</v>
      </c>
      <c r="AS69" s="3" t="s">
        <v>7013</v>
      </c>
      <c r="AT69" s="3" t="s">
        <v>7014</v>
      </c>
      <c r="AU69" s="3" t="s">
        <v>7015</v>
      </c>
      <c r="AV69" s="3" t="s">
        <v>7016</v>
      </c>
      <c r="AW69" s="3" t="s">
        <v>7017</v>
      </c>
      <c r="AX69" s="3" t="s">
        <v>7018</v>
      </c>
      <c r="AY69" s="3" t="s">
        <v>7019</v>
      </c>
      <c r="AZ69" s="3" t="s">
        <v>7020</v>
      </c>
      <c r="BA69" s="3" t="s">
        <v>7021</v>
      </c>
      <c r="BB69" s="3" t="s">
        <v>7022</v>
      </c>
      <c r="BC69" s="3" t="s">
        <v>7023</v>
      </c>
      <c r="BD69" s="3" t="s">
        <v>7024</v>
      </c>
      <c r="BE69" s="3" t="s">
        <v>7025</v>
      </c>
      <c r="BF69" s="3" t="s">
        <v>7026</v>
      </c>
      <c r="BG69" s="3" t="s">
        <v>7027</v>
      </c>
      <c r="BH69" s="3" t="s">
        <v>7028</v>
      </c>
      <c r="BI69" s="3" t="s">
        <v>7029</v>
      </c>
      <c r="BJ69" s="3" t="s">
        <v>7030</v>
      </c>
      <c r="BK69" s="3" t="s">
        <v>7031</v>
      </c>
      <c r="BL69" s="3" t="s">
        <v>155</v>
      </c>
      <c r="BM69" s="3" t="s">
        <v>6860</v>
      </c>
      <c r="BN69" s="3" t="s">
        <v>7032</v>
      </c>
      <c r="BO69" s="6">
        <v>1513705.18267</v>
      </c>
      <c r="BP69" s="3" t="s">
        <v>1043</v>
      </c>
      <c r="BQ69" s="3" t="s">
        <v>7033</v>
      </c>
      <c r="BR69" s="4">
        <v>5322</v>
      </c>
      <c r="BS69" s="3" t="s">
        <v>6131</v>
      </c>
      <c r="BT69" s="3" t="s">
        <v>952</v>
      </c>
      <c r="BU69" s="3" t="s">
        <v>7034</v>
      </c>
      <c r="BV69" s="4">
        <v>8451</v>
      </c>
      <c r="BW69" s="3" t="s">
        <v>7035</v>
      </c>
      <c r="BX69" s="3" t="s">
        <v>1152</v>
      </c>
      <c r="BY69" s="3" t="s">
        <v>4960</v>
      </c>
      <c r="BZ69" s="3" t="s">
        <v>934</v>
      </c>
      <c r="CA69" s="3" t="s">
        <v>7036</v>
      </c>
      <c r="CB69" s="3" t="s">
        <v>7037</v>
      </c>
      <c r="CC69" s="3" t="s">
        <v>7038</v>
      </c>
      <c r="CD69" s="3" t="s">
        <v>393</v>
      </c>
      <c r="CE69" s="3" t="s">
        <v>3663</v>
      </c>
      <c r="CF69" s="4">
        <v>4733</v>
      </c>
      <c r="CG69" s="3" t="s">
        <v>7039</v>
      </c>
      <c r="CH69" s="4">
        <v>2613</v>
      </c>
      <c r="CI69" s="3" t="s">
        <v>7040</v>
      </c>
      <c r="CJ69" s="3" t="s">
        <v>7041</v>
      </c>
      <c r="CK69" s="3" t="s">
        <v>7042</v>
      </c>
      <c r="CL69" s="3" t="s">
        <v>7043</v>
      </c>
      <c r="CM69" s="3" t="s">
        <v>7044</v>
      </c>
      <c r="CN69" s="3" t="s">
        <v>1595</v>
      </c>
      <c r="CO69" s="4">
        <v>12319</v>
      </c>
      <c r="CP69" s="3" t="s">
        <v>7045</v>
      </c>
      <c r="CQ69" s="4">
        <v>10402</v>
      </c>
      <c r="CR69" s="4">
        <v>9590</v>
      </c>
      <c r="CS69" s="4">
        <v>11624</v>
      </c>
      <c r="CT69" s="3" t="s">
        <v>7046</v>
      </c>
      <c r="CU69" s="3" t="s">
        <v>7047</v>
      </c>
      <c r="CV69" s="3" t="s">
        <v>2728</v>
      </c>
      <c r="CW69" s="3" t="s">
        <v>7048</v>
      </c>
      <c r="CX69" s="3" t="s">
        <v>7049</v>
      </c>
      <c r="CY69" s="3" t="s">
        <v>7050</v>
      </c>
      <c r="CZ69" s="3" t="s">
        <v>3912</v>
      </c>
      <c r="DA69" s="4">
        <v>5415</v>
      </c>
      <c r="DB69" s="3" t="s">
        <v>4833</v>
      </c>
      <c r="DC69" s="3" t="s">
        <v>6045</v>
      </c>
      <c r="DD69" s="3" t="s">
        <v>7051</v>
      </c>
      <c r="DE69" s="4">
        <v>11675</v>
      </c>
      <c r="DF69" s="3" t="s">
        <v>7052</v>
      </c>
      <c r="DG69" s="3" t="s">
        <v>1155</v>
      </c>
      <c r="DH69" s="3" t="s">
        <v>7053</v>
      </c>
      <c r="DI69" s="3" t="s">
        <v>7054</v>
      </c>
      <c r="DJ69" s="3" t="s">
        <v>7055</v>
      </c>
      <c r="DK69" s="3" t="s">
        <v>7056</v>
      </c>
      <c r="DL69" s="3" t="s">
        <v>7057</v>
      </c>
      <c r="DM69" s="3" t="s">
        <v>6953</v>
      </c>
      <c r="DN69" s="3" t="s">
        <v>7058</v>
      </c>
      <c r="DO69" s="4">
        <v>2776</v>
      </c>
      <c r="DP69" s="3" t="s">
        <v>7059</v>
      </c>
      <c r="DQ69" s="4">
        <v>2792</v>
      </c>
      <c r="DR69" s="3" t="s">
        <v>7060</v>
      </c>
      <c r="DS69" s="3" t="s">
        <v>7061</v>
      </c>
      <c r="DT69" s="3" t="s">
        <v>7062</v>
      </c>
      <c r="DU69" s="3" t="s">
        <v>7063</v>
      </c>
      <c r="DV69" s="3" t="s">
        <v>7064</v>
      </c>
      <c r="DW69" s="3" t="s">
        <v>4280</v>
      </c>
      <c r="DX69" s="4">
        <v>12504</v>
      </c>
      <c r="DY69" s="3" t="s">
        <v>7065</v>
      </c>
      <c r="DZ69" s="4">
        <v>10488</v>
      </c>
      <c r="EA69" s="4">
        <v>10098</v>
      </c>
      <c r="EB69" s="4">
        <v>9714</v>
      </c>
      <c r="EC69" s="3" t="s">
        <v>4917</v>
      </c>
      <c r="ED69" s="3" t="s">
        <v>7066</v>
      </c>
      <c r="EE69" s="3" t="s">
        <v>4431</v>
      </c>
      <c r="EF69" s="3" t="s">
        <v>7067</v>
      </c>
      <c r="EG69" s="3" t="s">
        <v>7049</v>
      </c>
    </row>
    <row r="70" spans="1:137" x14ac:dyDescent="0.35">
      <c r="A70" s="4">
        <v>4817</v>
      </c>
      <c r="B70" s="3" t="s">
        <v>7068</v>
      </c>
      <c r="C70" s="3" t="s">
        <v>7069</v>
      </c>
      <c r="D70" s="3" t="s">
        <v>7070</v>
      </c>
      <c r="E70" s="3" t="s">
        <v>7071</v>
      </c>
      <c r="F70" s="3" t="s">
        <v>7072</v>
      </c>
      <c r="G70" s="3" t="s">
        <v>7073</v>
      </c>
      <c r="H70" s="3" t="s">
        <v>7074</v>
      </c>
      <c r="I70" s="3" t="s">
        <v>7075</v>
      </c>
      <c r="J70" s="3" t="s">
        <v>7076</v>
      </c>
      <c r="K70" s="3" t="s">
        <v>7077</v>
      </c>
      <c r="L70" s="3" t="s">
        <v>7078</v>
      </c>
      <c r="M70" s="5">
        <v>3288</v>
      </c>
      <c r="N70" s="3" t="s">
        <v>7079</v>
      </c>
      <c r="O70" s="3" t="s">
        <v>7080</v>
      </c>
      <c r="P70" s="3" t="s">
        <v>7081</v>
      </c>
      <c r="Q70" s="3" t="s">
        <v>7082</v>
      </c>
      <c r="R70" s="3" t="s">
        <v>3194</v>
      </c>
      <c r="S70" s="3" t="s">
        <v>7083</v>
      </c>
      <c r="T70" s="3" t="s">
        <v>7084</v>
      </c>
      <c r="U70" s="3" t="s">
        <v>4767</v>
      </c>
      <c r="V70" s="3" t="s">
        <v>7085</v>
      </c>
      <c r="W70" s="3" t="s">
        <v>7086</v>
      </c>
      <c r="X70" s="3" t="s">
        <v>7087</v>
      </c>
      <c r="Y70" s="3" t="s">
        <v>7088</v>
      </c>
      <c r="Z70" s="3" t="s">
        <v>7089</v>
      </c>
      <c r="AA70" s="3" t="s">
        <v>7090</v>
      </c>
      <c r="AB70" s="5">
        <v>3470.4</v>
      </c>
      <c r="AC70" s="3" t="s">
        <v>7091</v>
      </c>
      <c r="AD70" s="3" t="s">
        <v>7092</v>
      </c>
      <c r="AE70" s="3" t="s">
        <v>5085</v>
      </c>
      <c r="AF70" s="3" t="s">
        <v>7093</v>
      </c>
      <c r="AG70" s="3" t="s">
        <v>7094</v>
      </c>
      <c r="AH70" s="3" t="s">
        <v>153</v>
      </c>
      <c r="AI70" s="3" t="s">
        <v>7095</v>
      </c>
      <c r="AJ70" s="3" t="s">
        <v>153</v>
      </c>
      <c r="AK70" s="3" t="s">
        <v>153</v>
      </c>
      <c r="AL70" s="3" t="s">
        <v>153</v>
      </c>
      <c r="AM70" s="3" t="s">
        <v>153</v>
      </c>
      <c r="AN70" s="3" t="s">
        <v>153</v>
      </c>
      <c r="AO70" s="3" t="s">
        <v>7096</v>
      </c>
      <c r="AP70" s="3" t="s">
        <v>7097</v>
      </c>
      <c r="AQ70" s="3" t="s">
        <v>4341</v>
      </c>
      <c r="AR70" s="3" t="s">
        <v>7098</v>
      </c>
      <c r="AS70" s="3" t="s">
        <v>7099</v>
      </c>
      <c r="AT70" s="3" t="s">
        <v>7100</v>
      </c>
      <c r="AU70" s="3" t="s">
        <v>7101</v>
      </c>
      <c r="AV70" s="3" t="s">
        <v>7102</v>
      </c>
      <c r="AW70" s="3" t="s">
        <v>7103</v>
      </c>
      <c r="AX70" s="3" t="s">
        <v>7104</v>
      </c>
      <c r="AY70" s="3" t="s">
        <v>7105</v>
      </c>
      <c r="AZ70" s="3" t="s">
        <v>7106</v>
      </c>
      <c r="BA70" s="3" t="s">
        <v>7107</v>
      </c>
      <c r="BB70" s="3" t="s">
        <v>7108</v>
      </c>
      <c r="BC70" s="3" t="s">
        <v>7109</v>
      </c>
      <c r="BD70" s="3" t="s">
        <v>7110</v>
      </c>
      <c r="BE70" s="3" t="s">
        <v>7111</v>
      </c>
      <c r="BF70" s="3" t="s">
        <v>7112</v>
      </c>
      <c r="BG70" s="3" t="s">
        <v>7113</v>
      </c>
      <c r="BH70" s="3" t="s">
        <v>7114</v>
      </c>
      <c r="BI70" s="3" t="s">
        <v>7115</v>
      </c>
      <c r="BJ70" s="3" t="s">
        <v>7116</v>
      </c>
      <c r="BK70" s="3" t="s">
        <v>7117</v>
      </c>
      <c r="BL70" s="3" t="s">
        <v>5028</v>
      </c>
      <c r="BM70" s="3" t="s">
        <v>1137</v>
      </c>
      <c r="BN70" s="3" t="s">
        <v>352</v>
      </c>
      <c r="BO70" s="6">
        <v>1504974.5953599999</v>
      </c>
      <c r="BP70" s="3" t="s">
        <v>4566</v>
      </c>
      <c r="BQ70" s="3" t="s">
        <v>7118</v>
      </c>
      <c r="BR70" s="4">
        <v>4474</v>
      </c>
      <c r="BS70" s="3" t="s">
        <v>7119</v>
      </c>
      <c r="BT70" s="3" t="s">
        <v>7120</v>
      </c>
      <c r="BU70" s="3" t="s">
        <v>3628</v>
      </c>
      <c r="BV70" s="4">
        <v>9276</v>
      </c>
      <c r="BW70" s="3" t="s">
        <v>5782</v>
      </c>
      <c r="BX70" s="3" t="s">
        <v>1054</v>
      </c>
      <c r="BY70" s="3" t="s">
        <v>7121</v>
      </c>
      <c r="BZ70" s="3" t="s">
        <v>7122</v>
      </c>
      <c r="CA70" s="3" t="s">
        <v>7123</v>
      </c>
      <c r="CB70" s="3" t="s">
        <v>7124</v>
      </c>
      <c r="CC70" s="3" t="s">
        <v>3131</v>
      </c>
      <c r="CD70" s="3" t="s">
        <v>7125</v>
      </c>
      <c r="CE70" s="3" t="s">
        <v>1765</v>
      </c>
      <c r="CF70" s="4">
        <v>4469</v>
      </c>
      <c r="CG70" s="3" t="s">
        <v>758</v>
      </c>
      <c r="CH70" s="4">
        <v>3215</v>
      </c>
      <c r="CI70" s="3" t="s">
        <v>7126</v>
      </c>
      <c r="CJ70" s="3" t="s">
        <v>7127</v>
      </c>
      <c r="CK70" s="3" t="s">
        <v>4816</v>
      </c>
      <c r="CL70" s="3" t="s">
        <v>162</v>
      </c>
      <c r="CM70" s="3" t="s">
        <v>7128</v>
      </c>
      <c r="CN70" s="3" t="s">
        <v>1043</v>
      </c>
      <c r="CO70" s="4">
        <v>12658</v>
      </c>
      <c r="CP70" s="3" t="s">
        <v>7129</v>
      </c>
      <c r="CQ70" s="4">
        <v>12992</v>
      </c>
      <c r="CR70" s="4">
        <v>10459</v>
      </c>
      <c r="CS70" s="4">
        <v>10931</v>
      </c>
      <c r="CT70" s="3" t="s">
        <v>7130</v>
      </c>
      <c r="CU70" s="3" t="s">
        <v>7059</v>
      </c>
      <c r="CV70" s="3" t="s">
        <v>7131</v>
      </c>
      <c r="CW70" s="3" t="s">
        <v>3425</v>
      </c>
      <c r="CX70" s="3" t="s">
        <v>7132</v>
      </c>
      <c r="CY70" s="3" t="s">
        <v>7133</v>
      </c>
      <c r="CZ70" s="3" t="s">
        <v>7134</v>
      </c>
      <c r="DA70" s="4">
        <v>4765</v>
      </c>
      <c r="DB70" s="3" t="s">
        <v>2002</v>
      </c>
      <c r="DC70" s="3" t="s">
        <v>3331</v>
      </c>
      <c r="DD70" s="3" t="s">
        <v>7135</v>
      </c>
      <c r="DE70" s="4">
        <v>11664</v>
      </c>
      <c r="DF70" s="3" t="s">
        <v>7136</v>
      </c>
      <c r="DG70" s="3" t="s">
        <v>4950</v>
      </c>
      <c r="DH70" s="3" t="s">
        <v>7137</v>
      </c>
      <c r="DI70" s="3" t="s">
        <v>4965</v>
      </c>
      <c r="DJ70" s="3" t="s">
        <v>2859</v>
      </c>
      <c r="DK70" s="3" t="s">
        <v>7138</v>
      </c>
      <c r="DL70" s="3" t="s">
        <v>7139</v>
      </c>
      <c r="DM70" s="3" t="s">
        <v>7140</v>
      </c>
      <c r="DN70" s="3" t="s">
        <v>7141</v>
      </c>
      <c r="DO70" s="4">
        <v>2934</v>
      </c>
      <c r="DP70" s="3" t="s">
        <v>7142</v>
      </c>
      <c r="DQ70" s="4">
        <v>3462</v>
      </c>
      <c r="DR70" s="3" t="s">
        <v>3442</v>
      </c>
      <c r="DS70" s="3" t="s">
        <v>7143</v>
      </c>
      <c r="DT70" s="3" t="s">
        <v>5596</v>
      </c>
      <c r="DU70" s="3" t="s">
        <v>7144</v>
      </c>
      <c r="DV70" s="3" t="s">
        <v>7145</v>
      </c>
      <c r="DW70" s="3" t="s">
        <v>1240</v>
      </c>
      <c r="DX70" s="4">
        <v>11268</v>
      </c>
      <c r="DY70" s="3" t="s">
        <v>7146</v>
      </c>
      <c r="DZ70" s="4">
        <v>12252</v>
      </c>
      <c r="EA70" s="4">
        <v>10645</v>
      </c>
      <c r="EB70" s="4">
        <v>8596</v>
      </c>
      <c r="EC70" s="3" t="s">
        <v>7147</v>
      </c>
      <c r="ED70" s="3" t="s">
        <v>1315</v>
      </c>
      <c r="EE70" s="3" t="s">
        <v>2858</v>
      </c>
      <c r="EF70" s="3" t="s">
        <v>7148</v>
      </c>
      <c r="EG70" s="3" t="s">
        <v>7132</v>
      </c>
    </row>
    <row r="71" spans="1:137" x14ac:dyDescent="0.35">
      <c r="A71" s="4">
        <v>4510</v>
      </c>
      <c r="B71" s="3" t="s">
        <v>7149</v>
      </c>
      <c r="C71" s="3" t="s">
        <v>7150</v>
      </c>
      <c r="D71" s="3" t="s">
        <v>7151</v>
      </c>
      <c r="E71" s="3" t="s">
        <v>7152</v>
      </c>
      <c r="F71" s="3" t="s">
        <v>7153</v>
      </c>
      <c r="G71" s="3" t="s">
        <v>7154</v>
      </c>
      <c r="H71" s="3" t="s">
        <v>7155</v>
      </c>
      <c r="I71" s="3" t="s">
        <v>7156</v>
      </c>
      <c r="J71" s="3" t="s">
        <v>7157</v>
      </c>
      <c r="K71" s="3" t="s">
        <v>7158</v>
      </c>
      <c r="L71" s="3" t="s">
        <v>7159</v>
      </c>
      <c r="M71" s="5">
        <v>3540.4</v>
      </c>
      <c r="N71" s="3" t="s">
        <v>7160</v>
      </c>
      <c r="O71" s="3" t="s">
        <v>4954</v>
      </c>
      <c r="P71" s="3" t="s">
        <v>154</v>
      </c>
      <c r="Q71" s="3" t="s">
        <v>7161</v>
      </c>
      <c r="R71" s="3" t="s">
        <v>7162</v>
      </c>
      <c r="S71" s="3" t="s">
        <v>7163</v>
      </c>
      <c r="T71" s="3" t="s">
        <v>7164</v>
      </c>
      <c r="U71" s="3" t="s">
        <v>7165</v>
      </c>
      <c r="V71" s="3" t="s">
        <v>7166</v>
      </c>
      <c r="W71" s="3" t="s">
        <v>7167</v>
      </c>
      <c r="X71" s="3" t="s">
        <v>7168</v>
      </c>
      <c r="Y71" s="3" t="s">
        <v>7169</v>
      </c>
      <c r="Z71" s="3" t="s">
        <v>7170</v>
      </c>
      <c r="AA71" s="3" t="s">
        <v>7171</v>
      </c>
      <c r="AB71" s="5">
        <v>3415.1</v>
      </c>
      <c r="AC71" s="3" t="s">
        <v>7172</v>
      </c>
      <c r="AD71" s="3" t="s">
        <v>7173</v>
      </c>
      <c r="AE71" s="3" t="s">
        <v>7174</v>
      </c>
      <c r="AF71" s="3" t="s">
        <v>7175</v>
      </c>
      <c r="AG71" s="3" t="s">
        <v>7176</v>
      </c>
      <c r="AH71" s="3" t="s">
        <v>153</v>
      </c>
      <c r="AI71" s="3" t="s">
        <v>7177</v>
      </c>
      <c r="AJ71" s="3" t="s">
        <v>153</v>
      </c>
      <c r="AK71" s="3" t="s">
        <v>153</v>
      </c>
      <c r="AL71" s="3" t="s">
        <v>153</v>
      </c>
      <c r="AM71" s="3" t="s">
        <v>153</v>
      </c>
      <c r="AN71" s="3" t="s">
        <v>153</v>
      </c>
      <c r="AO71" s="3" t="s">
        <v>7178</v>
      </c>
      <c r="AP71" s="3" t="s">
        <v>7179</v>
      </c>
      <c r="AQ71" s="3" t="s">
        <v>7180</v>
      </c>
      <c r="AR71" s="3" t="s">
        <v>7181</v>
      </c>
      <c r="AS71" s="3" t="s">
        <v>1290</v>
      </c>
      <c r="AT71" s="3" t="s">
        <v>7182</v>
      </c>
      <c r="AU71" s="3" t="s">
        <v>7183</v>
      </c>
      <c r="AV71" s="3" t="s">
        <v>7184</v>
      </c>
      <c r="AW71" s="3" t="s">
        <v>7185</v>
      </c>
      <c r="AX71" s="3" t="s">
        <v>7186</v>
      </c>
      <c r="AY71" s="3" t="s">
        <v>7187</v>
      </c>
      <c r="AZ71" s="3" t="s">
        <v>7188</v>
      </c>
      <c r="BA71" s="3" t="s">
        <v>7189</v>
      </c>
      <c r="BB71" s="3" t="s">
        <v>7190</v>
      </c>
      <c r="BC71" s="3" t="s">
        <v>7191</v>
      </c>
      <c r="BD71" s="3" t="s">
        <v>7192</v>
      </c>
      <c r="BE71" s="3" t="s">
        <v>7193</v>
      </c>
      <c r="BF71" s="3" t="s">
        <v>7194</v>
      </c>
      <c r="BG71" s="3" t="s">
        <v>7195</v>
      </c>
      <c r="BH71" s="3" t="s">
        <v>7196</v>
      </c>
      <c r="BI71" s="3" t="s">
        <v>7197</v>
      </c>
      <c r="BJ71" s="3" t="s">
        <v>7198</v>
      </c>
      <c r="BK71" s="3" t="s">
        <v>7199</v>
      </c>
      <c r="BL71" s="3" t="s">
        <v>6493</v>
      </c>
      <c r="BM71" s="3" t="s">
        <v>1784</v>
      </c>
      <c r="BN71" s="3" t="s">
        <v>3417</v>
      </c>
      <c r="BO71" s="6">
        <v>1446091.3103700001</v>
      </c>
      <c r="BP71" s="3" t="s">
        <v>7200</v>
      </c>
      <c r="BQ71" s="3" t="s">
        <v>939</v>
      </c>
      <c r="BR71" s="4">
        <v>4768</v>
      </c>
      <c r="BS71" s="3" t="s">
        <v>2818</v>
      </c>
      <c r="BT71" s="3" t="s">
        <v>4440</v>
      </c>
      <c r="BU71" s="3" t="s">
        <v>7201</v>
      </c>
      <c r="BV71" s="4">
        <v>8029</v>
      </c>
      <c r="BW71" s="3" t="s">
        <v>7202</v>
      </c>
      <c r="BX71" s="3" t="s">
        <v>1245</v>
      </c>
      <c r="BY71" s="3" t="s">
        <v>7203</v>
      </c>
      <c r="BZ71" s="3" t="s">
        <v>7204</v>
      </c>
      <c r="CA71" s="3" t="s">
        <v>7205</v>
      </c>
      <c r="CB71" s="3" t="s">
        <v>3839</v>
      </c>
      <c r="CC71" s="3" t="s">
        <v>6402</v>
      </c>
      <c r="CD71" s="3" t="s">
        <v>6803</v>
      </c>
      <c r="CE71" s="3" t="s">
        <v>7206</v>
      </c>
      <c r="CF71" s="4">
        <v>3622</v>
      </c>
      <c r="CG71" s="3" t="s">
        <v>686</v>
      </c>
      <c r="CH71" s="4">
        <v>3323</v>
      </c>
      <c r="CI71" s="3" t="s">
        <v>7207</v>
      </c>
      <c r="CJ71" s="3" t="s">
        <v>7208</v>
      </c>
      <c r="CK71" s="3" t="s">
        <v>7209</v>
      </c>
      <c r="CL71" s="3" t="s">
        <v>7210</v>
      </c>
      <c r="CM71" s="3" t="s">
        <v>7211</v>
      </c>
      <c r="CN71" s="3" t="s">
        <v>7212</v>
      </c>
      <c r="CO71" s="4">
        <v>14108</v>
      </c>
      <c r="CP71" s="3" t="s">
        <v>7213</v>
      </c>
      <c r="CQ71" s="4">
        <v>11903</v>
      </c>
      <c r="CR71" s="4">
        <v>11201</v>
      </c>
      <c r="CS71" s="4">
        <v>11451</v>
      </c>
      <c r="CT71" s="3" t="s">
        <v>7214</v>
      </c>
      <c r="CU71" s="3" t="s">
        <v>1584</v>
      </c>
      <c r="CV71" s="3" t="s">
        <v>7215</v>
      </c>
      <c r="CW71" s="3" t="s">
        <v>7216</v>
      </c>
      <c r="CX71" s="3" t="s">
        <v>7217</v>
      </c>
      <c r="CY71" s="3" t="s">
        <v>7218</v>
      </c>
      <c r="CZ71" s="3" t="s">
        <v>7219</v>
      </c>
      <c r="DA71" s="4">
        <v>4535</v>
      </c>
      <c r="DB71" s="3" t="s">
        <v>5050</v>
      </c>
      <c r="DC71" s="3" t="s">
        <v>3058</v>
      </c>
      <c r="DD71" s="3" t="s">
        <v>7220</v>
      </c>
      <c r="DE71" s="4">
        <v>9599</v>
      </c>
      <c r="DF71" s="3" t="s">
        <v>392</v>
      </c>
      <c r="DG71" s="3" t="s">
        <v>2116</v>
      </c>
      <c r="DH71" s="3" t="s">
        <v>7221</v>
      </c>
      <c r="DI71" s="3" t="s">
        <v>7222</v>
      </c>
      <c r="DJ71" s="3" t="s">
        <v>1885</v>
      </c>
      <c r="DK71" s="3" t="s">
        <v>7223</v>
      </c>
      <c r="DL71" s="3" t="s">
        <v>7224</v>
      </c>
      <c r="DM71" s="3" t="s">
        <v>7225</v>
      </c>
      <c r="DN71" s="3" t="s">
        <v>7226</v>
      </c>
      <c r="DO71" s="4">
        <v>4150</v>
      </c>
      <c r="DP71" s="3" t="s">
        <v>7227</v>
      </c>
      <c r="DQ71" s="4">
        <v>2993</v>
      </c>
      <c r="DR71" s="3" t="s">
        <v>7033</v>
      </c>
      <c r="DS71" s="3" t="s">
        <v>4477</v>
      </c>
      <c r="DT71" s="3" t="s">
        <v>1382</v>
      </c>
      <c r="DU71" s="3" t="s">
        <v>7228</v>
      </c>
      <c r="DV71" s="3" t="s">
        <v>7229</v>
      </c>
      <c r="DW71" s="3" t="s">
        <v>3527</v>
      </c>
      <c r="DX71" s="4">
        <v>14077</v>
      </c>
      <c r="DY71" s="3" t="s">
        <v>7230</v>
      </c>
      <c r="DZ71" s="4">
        <v>10479</v>
      </c>
      <c r="EA71" s="4">
        <v>9720</v>
      </c>
      <c r="EB71" s="4">
        <v>8794</v>
      </c>
      <c r="EC71" s="3" t="s">
        <v>7231</v>
      </c>
      <c r="ED71" s="3" t="s">
        <v>3663</v>
      </c>
      <c r="EE71" s="3" t="s">
        <v>4222</v>
      </c>
      <c r="EF71" s="3" t="s">
        <v>1501</v>
      </c>
      <c r="EG71" s="3" t="s">
        <v>7217</v>
      </c>
    </row>
    <row r="72" spans="1:137" x14ac:dyDescent="0.35">
      <c r="A72" s="4">
        <v>6025</v>
      </c>
      <c r="B72" s="3" t="s">
        <v>7253</v>
      </c>
      <c r="C72" s="3" t="s">
        <v>7254</v>
      </c>
      <c r="D72" s="3" t="s">
        <v>7255</v>
      </c>
      <c r="E72" s="3" t="s">
        <v>7256</v>
      </c>
      <c r="F72" s="3" t="s">
        <v>7257</v>
      </c>
      <c r="G72" s="3" t="s">
        <v>7258</v>
      </c>
      <c r="H72" s="3" t="s">
        <v>7259</v>
      </c>
      <c r="I72" s="3" t="s">
        <v>7260</v>
      </c>
      <c r="J72" s="3" t="s">
        <v>7261</v>
      </c>
      <c r="K72" s="3" t="s">
        <v>7262</v>
      </c>
      <c r="L72" s="3" t="s">
        <v>7263</v>
      </c>
      <c r="M72" s="5">
        <v>3218</v>
      </c>
      <c r="N72" s="3" t="s">
        <v>7264</v>
      </c>
      <c r="O72" s="3" t="s">
        <v>7265</v>
      </c>
      <c r="P72" s="3" t="s">
        <v>6438</v>
      </c>
      <c r="Q72" s="3" t="s">
        <v>7266</v>
      </c>
      <c r="R72" s="3" t="s">
        <v>7267</v>
      </c>
      <c r="S72" s="3" t="s">
        <v>7268</v>
      </c>
      <c r="T72" s="3" t="s">
        <v>7269</v>
      </c>
      <c r="U72" s="3" t="s">
        <v>7270</v>
      </c>
      <c r="V72" s="3" t="s">
        <v>7271</v>
      </c>
      <c r="W72" s="3" t="s">
        <v>7272</v>
      </c>
      <c r="X72" s="3" t="s">
        <v>7273</v>
      </c>
      <c r="Y72" s="3" t="s">
        <v>7274</v>
      </c>
      <c r="Z72" s="3" t="s">
        <v>7275</v>
      </c>
      <c r="AA72" s="3" t="s">
        <v>7276</v>
      </c>
      <c r="AB72" s="5">
        <v>3417.6</v>
      </c>
      <c r="AC72" s="3" t="s">
        <v>7277</v>
      </c>
      <c r="AD72" s="3" t="s">
        <v>7278</v>
      </c>
      <c r="AE72" s="3" t="s">
        <v>7279</v>
      </c>
      <c r="AF72" s="3" t="s">
        <v>7280</v>
      </c>
      <c r="AG72" s="3" t="s">
        <v>7281</v>
      </c>
      <c r="AH72" s="3" t="s">
        <v>153</v>
      </c>
      <c r="AI72" s="3" t="s">
        <v>7282</v>
      </c>
      <c r="AJ72" s="3" t="s">
        <v>153</v>
      </c>
      <c r="AK72" s="3" t="s">
        <v>153</v>
      </c>
      <c r="AL72" s="3" t="s">
        <v>153</v>
      </c>
      <c r="AM72" s="3" t="s">
        <v>153</v>
      </c>
      <c r="AN72" s="3" t="s">
        <v>153</v>
      </c>
      <c r="AO72" s="3" t="s">
        <v>7283</v>
      </c>
      <c r="AP72" s="3" t="s">
        <v>7284</v>
      </c>
      <c r="AQ72" s="3" t="s">
        <v>438</v>
      </c>
      <c r="AR72" s="3" t="s">
        <v>7285</v>
      </c>
      <c r="AS72" s="3" t="s">
        <v>5280</v>
      </c>
      <c r="AT72" s="3" t="s">
        <v>7286</v>
      </c>
      <c r="AU72" s="3" t="s">
        <v>7287</v>
      </c>
      <c r="AV72" s="3" t="s">
        <v>7288</v>
      </c>
      <c r="AW72" s="3" t="s">
        <v>7289</v>
      </c>
      <c r="AX72" s="3" t="s">
        <v>7290</v>
      </c>
      <c r="AY72" s="3" t="s">
        <v>7291</v>
      </c>
      <c r="AZ72" s="3" t="s">
        <v>7292</v>
      </c>
      <c r="BA72" s="3" t="s">
        <v>7293</v>
      </c>
      <c r="BB72" s="3" t="s">
        <v>7294</v>
      </c>
      <c r="BC72" s="3" t="s">
        <v>7295</v>
      </c>
      <c r="BD72" s="3" t="s">
        <v>7296</v>
      </c>
      <c r="BE72" s="3" t="s">
        <v>7297</v>
      </c>
      <c r="BF72" s="3" t="s">
        <v>7298</v>
      </c>
      <c r="BG72" s="3" t="s">
        <v>7299</v>
      </c>
      <c r="BH72" s="3" t="s">
        <v>7300</v>
      </c>
      <c r="BI72" s="3" t="s">
        <v>7301</v>
      </c>
      <c r="BJ72" s="3" t="s">
        <v>7302</v>
      </c>
      <c r="BK72" s="3" t="s">
        <v>7303</v>
      </c>
      <c r="BL72" s="3" t="s">
        <v>1759</v>
      </c>
      <c r="BM72" s="3" t="s">
        <v>923</v>
      </c>
      <c r="BN72" s="3" t="s">
        <v>2805</v>
      </c>
      <c r="BO72" s="6">
        <v>1333172.58611</v>
      </c>
      <c r="BP72" s="3" t="s">
        <v>1241</v>
      </c>
      <c r="BQ72" s="3" t="s">
        <v>7304</v>
      </c>
      <c r="BR72" s="4">
        <v>4816</v>
      </c>
      <c r="BS72" s="3" t="s">
        <v>1597</v>
      </c>
      <c r="BT72" s="3" t="s">
        <v>4196</v>
      </c>
      <c r="BU72" s="3" t="s">
        <v>6151</v>
      </c>
      <c r="BV72" s="4">
        <v>9965</v>
      </c>
      <c r="BW72" s="3" t="s">
        <v>3059</v>
      </c>
      <c r="BX72" s="3" t="s">
        <v>7305</v>
      </c>
      <c r="BY72" s="3" t="s">
        <v>7306</v>
      </c>
      <c r="BZ72" s="3" t="s">
        <v>7307</v>
      </c>
      <c r="CA72" s="3" t="s">
        <v>5755</v>
      </c>
      <c r="CB72" s="3" t="s">
        <v>7308</v>
      </c>
      <c r="CC72" s="3" t="s">
        <v>7309</v>
      </c>
      <c r="CD72" s="3" t="s">
        <v>5781</v>
      </c>
      <c r="CE72" s="3" t="s">
        <v>5147</v>
      </c>
      <c r="CF72" s="4">
        <v>3443</v>
      </c>
      <c r="CG72" s="3" t="s">
        <v>1791</v>
      </c>
      <c r="CH72" s="4">
        <v>2755</v>
      </c>
      <c r="CI72" s="3" t="s">
        <v>974</v>
      </c>
      <c r="CJ72" s="3" t="s">
        <v>7310</v>
      </c>
      <c r="CK72" s="3" t="s">
        <v>2645</v>
      </c>
      <c r="CL72" s="3" t="s">
        <v>7311</v>
      </c>
      <c r="CM72" s="3" t="s">
        <v>7312</v>
      </c>
      <c r="CN72" s="3" t="s">
        <v>4974</v>
      </c>
      <c r="CO72" s="4">
        <v>11285</v>
      </c>
      <c r="CP72" s="3" t="s">
        <v>7313</v>
      </c>
      <c r="CQ72" s="4">
        <v>9224</v>
      </c>
      <c r="CR72" s="4">
        <v>9182</v>
      </c>
      <c r="CS72" s="4">
        <v>8866</v>
      </c>
      <c r="CT72" s="3" t="s">
        <v>378</v>
      </c>
      <c r="CU72" s="3" t="s">
        <v>7314</v>
      </c>
      <c r="CV72" s="3" t="s">
        <v>7315</v>
      </c>
      <c r="CW72" s="3" t="s">
        <v>2240</v>
      </c>
      <c r="CX72" s="3" t="s">
        <v>7316</v>
      </c>
      <c r="CY72" s="3" t="s">
        <v>4440</v>
      </c>
      <c r="CZ72" s="3" t="s">
        <v>7317</v>
      </c>
      <c r="DA72" s="4">
        <v>3724</v>
      </c>
      <c r="DB72" s="3" t="s">
        <v>2242</v>
      </c>
      <c r="DC72" s="3" t="s">
        <v>475</v>
      </c>
      <c r="DD72" s="3" t="s">
        <v>7318</v>
      </c>
      <c r="DE72" s="4">
        <v>12553</v>
      </c>
      <c r="DF72" s="3" t="s">
        <v>7319</v>
      </c>
      <c r="DG72" s="3" t="s">
        <v>3665</v>
      </c>
      <c r="DH72" s="3" t="s">
        <v>7320</v>
      </c>
      <c r="DI72" s="3" t="s">
        <v>7321</v>
      </c>
      <c r="DJ72" s="3" t="s">
        <v>7322</v>
      </c>
      <c r="DK72" s="3" t="s">
        <v>7323</v>
      </c>
      <c r="DL72" s="3" t="s">
        <v>7324</v>
      </c>
      <c r="DM72" s="3" t="s">
        <v>7325</v>
      </c>
      <c r="DN72" s="3" t="s">
        <v>5495</v>
      </c>
      <c r="DO72" s="4">
        <v>3877</v>
      </c>
      <c r="DP72" s="3" t="s">
        <v>7326</v>
      </c>
      <c r="DQ72" s="4">
        <v>3940</v>
      </c>
      <c r="DR72" s="3" t="s">
        <v>5388</v>
      </c>
      <c r="DS72" s="3" t="s">
        <v>7327</v>
      </c>
      <c r="DT72" s="3" t="s">
        <v>377</v>
      </c>
      <c r="DU72" s="3" t="s">
        <v>7328</v>
      </c>
      <c r="DV72" s="3" t="s">
        <v>7329</v>
      </c>
      <c r="DW72" s="3" t="s">
        <v>6046</v>
      </c>
      <c r="DX72" s="4">
        <v>11016</v>
      </c>
      <c r="DY72" s="3" t="s">
        <v>7330</v>
      </c>
      <c r="DZ72" s="4">
        <v>10480</v>
      </c>
      <c r="EA72" s="4">
        <v>9728</v>
      </c>
      <c r="EB72" s="4">
        <v>9212</v>
      </c>
      <c r="EC72" s="3" t="s">
        <v>3758</v>
      </c>
      <c r="ED72" s="3" t="s">
        <v>1312</v>
      </c>
      <c r="EE72" s="3" t="s">
        <v>7331</v>
      </c>
      <c r="EF72" s="3" t="s">
        <v>7332</v>
      </c>
      <c r="EG72" s="3" t="s">
        <v>7316</v>
      </c>
    </row>
    <row r="73" spans="1:137" x14ac:dyDescent="0.35">
      <c r="A73" s="4">
        <v>6054</v>
      </c>
      <c r="B73" s="3" t="s">
        <v>7333</v>
      </c>
      <c r="C73" s="3" t="s">
        <v>7334</v>
      </c>
      <c r="D73" s="3" t="s">
        <v>7335</v>
      </c>
      <c r="E73" s="3" t="s">
        <v>7336</v>
      </c>
      <c r="F73" s="3" t="s">
        <v>7337</v>
      </c>
      <c r="G73" s="3" t="s">
        <v>7338</v>
      </c>
      <c r="H73" s="3" t="s">
        <v>7339</v>
      </c>
      <c r="I73" s="3" t="s">
        <v>7340</v>
      </c>
      <c r="J73" s="3" t="s">
        <v>7341</v>
      </c>
      <c r="K73" s="3" t="s">
        <v>7342</v>
      </c>
      <c r="L73" s="3" t="s">
        <v>7343</v>
      </c>
      <c r="M73" s="5">
        <v>3276</v>
      </c>
      <c r="N73" s="3" t="s">
        <v>7344</v>
      </c>
      <c r="O73" s="3" t="s">
        <v>7345</v>
      </c>
      <c r="P73" s="3" t="s">
        <v>7346</v>
      </c>
      <c r="Q73" s="3" t="s">
        <v>7347</v>
      </c>
      <c r="R73" s="3" t="s">
        <v>7348</v>
      </c>
      <c r="S73" s="3" t="s">
        <v>7349</v>
      </c>
      <c r="T73" s="3" t="s">
        <v>7350</v>
      </c>
      <c r="U73" s="3" t="s">
        <v>7351</v>
      </c>
      <c r="V73" s="3" t="s">
        <v>7352</v>
      </c>
      <c r="W73" s="3" t="s">
        <v>7353</v>
      </c>
      <c r="X73" s="3" t="s">
        <v>7354</v>
      </c>
      <c r="Y73" s="3" t="s">
        <v>7355</v>
      </c>
      <c r="Z73" s="3" t="s">
        <v>7356</v>
      </c>
      <c r="AA73" s="3" t="s">
        <v>7357</v>
      </c>
      <c r="AB73" s="5">
        <v>3417.3</v>
      </c>
      <c r="AC73" s="3" t="s">
        <v>7358</v>
      </c>
      <c r="AD73" s="3" t="s">
        <v>7359</v>
      </c>
      <c r="AE73" s="3" t="s">
        <v>7360</v>
      </c>
      <c r="AF73" s="3" t="s">
        <v>151</v>
      </c>
      <c r="AG73" s="3" t="s">
        <v>7361</v>
      </c>
      <c r="AH73" s="3" t="s">
        <v>153</v>
      </c>
      <c r="AI73" s="3" t="s">
        <v>7362</v>
      </c>
      <c r="AJ73" s="3" t="s">
        <v>153</v>
      </c>
      <c r="AK73" s="3" t="s">
        <v>153</v>
      </c>
      <c r="AL73" s="3" t="s">
        <v>153</v>
      </c>
      <c r="AM73" s="3" t="s">
        <v>153</v>
      </c>
      <c r="AN73" s="3" t="s">
        <v>153</v>
      </c>
      <c r="AO73" s="3" t="s">
        <v>7363</v>
      </c>
      <c r="AP73" s="3" t="s">
        <v>7364</v>
      </c>
      <c r="AQ73" s="3" t="s">
        <v>7365</v>
      </c>
      <c r="AR73" s="3" t="s">
        <v>7366</v>
      </c>
      <c r="AS73" s="3" t="s">
        <v>7367</v>
      </c>
      <c r="AT73" s="3" t="s">
        <v>7368</v>
      </c>
      <c r="AU73" s="3" t="s">
        <v>7369</v>
      </c>
      <c r="AV73" s="3" t="s">
        <v>7370</v>
      </c>
      <c r="AW73" s="3" t="s">
        <v>7371</v>
      </c>
      <c r="AX73" s="3" t="s">
        <v>7372</v>
      </c>
      <c r="AY73" s="3" t="s">
        <v>7373</v>
      </c>
      <c r="AZ73" s="3" t="s">
        <v>7374</v>
      </c>
      <c r="BA73" s="3" t="s">
        <v>7375</v>
      </c>
      <c r="BB73" s="3" t="s">
        <v>7376</v>
      </c>
      <c r="BC73" s="3" t="s">
        <v>7377</v>
      </c>
      <c r="BD73" s="3" t="s">
        <v>7378</v>
      </c>
      <c r="BE73" s="3" t="s">
        <v>7379</v>
      </c>
      <c r="BF73" s="3" t="s">
        <v>7380</v>
      </c>
      <c r="BG73" s="3" t="s">
        <v>7381</v>
      </c>
      <c r="BH73" s="3" t="s">
        <v>7382</v>
      </c>
      <c r="BI73" s="3" t="s">
        <v>7383</v>
      </c>
      <c r="BJ73" s="3" t="s">
        <v>7384</v>
      </c>
      <c r="BK73" s="3" t="s">
        <v>7385</v>
      </c>
      <c r="BL73" s="3" t="s">
        <v>352</v>
      </c>
      <c r="BM73" s="3" t="s">
        <v>2804</v>
      </c>
      <c r="BN73" s="3" t="s">
        <v>5651</v>
      </c>
      <c r="BO73" s="6">
        <v>1350612.2403200001</v>
      </c>
      <c r="BP73" s="3" t="s">
        <v>3929</v>
      </c>
      <c r="BQ73" s="3" t="s">
        <v>1411</v>
      </c>
      <c r="BR73" s="4">
        <v>4551</v>
      </c>
      <c r="BS73" s="3" t="s">
        <v>1792</v>
      </c>
      <c r="BT73" s="3" t="s">
        <v>2638</v>
      </c>
      <c r="BU73" s="3" t="s">
        <v>4217</v>
      </c>
      <c r="BV73" s="4">
        <v>9333</v>
      </c>
      <c r="BW73" s="3" t="s">
        <v>7386</v>
      </c>
      <c r="BX73" s="3" t="s">
        <v>5775</v>
      </c>
      <c r="BY73" s="3" t="s">
        <v>5566</v>
      </c>
      <c r="BZ73" s="3" t="s">
        <v>4949</v>
      </c>
      <c r="CA73" s="3" t="s">
        <v>7387</v>
      </c>
      <c r="CB73" s="3" t="s">
        <v>5591</v>
      </c>
      <c r="CC73" s="3" t="s">
        <v>7388</v>
      </c>
      <c r="CD73" s="3" t="s">
        <v>6602</v>
      </c>
      <c r="CE73" s="3" t="s">
        <v>3635</v>
      </c>
      <c r="CF73" s="4">
        <v>4939</v>
      </c>
      <c r="CG73" s="3" t="s">
        <v>6951</v>
      </c>
      <c r="CH73" s="4">
        <v>2843</v>
      </c>
      <c r="CI73" s="3" t="s">
        <v>4430</v>
      </c>
      <c r="CJ73" s="3" t="s">
        <v>7389</v>
      </c>
      <c r="CK73" s="3" t="s">
        <v>7390</v>
      </c>
      <c r="CL73" s="3" t="s">
        <v>7391</v>
      </c>
      <c r="CM73" s="3" t="s">
        <v>7392</v>
      </c>
      <c r="CN73" s="3" t="s">
        <v>3551</v>
      </c>
      <c r="CO73" s="4">
        <v>12072</v>
      </c>
      <c r="CP73" s="3" t="s">
        <v>7393</v>
      </c>
      <c r="CQ73" s="4">
        <v>13229</v>
      </c>
      <c r="CR73" s="4">
        <v>9120</v>
      </c>
      <c r="CS73" s="4">
        <v>9385</v>
      </c>
      <c r="CT73" s="3" t="s">
        <v>7394</v>
      </c>
      <c r="CU73" s="3" t="s">
        <v>707</v>
      </c>
      <c r="CV73" s="3" t="s">
        <v>7395</v>
      </c>
      <c r="CW73" s="3" t="s">
        <v>7396</v>
      </c>
      <c r="CX73" s="3" t="s">
        <v>7397</v>
      </c>
      <c r="CY73" s="3" t="s">
        <v>1054</v>
      </c>
      <c r="CZ73" s="3" t="s">
        <v>7131</v>
      </c>
      <c r="DA73" s="4">
        <v>5284</v>
      </c>
      <c r="DB73" s="3" t="s">
        <v>7398</v>
      </c>
      <c r="DC73" s="3" t="s">
        <v>1753</v>
      </c>
      <c r="DD73" s="3" t="s">
        <v>7399</v>
      </c>
      <c r="DE73" s="4">
        <v>11056</v>
      </c>
      <c r="DF73" s="3" t="s">
        <v>7400</v>
      </c>
      <c r="DG73" s="3" t="s">
        <v>5571</v>
      </c>
      <c r="DH73" s="3" t="s">
        <v>7401</v>
      </c>
      <c r="DI73" s="3" t="s">
        <v>7402</v>
      </c>
      <c r="DJ73" s="3" t="s">
        <v>7403</v>
      </c>
      <c r="DK73" s="3" t="s">
        <v>7404</v>
      </c>
      <c r="DL73" s="3" t="s">
        <v>2812</v>
      </c>
      <c r="DM73" s="3" t="s">
        <v>7405</v>
      </c>
      <c r="DN73" s="3" t="s">
        <v>7406</v>
      </c>
      <c r="DO73" s="4">
        <v>3595</v>
      </c>
      <c r="DP73" s="3" t="s">
        <v>7407</v>
      </c>
      <c r="DQ73" s="4">
        <v>3433</v>
      </c>
      <c r="DR73" s="3" t="s">
        <v>1595</v>
      </c>
      <c r="DS73" s="3" t="s">
        <v>7408</v>
      </c>
      <c r="DT73" s="3" t="s">
        <v>2871</v>
      </c>
      <c r="DU73" s="3" t="s">
        <v>7409</v>
      </c>
      <c r="DV73" s="3" t="s">
        <v>7410</v>
      </c>
      <c r="DW73" s="3" t="s">
        <v>7411</v>
      </c>
      <c r="DX73" s="4">
        <v>11628</v>
      </c>
      <c r="DY73" s="3" t="s">
        <v>7412</v>
      </c>
      <c r="DZ73" s="4">
        <v>11385</v>
      </c>
      <c r="EA73" s="4">
        <v>8522</v>
      </c>
      <c r="EB73" s="4">
        <v>9040</v>
      </c>
      <c r="EC73" s="3" t="s">
        <v>4388</v>
      </c>
      <c r="ED73" s="3" t="s">
        <v>7413</v>
      </c>
      <c r="EE73" s="3" t="s">
        <v>864</v>
      </c>
      <c r="EF73" s="3" t="s">
        <v>7414</v>
      </c>
      <c r="EG73" s="3" t="s">
        <v>7397</v>
      </c>
    </row>
    <row r="74" spans="1:137" x14ac:dyDescent="0.35">
      <c r="A74" s="4">
        <v>4488</v>
      </c>
      <c r="B74" s="3" t="s">
        <v>7415</v>
      </c>
      <c r="C74" s="3" t="s">
        <v>978</v>
      </c>
      <c r="D74" s="3" t="s">
        <v>7416</v>
      </c>
      <c r="E74" s="3" t="s">
        <v>7417</v>
      </c>
      <c r="F74" s="3" t="s">
        <v>7418</v>
      </c>
      <c r="G74" s="3" t="s">
        <v>7419</v>
      </c>
      <c r="H74" s="3" t="s">
        <v>7420</v>
      </c>
      <c r="I74" s="3" t="s">
        <v>7421</v>
      </c>
      <c r="J74" s="3" t="s">
        <v>7422</v>
      </c>
      <c r="K74" s="3" t="s">
        <v>7423</v>
      </c>
      <c r="L74" s="3" t="s">
        <v>7424</v>
      </c>
      <c r="M74" s="5">
        <v>4296.8999999999996</v>
      </c>
      <c r="N74" s="3" t="s">
        <v>7425</v>
      </c>
      <c r="O74" s="3" t="s">
        <v>7426</v>
      </c>
      <c r="P74" s="3" t="s">
        <v>7427</v>
      </c>
      <c r="Q74" s="3" t="s">
        <v>7428</v>
      </c>
      <c r="R74" s="3" t="s">
        <v>1661</v>
      </c>
      <c r="S74" s="3" t="s">
        <v>7429</v>
      </c>
      <c r="T74" s="3" t="s">
        <v>7430</v>
      </c>
      <c r="U74" s="3" t="s">
        <v>7431</v>
      </c>
      <c r="V74" s="3" t="s">
        <v>7432</v>
      </c>
      <c r="W74" s="3" t="s">
        <v>7433</v>
      </c>
      <c r="X74" s="3" t="s">
        <v>7434</v>
      </c>
      <c r="Y74" s="3" t="s">
        <v>6828</v>
      </c>
      <c r="Z74" s="3" t="s">
        <v>7435</v>
      </c>
      <c r="AA74" s="3" t="s">
        <v>7436</v>
      </c>
      <c r="AB74" s="5">
        <v>4219.8999999999996</v>
      </c>
      <c r="AC74" s="3" t="s">
        <v>7437</v>
      </c>
      <c r="AD74" s="3" t="s">
        <v>7438</v>
      </c>
      <c r="AE74" s="3" t="s">
        <v>7439</v>
      </c>
      <c r="AF74" s="3" t="s">
        <v>7440</v>
      </c>
      <c r="AG74" s="3" t="s">
        <v>7441</v>
      </c>
      <c r="AH74" s="3" t="s">
        <v>153</v>
      </c>
      <c r="AI74" s="3" t="s">
        <v>7442</v>
      </c>
      <c r="AJ74" s="3" t="s">
        <v>153</v>
      </c>
      <c r="AK74" s="3" t="s">
        <v>153</v>
      </c>
      <c r="AL74" s="3" t="s">
        <v>153</v>
      </c>
      <c r="AM74" s="3" t="s">
        <v>153</v>
      </c>
      <c r="AN74" s="3" t="s">
        <v>153</v>
      </c>
      <c r="AO74" s="3" t="s">
        <v>7443</v>
      </c>
      <c r="AP74" s="3" t="s">
        <v>7444</v>
      </c>
      <c r="AQ74" s="3" t="s">
        <v>7445</v>
      </c>
      <c r="AR74" s="3" t="s">
        <v>7446</v>
      </c>
      <c r="AS74" s="3" t="s">
        <v>7447</v>
      </c>
      <c r="AT74" s="3" t="s">
        <v>7448</v>
      </c>
      <c r="AU74" s="3" t="s">
        <v>7449</v>
      </c>
      <c r="AV74" s="3" t="s">
        <v>7450</v>
      </c>
      <c r="AW74" s="3" t="s">
        <v>7451</v>
      </c>
      <c r="AX74" s="3" t="s">
        <v>7452</v>
      </c>
      <c r="AY74" s="3" t="s">
        <v>7453</v>
      </c>
      <c r="AZ74" s="3" t="s">
        <v>7454</v>
      </c>
      <c r="BA74" s="3" t="s">
        <v>7455</v>
      </c>
      <c r="BB74" s="3" t="s">
        <v>7456</v>
      </c>
      <c r="BC74" s="3" t="s">
        <v>7457</v>
      </c>
      <c r="BD74" s="3" t="s">
        <v>7458</v>
      </c>
      <c r="BE74" s="3" t="s">
        <v>7459</v>
      </c>
      <c r="BF74" s="3" t="s">
        <v>7460</v>
      </c>
      <c r="BG74" s="3" t="s">
        <v>7461</v>
      </c>
      <c r="BH74" s="3" t="s">
        <v>7462</v>
      </c>
      <c r="BI74" s="3" t="s">
        <v>7463</v>
      </c>
      <c r="BJ74" s="3" t="s">
        <v>7464</v>
      </c>
      <c r="BK74" s="3" t="s">
        <v>7465</v>
      </c>
      <c r="BL74" s="3" t="s">
        <v>1739</v>
      </c>
      <c r="BM74" s="3" t="s">
        <v>1739</v>
      </c>
      <c r="BN74" s="3" t="s">
        <v>1580</v>
      </c>
      <c r="BO74" s="6">
        <v>1628097.5793099999</v>
      </c>
      <c r="BP74" s="3" t="s">
        <v>7466</v>
      </c>
      <c r="BQ74" s="3" t="s">
        <v>2194</v>
      </c>
      <c r="BR74" s="4">
        <v>5968</v>
      </c>
      <c r="BS74" s="3" t="s">
        <v>7467</v>
      </c>
      <c r="BT74" s="3" t="s">
        <v>3834</v>
      </c>
      <c r="BU74" s="3" t="s">
        <v>4024</v>
      </c>
      <c r="BV74" s="4">
        <v>10825</v>
      </c>
      <c r="BW74" s="3" t="s">
        <v>7468</v>
      </c>
      <c r="BX74" s="3" t="s">
        <v>7469</v>
      </c>
      <c r="BY74" s="3" t="s">
        <v>7470</v>
      </c>
      <c r="BZ74" s="3" t="s">
        <v>7471</v>
      </c>
      <c r="CA74" s="3" t="s">
        <v>7472</v>
      </c>
      <c r="CB74" s="3" t="s">
        <v>7473</v>
      </c>
      <c r="CC74" s="3" t="s">
        <v>7474</v>
      </c>
      <c r="CD74" s="3" t="s">
        <v>502</v>
      </c>
      <c r="CE74" s="3" t="s">
        <v>6867</v>
      </c>
      <c r="CF74" s="4">
        <v>4918</v>
      </c>
      <c r="CG74" s="3" t="s">
        <v>6779</v>
      </c>
      <c r="CH74" s="4">
        <v>5100</v>
      </c>
      <c r="CI74" s="3" t="s">
        <v>7475</v>
      </c>
      <c r="CJ74" s="3" t="s">
        <v>1768</v>
      </c>
      <c r="CK74" s="3" t="s">
        <v>7476</v>
      </c>
      <c r="CL74" s="3" t="s">
        <v>7477</v>
      </c>
      <c r="CM74" s="3" t="s">
        <v>7478</v>
      </c>
      <c r="CN74" s="3" t="s">
        <v>2711</v>
      </c>
      <c r="CO74" s="4">
        <v>16690</v>
      </c>
      <c r="CP74" s="3" t="s">
        <v>7479</v>
      </c>
      <c r="CQ74" s="4">
        <v>10819</v>
      </c>
      <c r="CR74" s="4">
        <v>14164</v>
      </c>
      <c r="CS74" s="4">
        <v>10018</v>
      </c>
      <c r="CT74" s="3" t="s">
        <v>169</v>
      </c>
      <c r="CU74" s="3" t="s">
        <v>610</v>
      </c>
      <c r="CV74" s="3" t="s">
        <v>7480</v>
      </c>
      <c r="CW74" s="3" t="s">
        <v>7481</v>
      </c>
      <c r="CX74" s="3" t="s">
        <v>7482</v>
      </c>
      <c r="CY74" s="3" t="s">
        <v>3126</v>
      </c>
      <c r="CZ74" s="3" t="s">
        <v>3999</v>
      </c>
      <c r="DA74" s="4">
        <v>6993</v>
      </c>
      <c r="DB74" s="3" t="s">
        <v>7483</v>
      </c>
      <c r="DC74" s="3" t="s">
        <v>7484</v>
      </c>
      <c r="DD74" s="3" t="s">
        <v>7485</v>
      </c>
      <c r="DE74" s="4">
        <v>15019</v>
      </c>
      <c r="DF74" s="3" t="s">
        <v>7486</v>
      </c>
      <c r="DG74" s="3" t="s">
        <v>3321</v>
      </c>
      <c r="DH74" s="3" t="s">
        <v>7487</v>
      </c>
      <c r="DI74" s="3" t="s">
        <v>4930</v>
      </c>
      <c r="DJ74" s="3" t="s">
        <v>7488</v>
      </c>
      <c r="DK74" s="3" t="s">
        <v>7489</v>
      </c>
      <c r="DL74" s="3" t="s">
        <v>7388</v>
      </c>
      <c r="DM74" s="3" t="s">
        <v>6799</v>
      </c>
      <c r="DN74" s="3" t="s">
        <v>7490</v>
      </c>
      <c r="DO74" s="4">
        <v>3278</v>
      </c>
      <c r="DP74" s="3" t="s">
        <v>944</v>
      </c>
      <c r="DQ74" s="4">
        <v>4056</v>
      </c>
      <c r="DR74" s="3" t="s">
        <v>2718</v>
      </c>
      <c r="DS74" s="3" t="s">
        <v>7491</v>
      </c>
      <c r="DT74" s="3" t="s">
        <v>7492</v>
      </c>
      <c r="DU74" s="3" t="s">
        <v>7493</v>
      </c>
      <c r="DV74" s="3" t="s">
        <v>7494</v>
      </c>
      <c r="DW74" s="3" t="s">
        <v>1283</v>
      </c>
      <c r="DX74" s="4">
        <v>17187</v>
      </c>
      <c r="DY74" s="3" t="s">
        <v>4553</v>
      </c>
      <c r="DZ74" s="4">
        <v>12886</v>
      </c>
      <c r="EA74" s="4">
        <v>11138</v>
      </c>
      <c r="EB74" s="4">
        <v>9206</v>
      </c>
      <c r="EC74" s="3" t="s">
        <v>2427</v>
      </c>
      <c r="ED74" s="3" t="s">
        <v>7495</v>
      </c>
      <c r="EE74" s="3" t="s">
        <v>2607</v>
      </c>
      <c r="EF74" s="3" t="s">
        <v>7496</v>
      </c>
      <c r="EG74" s="3" t="s">
        <v>7482</v>
      </c>
    </row>
    <row r="75" spans="1:137" x14ac:dyDescent="0.35">
      <c r="A75" s="4">
        <v>6136</v>
      </c>
      <c r="B75" s="3" t="s">
        <v>7497</v>
      </c>
      <c r="C75" s="3" t="s">
        <v>7498</v>
      </c>
      <c r="D75" s="3" t="s">
        <v>7499</v>
      </c>
      <c r="E75" s="3" t="s">
        <v>7500</v>
      </c>
      <c r="F75" s="3" t="s">
        <v>7501</v>
      </c>
      <c r="G75" s="3" t="s">
        <v>7502</v>
      </c>
      <c r="H75" s="3" t="s">
        <v>7503</v>
      </c>
      <c r="I75" s="3" t="s">
        <v>7504</v>
      </c>
      <c r="J75" s="3" t="s">
        <v>7505</v>
      </c>
      <c r="K75" s="3" t="s">
        <v>7506</v>
      </c>
      <c r="L75" s="3" t="s">
        <v>7507</v>
      </c>
      <c r="M75" s="5">
        <v>3974</v>
      </c>
      <c r="N75" s="3" t="s">
        <v>7508</v>
      </c>
      <c r="O75" s="3" t="s">
        <v>7509</v>
      </c>
      <c r="P75" s="3" t="s">
        <v>7510</v>
      </c>
      <c r="Q75" s="3" t="s">
        <v>7511</v>
      </c>
      <c r="R75" s="3" t="s">
        <v>7512</v>
      </c>
      <c r="S75" s="3" t="s">
        <v>7513</v>
      </c>
      <c r="T75" s="3" t="s">
        <v>7514</v>
      </c>
      <c r="U75" s="3" t="s">
        <v>7515</v>
      </c>
      <c r="V75" s="3" t="s">
        <v>7516</v>
      </c>
      <c r="W75" s="3" t="s">
        <v>7517</v>
      </c>
      <c r="X75" s="3" t="s">
        <v>7518</v>
      </c>
      <c r="Y75" s="3" t="s">
        <v>7519</v>
      </c>
      <c r="Z75" s="3" t="s">
        <v>7520</v>
      </c>
      <c r="AA75" s="3" t="s">
        <v>7521</v>
      </c>
      <c r="AB75" s="5">
        <v>4000.6</v>
      </c>
      <c r="AC75" s="3" t="s">
        <v>7522</v>
      </c>
      <c r="AD75" s="3" t="s">
        <v>5542</v>
      </c>
      <c r="AE75" s="3" t="s">
        <v>7523</v>
      </c>
      <c r="AF75" s="3" t="s">
        <v>1783</v>
      </c>
      <c r="AG75" s="3" t="s">
        <v>7524</v>
      </c>
      <c r="AH75" s="3" t="s">
        <v>153</v>
      </c>
      <c r="AI75" s="3" t="s">
        <v>7525</v>
      </c>
      <c r="AJ75" s="3" t="s">
        <v>153</v>
      </c>
      <c r="AK75" s="3" t="s">
        <v>153</v>
      </c>
      <c r="AL75" s="3" t="s">
        <v>153</v>
      </c>
      <c r="AM75" s="3" t="s">
        <v>153</v>
      </c>
      <c r="AN75" s="3" t="s">
        <v>153</v>
      </c>
      <c r="AO75" s="3" t="s">
        <v>7526</v>
      </c>
      <c r="AP75" s="3" t="s">
        <v>7527</v>
      </c>
      <c r="AQ75" s="3" t="s">
        <v>7528</v>
      </c>
      <c r="AR75" s="3" t="s">
        <v>7529</v>
      </c>
      <c r="AS75" s="3" t="s">
        <v>7530</v>
      </c>
      <c r="AT75" s="3" t="s">
        <v>3380</v>
      </c>
      <c r="AU75" s="3" t="s">
        <v>7531</v>
      </c>
      <c r="AV75" s="3" t="s">
        <v>7532</v>
      </c>
      <c r="AW75" s="3" t="s">
        <v>7533</v>
      </c>
      <c r="AX75" s="3" t="s">
        <v>7534</v>
      </c>
      <c r="AY75" s="3" t="s">
        <v>7535</v>
      </c>
      <c r="AZ75" s="3" t="s">
        <v>7536</v>
      </c>
      <c r="BA75" s="3" t="s">
        <v>7537</v>
      </c>
      <c r="BB75" s="3" t="s">
        <v>7538</v>
      </c>
      <c r="BC75" s="3" t="s">
        <v>7539</v>
      </c>
      <c r="BD75" s="3" t="s">
        <v>7540</v>
      </c>
      <c r="BE75" s="3" t="s">
        <v>7541</v>
      </c>
      <c r="BF75" s="3" t="s">
        <v>7542</v>
      </c>
      <c r="BG75" s="3" t="s">
        <v>7543</v>
      </c>
      <c r="BH75" s="3" t="s">
        <v>7544</v>
      </c>
      <c r="BI75" s="3" t="s">
        <v>7545</v>
      </c>
      <c r="BJ75" s="3" t="s">
        <v>7546</v>
      </c>
      <c r="BK75" s="3" t="s">
        <v>7547</v>
      </c>
      <c r="BL75" s="3" t="s">
        <v>1294</v>
      </c>
      <c r="BM75" s="3" t="s">
        <v>1294</v>
      </c>
      <c r="BN75" s="3" t="s">
        <v>1784</v>
      </c>
      <c r="BO75" s="6">
        <v>1473032.22514</v>
      </c>
      <c r="BP75" s="3" t="s">
        <v>5483</v>
      </c>
      <c r="BQ75" s="3" t="s">
        <v>2629</v>
      </c>
      <c r="BR75" s="4">
        <v>4832</v>
      </c>
      <c r="BS75" s="3" t="s">
        <v>1075</v>
      </c>
      <c r="BT75" s="3" t="s">
        <v>7548</v>
      </c>
      <c r="BU75" s="3" t="s">
        <v>7549</v>
      </c>
      <c r="BV75" s="4">
        <v>10904</v>
      </c>
      <c r="BW75" s="3" t="s">
        <v>7550</v>
      </c>
      <c r="BX75" s="3" t="s">
        <v>3733</v>
      </c>
      <c r="BY75" s="3" t="s">
        <v>7551</v>
      </c>
      <c r="BZ75" s="3" t="s">
        <v>7552</v>
      </c>
      <c r="CA75" s="3" t="s">
        <v>7553</v>
      </c>
      <c r="CB75" s="3" t="s">
        <v>7554</v>
      </c>
      <c r="CC75" s="3" t="s">
        <v>3617</v>
      </c>
      <c r="CD75" s="3" t="s">
        <v>4453</v>
      </c>
      <c r="CE75" s="3" t="s">
        <v>1762</v>
      </c>
      <c r="CF75" s="4">
        <v>4124</v>
      </c>
      <c r="CG75" s="3" t="s">
        <v>3649</v>
      </c>
      <c r="CH75" s="4">
        <v>3820</v>
      </c>
      <c r="CI75" s="3" t="s">
        <v>1160</v>
      </c>
      <c r="CJ75" s="3" t="s">
        <v>7555</v>
      </c>
      <c r="CK75" s="3" t="s">
        <v>3757</v>
      </c>
      <c r="CL75" s="3" t="s">
        <v>7556</v>
      </c>
      <c r="CM75" s="3" t="s">
        <v>7557</v>
      </c>
      <c r="CN75" s="3" t="s">
        <v>7558</v>
      </c>
      <c r="CO75" s="4">
        <v>13911</v>
      </c>
      <c r="CP75" s="3" t="s">
        <v>7559</v>
      </c>
      <c r="CQ75" s="4">
        <v>11174</v>
      </c>
      <c r="CR75" s="4">
        <v>13528</v>
      </c>
      <c r="CS75" s="4">
        <v>8463</v>
      </c>
      <c r="CT75" s="3" t="s">
        <v>2629</v>
      </c>
      <c r="CU75" s="3" t="s">
        <v>7560</v>
      </c>
      <c r="CV75" s="3" t="s">
        <v>1183</v>
      </c>
      <c r="CW75" s="3" t="s">
        <v>7561</v>
      </c>
      <c r="CX75" s="3" t="s">
        <v>7562</v>
      </c>
      <c r="CY75" s="3" t="s">
        <v>3320</v>
      </c>
      <c r="CZ75" s="3" t="s">
        <v>7563</v>
      </c>
      <c r="DA75" s="4">
        <v>4701</v>
      </c>
      <c r="DB75" s="3" t="s">
        <v>4092</v>
      </c>
      <c r="DC75" s="3" t="s">
        <v>4103</v>
      </c>
      <c r="DD75" s="3" t="s">
        <v>7564</v>
      </c>
      <c r="DE75" s="4">
        <v>13243</v>
      </c>
      <c r="DF75" s="3" t="s">
        <v>7565</v>
      </c>
      <c r="DG75" s="3" t="s">
        <v>3356</v>
      </c>
      <c r="DH75" s="3" t="s">
        <v>7566</v>
      </c>
      <c r="DI75" s="3" t="s">
        <v>3820</v>
      </c>
      <c r="DJ75" s="3" t="s">
        <v>6149</v>
      </c>
      <c r="DK75" s="3" t="s">
        <v>7567</v>
      </c>
      <c r="DL75" s="3" t="s">
        <v>7568</v>
      </c>
      <c r="DM75" s="3" t="s">
        <v>1797</v>
      </c>
      <c r="DN75" s="3" t="s">
        <v>7569</v>
      </c>
      <c r="DO75" s="4">
        <v>3234</v>
      </c>
      <c r="DP75" s="3" t="s">
        <v>4015</v>
      </c>
      <c r="DQ75" s="4">
        <v>4761</v>
      </c>
      <c r="DR75" s="3" t="s">
        <v>3354</v>
      </c>
      <c r="DS75" s="3" t="s">
        <v>7570</v>
      </c>
      <c r="DT75" s="3" t="s">
        <v>1795</v>
      </c>
      <c r="DU75" s="3" t="s">
        <v>7571</v>
      </c>
      <c r="DV75" s="3" t="s">
        <v>7572</v>
      </c>
      <c r="DW75" s="3" t="s">
        <v>519</v>
      </c>
      <c r="DX75" s="4">
        <v>13684</v>
      </c>
      <c r="DY75" s="3" t="s">
        <v>7573</v>
      </c>
      <c r="DZ75" s="4">
        <v>11083</v>
      </c>
      <c r="EA75" s="4">
        <v>12104</v>
      </c>
      <c r="EB75" s="4">
        <v>9548</v>
      </c>
      <c r="EC75" s="3" t="s">
        <v>7574</v>
      </c>
      <c r="ED75" s="3" t="s">
        <v>1401</v>
      </c>
      <c r="EE75" s="3" t="s">
        <v>5784</v>
      </c>
      <c r="EF75" s="3" t="s">
        <v>7575</v>
      </c>
      <c r="EG75" s="3" t="s">
        <v>7562</v>
      </c>
    </row>
    <row r="76" spans="1:137" x14ac:dyDescent="0.35">
      <c r="A76" s="4">
        <v>6005</v>
      </c>
      <c r="B76" s="3" t="s">
        <v>7576</v>
      </c>
      <c r="C76" s="3" t="s">
        <v>7577</v>
      </c>
      <c r="D76" s="3" t="s">
        <v>7578</v>
      </c>
      <c r="E76" s="3" t="s">
        <v>7579</v>
      </c>
      <c r="F76" s="3" t="s">
        <v>7580</v>
      </c>
      <c r="G76" s="3" t="s">
        <v>7581</v>
      </c>
      <c r="H76" s="3" t="s">
        <v>7582</v>
      </c>
      <c r="I76" s="3" t="s">
        <v>7583</v>
      </c>
      <c r="J76" s="3" t="s">
        <v>7584</v>
      </c>
      <c r="K76" s="3" t="s">
        <v>7585</v>
      </c>
      <c r="L76" s="3" t="s">
        <v>7586</v>
      </c>
      <c r="M76" s="5">
        <v>3957.2</v>
      </c>
      <c r="N76" s="3" t="s">
        <v>7587</v>
      </c>
      <c r="O76" s="3" t="s">
        <v>7588</v>
      </c>
      <c r="P76" s="3" t="s">
        <v>6084</v>
      </c>
      <c r="Q76" s="3" t="s">
        <v>7589</v>
      </c>
      <c r="R76" s="3" t="s">
        <v>4860</v>
      </c>
      <c r="S76" s="3" t="s">
        <v>7590</v>
      </c>
      <c r="T76" s="3" t="s">
        <v>7591</v>
      </c>
      <c r="U76" s="3" t="s">
        <v>7592</v>
      </c>
      <c r="V76" s="3" t="s">
        <v>7593</v>
      </c>
      <c r="W76" s="3" t="s">
        <v>7594</v>
      </c>
      <c r="X76" s="3" t="s">
        <v>7595</v>
      </c>
      <c r="Y76" s="3" t="s">
        <v>7596</v>
      </c>
      <c r="Z76" s="3" t="s">
        <v>7597</v>
      </c>
      <c r="AA76" s="3" t="s">
        <v>7598</v>
      </c>
      <c r="AB76" s="5">
        <v>4205.8999999999996</v>
      </c>
      <c r="AC76" s="3" t="s">
        <v>7599</v>
      </c>
      <c r="AD76" s="3" t="s">
        <v>7600</v>
      </c>
      <c r="AE76" s="3" t="s">
        <v>7601</v>
      </c>
      <c r="AF76" s="3" t="s">
        <v>6437</v>
      </c>
      <c r="AG76" s="3" t="s">
        <v>7602</v>
      </c>
      <c r="AH76" s="3" t="s">
        <v>153</v>
      </c>
      <c r="AI76" s="3" t="s">
        <v>7603</v>
      </c>
      <c r="AJ76" s="3" t="s">
        <v>153</v>
      </c>
      <c r="AK76" s="3" t="s">
        <v>153</v>
      </c>
      <c r="AL76" s="3" t="s">
        <v>153</v>
      </c>
      <c r="AM76" s="3" t="s">
        <v>153</v>
      </c>
      <c r="AN76" s="3" t="s">
        <v>153</v>
      </c>
      <c r="AO76" s="3" t="s">
        <v>7604</v>
      </c>
      <c r="AP76" s="3" t="s">
        <v>4455</v>
      </c>
      <c r="AQ76" s="3" t="s">
        <v>7605</v>
      </c>
      <c r="AR76" s="3" t="s">
        <v>7606</v>
      </c>
      <c r="AS76" s="3" t="s">
        <v>7607</v>
      </c>
      <c r="AT76" s="3" t="s">
        <v>7608</v>
      </c>
      <c r="AU76" s="3" t="s">
        <v>7609</v>
      </c>
      <c r="AV76" s="3" t="s">
        <v>7610</v>
      </c>
      <c r="AW76" s="3" t="s">
        <v>7611</v>
      </c>
      <c r="AX76" s="3" t="s">
        <v>7612</v>
      </c>
      <c r="AY76" s="3" t="s">
        <v>7613</v>
      </c>
      <c r="AZ76" s="3" t="s">
        <v>7614</v>
      </c>
      <c r="BA76" s="3" t="s">
        <v>7615</v>
      </c>
      <c r="BB76" s="3" t="s">
        <v>7616</v>
      </c>
      <c r="BC76" s="3" t="s">
        <v>7617</v>
      </c>
      <c r="BD76" s="3" t="s">
        <v>7618</v>
      </c>
      <c r="BE76" s="3" t="s">
        <v>7619</v>
      </c>
      <c r="BF76" s="3" t="s">
        <v>7620</v>
      </c>
      <c r="BG76" s="3" t="s">
        <v>7621</v>
      </c>
      <c r="BH76" s="3" t="s">
        <v>7622</v>
      </c>
      <c r="BI76" s="3" t="s">
        <v>7623</v>
      </c>
      <c r="BJ76" s="3" t="s">
        <v>7624</v>
      </c>
      <c r="BK76" s="3" t="s">
        <v>7625</v>
      </c>
      <c r="BL76" s="3" t="s">
        <v>3318</v>
      </c>
      <c r="BM76" s="3" t="s">
        <v>1784</v>
      </c>
      <c r="BN76" s="3" t="s">
        <v>4419</v>
      </c>
      <c r="BO76" s="6">
        <v>1468119.7246900001</v>
      </c>
      <c r="BP76" s="3" t="s">
        <v>7626</v>
      </c>
      <c r="BQ76" s="3" t="s">
        <v>7325</v>
      </c>
      <c r="BR76" s="4">
        <v>6302</v>
      </c>
      <c r="BS76" s="3" t="s">
        <v>360</v>
      </c>
      <c r="BT76" s="3" t="s">
        <v>1150</v>
      </c>
      <c r="BU76" s="3" t="s">
        <v>7627</v>
      </c>
      <c r="BV76" s="4">
        <v>12074</v>
      </c>
      <c r="BW76" s="3" t="s">
        <v>7628</v>
      </c>
      <c r="BX76" s="3" t="s">
        <v>7629</v>
      </c>
      <c r="BY76" s="3" t="s">
        <v>7630</v>
      </c>
      <c r="BZ76" s="3" t="s">
        <v>7631</v>
      </c>
      <c r="CA76" s="3" t="s">
        <v>4098</v>
      </c>
      <c r="CB76" s="3" t="s">
        <v>7632</v>
      </c>
      <c r="CC76" s="3" t="s">
        <v>7633</v>
      </c>
      <c r="CD76" s="3" t="s">
        <v>1712</v>
      </c>
      <c r="CE76" s="3" t="s">
        <v>7634</v>
      </c>
      <c r="CF76" s="4">
        <v>3589</v>
      </c>
      <c r="CG76" s="3" t="s">
        <v>2450</v>
      </c>
      <c r="CH76" s="4">
        <v>2479</v>
      </c>
      <c r="CI76" s="3" t="s">
        <v>7635</v>
      </c>
      <c r="CJ76" s="3" t="s">
        <v>6429</v>
      </c>
      <c r="CK76" s="3" t="s">
        <v>7636</v>
      </c>
      <c r="CL76" s="3" t="s">
        <v>850</v>
      </c>
      <c r="CM76" s="3" t="s">
        <v>7637</v>
      </c>
      <c r="CN76" s="3" t="s">
        <v>3635</v>
      </c>
      <c r="CO76" s="4">
        <v>12325</v>
      </c>
      <c r="CP76" s="3" t="s">
        <v>7638</v>
      </c>
      <c r="CQ76" s="4">
        <v>11037</v>
      </c>
      <c r="CR76" s="4">
        <v>12036</v>
      </c>
      <c r="CS76" s="4">
        <v>11877</v>
      </c>
      <c r="CT76" s="3" t="s">
        <v>4298</v>
      </c>
      <c r="CU76" s="3" t="s">
        <v>7639</v>
      </c>
      <c r="CV76" s="3" t="s">
        <v>7640</v>
      </c>
      <c r="CW76" s="3" t="s">
        <v>7641</v>
      </c>
      <c r="CX76" s="3" t="s">
        <v>7642</v>
      </c>
      <c r="CY76" s="3" t="s">
        <v>7643</v>
      </c>
      <c r="CZ76" s="3" t="s">
        <v>7644</v>
      </c>
      <c r="DA76" s="4">
        <v>6038</v>
      </c>
      <c r="DB76" s="3" t="s">
        <v>2238</v>
      </c>
      <c r="DC76" s="3" t="s">
        <v>4280</v>
      </c>
      <c r="DD76" s="3" t="s">
        <v>7121</v>
      </c>
      <c r="DE76" s="4">
        <v>14170</v>
      </c>
      <c r="DF76" s="3" t="s">
        <v>3822</v>
      </c>
      <c r="DG76" s="3" t="s">
        <v>7645</v>
      </c>
      <c r="DH76" s="3" t="s">
        <v>7646</v>
      </c>
      <c r="DI76" s="3" t="s">
        <v>2950</v>
      </c>
      <c r="DJ76" s="3" t="s">
        <v>7647</v>
      </c>
      <c r="DK76" s="3" t="s">
        <v>7648</v>
      </c>
      <c r="DL76" s="3" t="s">
        <v>7649</v>
      </c>
      <c r="DM76" s="3" t="s">
        <v>6520</v>
      </c>
      <c r="DN76" s="3" t="s">
        <v>2235</v>
      </c>
      <c r="DO76" s="4">
        <v>3550</v>
      </c>
      <c r="DP76" s="3" t="s">
        <v>6784</v>
      </c>
      <c r="DQ76" s="4">
        <v>2683</v>
      </c>
      <c r="DR76" s="3" t="s">
        <v>6776</v>
      </c>
      <c r="DS76" s="3" t="s">
        <v>7650</v>
      </c>
      <c r="DT76" s="3" t="s">
        <v>7651</v>
      </c>
      <c r="DU76" s="3" t="s">
        <v>7652</v>
      </c>
      <c r="DV76" s="3" t="s">
        <v>7653</v>
      </c>
      <c r="DW76" s="3" t="s">
        <v>7466</v>
      </c>
      <c r="DX76" s="4">
        <v>13404</v>
      </c>
      <c r="DY76" s="3" t="s">
        <v>7654</v>
      </c>
      <c r="DZ76" s="4">
        <v>10845</v>
      </c>
      <c r="EA76" s="4">
        <v>11679</v>
      </c>
      <c r="EB76" s="4">
        <v>11282</v>
      </c>
      <c r="EC76" s="3" t="s">
        <v>490</v>
      </c>
      <c r="ED76" s="3" t="s">
        <v>1037</v>
      </c>
      <c r="EE76" s="3" t="s">
        <v>4431</v>
      </c>
      <c r="EF76" s="3" t="s">
        <v>7655</v>
      </c>
      <c r="EG76" s="3" t="s">
        <v>7642</v>
      </c>
    </row>
    <row r="77" spans="1:137" x14ac:dyDescent="0.35">
      <c r="A77" s="4">
        <v>5222</v>
      </c>
      <c r="B77" s="3" t="s">
        <v>7656</v>
      </c>
      <c r="C77" s="3" t="s">
        <v>7657</v>
      </c>
      <c r="D77" s="3" t="s">
        <v>7658</v>
      </c>
      <c r="E77" s="3" t="s">
        <v>7659</v>
      </c>
      <c r="F77" s="3" t="s">
        <v>7660</v>
      </c>
      <c r="G77" s="3" t="s">
        <v>1071</v>
      </c>
      <c r="H77" s="3" t="s">
        <v>7661</v>
      </c>
      <c r="I77" s="3" t="s">
        <v>7662</v>
      </c>
      <c r="J77" s="3" t="s">
        <v>7663</v>
      </c>
      <c r="K77" s="3" t="s">
        <v>7664</v>
      </c>
      <c r="L77" s="3" t="s">
        <v>7665</v>
      </c>
      <c r="M77" s="5">
        <v>3659.2</v>
      </c>
      <c r="N77" s="3" t="s">
        <v>7666</v>
      </c>
      <c r="O77" s="3" t="s">
        <v>7667</v>
      </c>
      <c r="P77" s="3" t="s">
        <v>1847</v>
      </c>
      <c r="Q77" s="3" t="s">
        <v>7668</v>
      </c>
      <c r="R77" s="3" t="s">
        <v>7669</v>
      </c>
      <c r="S77" s="3" t="s">
        <v>7670</v>
      </c>
      <c r="T77" s="3" t="s">
        <v>7671</v>
      </c>
      <c r="U77" s="3" t="s">
        <v>7672</v>
      </c>
      <c r="V77" s="3" t="s">
        <v>7673</v>
      </c>
      <c r="W77" s="3" t="s">
        <v>7674</v>
      </c>
      <c r="X77" s="3" t="s">
        <v>6630</v>
      </c>
      <c r="Y77" s="3" t="s">
        <v>7675</v>
      </c>
      <c r="Z77" s="3" t="s">
        <v>7676</v>
      </c>
      <c r="AA77" s="3" t="s">
        <v>7677</v>
      </c>
      <c r="AB77" s="5">
        <v>3832.8</v>
      </c>
      <c r="AC77" s="3" t="s">
        <v>7678</v>
      </c>
      <c r="AD77" s="3" t="s">
        <v>7679</v>
      </c>
      <c r="AE77" s="3" t="s">
        <v>1310</v>
      </c>
      <c r="AF77" s="3" t="s">
        <v>1453</v>
      </c>
      <c r="AG77" s="3" t="s">
        <v>2124</v>
      </c>
      <c r="AH77" s="3" t="s">
        <v>542</v>
      </c>
      <c r="AI77" s="3" t="s">
        <v>7680</v>
      </c>
      <c r="AJ77" s="3" t="s">
        <v>542</v>
      </c>
      <c r="AK77" s="3" t="s">
        <v>542</v>
      </c>
      <c r="AL77" s="3" t="s">
        <v>542</v>
      </c>
      <c r="AM77" s="3" t="s">
        <v>542</v>
      </c>
      <c r="AN77" s="3" t="s">
        <v>542</v>
      </c>
      <c r="AO77" s="3" t="s">
        <v>7681</v>
      </c>
      <c r="AP77" s="3" t="s">
        <v>7682</v>
      </c>
      <c r="AQ77" s="3" t="s">
        <v>7683</v>
      </c>
      <c r="AR77" s="3" t="s">
        <v>636</v>
      </c>
      <c r="AS77" s="3" t="s">
        <v>7684</v>
      </c>
      <c r="AT77" s="3" t="s">
        <v>7685</v>
      </c>
      <c r="AU77" s="3" t="s">
        <v>7686</v>
      </c>
      <c r="AV77" s="3" t="s">
        <v>7687</v>
      </c>
      <c r="AW77" s="3" t="s">
        <v>7688</v>
      </c>
      <c r="AX77" s="3" t="s">
        <v>7689</v>
      </c>
      <c r="AY77" s="3" t="s">
        <v>7690</v>
      </c>
      <c r="AZ77" s="3" t="s">
        <v>7691</v>
      </c>
      <c r="BA77" s="3" t="s">
        <v>7692</v>
      </c>
      <c r="BB77" s="3" t="s">
        <v>7693</v>
      </c>
      <c r="BC77" s="3" t="s">
        <v>7694</v>
      </c>
      <c r="BD77" s="3" t="s">
        <v>7695</v>
      </c>
      <c r="BE77" s="3" t="s">
        <v>7696</v>
      </c>
      <c r="BF77" s="3" t="s">
        <v>7697</v>
      </c>
      <c r="BG77" s="3" t="s">
        <v>7698</v>
      </c>
      <c r="BH77" s="3" t="s">
        <v>7699</v>
      </c>
      <c r="BI77" s="3" t="s">
        <v>7700</v>
      </c>
      <c r="BJ77" s="3" t="s">
        <v>7701</v>
      </c>
      <c r="BK77" s="3" t="s">
        <v>7702</v>
      </c>
      <c r="BL77" s="3" t="s">
        <v>7703</v>
      </c>
      <c r="BM77" s="3" t="s">
        <v>7704</v>
      </c>
      <c r="BN77" s="3" t="s">
        <v>7705</v>
      </c>
      <c r="BO77" s="6">
        <v>1319682.3905</v>
      </c>
      <c r="BP77" s="3" t="s">
        <v>2238</v>
      </c>
      <c r="BQ77" s="3" t="s">
        <v>7706</v>
      </c>
      <c r="BR77" s="4">
        <v>5317</v>
      </c>
      <c r="BS77" s="3" t="s">
        <v>5385</v>
      </c>
      <c r="BT77" s="3" t="s">
        <v>2307</v>
      </c>
      <c r="BU77" s="3" t="s">
        <v>7707</v>
      </c>
      <c r="BV77" s="4">
        <v>9246</v>
      </c>
      <c r="BW77" s="3" t="s">
        <v>6607</v>
      </c>
      <c r="BX77" s="3" t="s">
        <v>7708</v>
      </c>
      <c r="BY77" s="3" t="s">
        <v>7709</v>
      </c>
      <c r="BZ77" s="3" t="s">
        <v>7710</v>
      </c>
      <c r="CA77" s="3" t="s">
        <v>7711</v>
      </c>
      <c r="CB77" s="3" t="s">
        <v>7712</v>
      </c>
      <c r="CC77" s="3" t="s">
        <v>7713</v>
      </c>
      <c r="CD77" s="3" t="s">
        <v>6884</v>
      </c>
      <c r="CE77" s="3" t="s">
        <v>7714</v>
      </c>
      <c r="CF77" s="4">
        <v>4862</v>
      </c>
      <c r="CG77" s="3" t="s">
        <v>156</v>
      </c>
      <c r="CH77" s="4">
        <v>3450</v>
      </c>
      <c r="CI77" s="3" t="s">
        <v>283</v>
      </c>
      <c r="CJ77" s="3" t="s">
        <v>7715</v>
      </c>
      <c r="CK77" s="3" t="s">
        <v>2242</v>
      </c>
      <c r="CL77" s="3" t="s">
        <v>7716</v>
      </c>
      <c r="CM77" s="3" t="s">
        <v>7717</v>
      </c>
      <c r="CN77" s="3" t="s">
        <v>7718</v>
      </c>
      <c r="CO77" s="4">
        <v>12672</v>
      </c>
      <c r="CP77" s="3" t="s">
        <v>7719</v>
      </c>
      <c r="CQ77" s="4">
        <v>9938</v>
      </c>
      <c r="CR77" s="4">
        <v>11950</v>
      </c>
      <c r="CS77" s="4">
        <v>9716</v>
      </c>
      <c r="CT77" s="3" t="s">
        <v>7720</v>
      </c>
      <c r="CU77" s="3" t="s">
        <v>6694</v>
      </c>
      <c r="CV77" s="3" t="s">
        <v>3340</v>
      </c>
      <c r="CW77" s="3" t="s">
        <v>7721</v>
      </c>
      <c r="CX77" s="3" t="s">
        <v>7687</v>
      </c>
      <c r="CY77" s="3" t="s">
        <v>4480</v>
      </c>
      <c r="CZ77" s="3" t="s">
        <v>1297</v>
      </c>
      <c r="DA77" s="4">
        <v>5288</v>
      </c>
      <c r="DB77" s="3" t="s">
        <v>7722</v>
      </c>
      <c r="DC77" s="3" t="s">
        <v>7466</v>
      </c>
      <c r="DD77" s="3" t="s">
        <v>7723</v>
      </c>
      <c r="DE77" s="4">
        <v>11661</v>
      </c>
      <c r="DF77" s="3" t="s">
        <v>7724</v>
      </c>
      <c r="DG77" s="3" t="s">
        <v>1797</v>
      </c>
      <c r="DH77" s="3" t="s">
        <v>7725</v>
      </c>
      <c r="DI77" s="3" t="s">
        <v>7726</v>
      </c>
      <c r="DJ77" s="3" t="s">
        <v>7727</v>
      </c>
      <c r="DK77" s="3" t="s">
        <v>7728</v>
      </c>
      <c r="DL77" s="3" t="s">
        <v>2624</v>
      </c>
      <c r="DM77" s="3" t="s">
        <v>4387</v>
      </c>
      <c r="DN77" s="3" t="s">
        <v>6240</v>
      </c>
      <c r="DO77" s="4">
        <v>3774</v>
      </c>
      <c r="DP77" s="3" t="s">
        <v>4833</v>
      </c>
      <c r="DQ77" s="4">
        <v>3663</v>
      </c>
      <c r="DR77" s="3" t="s">
        <v>4458</v>
      </c>
      <c r="DS77" s="3" t="s">
        <v>7729</v>
      </c>
      <c r="DT77" s="3" t="s">
        <v>1621</v>
      </c>
      <c r="DU77" s="3" t="s">
        <v>7730</v>
      </c>
      <c r="DV77" s="3" t="s">
        <v>6402</v>
      </c>
      <c r="DW77" s="3" t="s">
        <v>2644</v>
      </c>
      <c r="DX77" s="4">
        <v>12698</v>
      </c>
      <c r="DY77" s="3" t="s">
        <v>7731</v>
      </c>
      <c r="DZ77" s="4">
        <v>10386</v>
      </c>
      <c r="EA77" s="4">
        <v>10364</v>
      </c>
      <c r="EB77" s="4">
        <v>7997</v>
      </c>
      <c r="EC77" s="3" t="s">
        <v>1603</v>
      </c>
      <c r="ED77" s="3" t="s">
        <v>1789</v>
      </c>
      <c r="EE77" s="3" t="s">
        <v>4947</v>
      </c>
      <c r="EF77" s="3" t="s">
        <v>2850</v>
      </c>
      <c r="EG77" s="3" t="s">
        <v>7687</v>
      </c>
    </row>
    <row r="78" spans="1:137" x14ac:dyDescent="0.35">
      <c r="A78" s="4">
        <v>6146</v>
      </c>
      <c r="B78" s="3" t="s">
        <v>7732</v>
      </c>
      <c r="C78" s="3" t="s">
        <v>7733</v>
      </c>
      <c r="D78" s="3" t="s">
        <v>7734</v>
      </c>
      <c r="E78" s="3" t="s">
        <v>7735</v>
      </c>
      <c r="F78" s="3" t="s">
        <v>7736</v>
      </c>
      <c r="G78" s="3" t="s">
        <v>7737</v>
      </c>
      <c r="H78" s="3" t="s">
        <v>7738</v>
      </c>
      <c r="I78" s="3" t="s">
        <v>7739</v>
      </c>
      <c r="J78" s="3" t="s">
        <v>7740</v>
      </c>
      <c r="K78" s="3" t="s">
        <v>7741</v>
      </c>
      <c r="L78" s="3" t="s">
        <v>7742</v>
      </c>
      <c r="M78" s="5">
        <v>3850.9</v>
      </c>
      <c r="N78" s="3" t="s">
        <v>7743</v>
      </c>
      <c r="O78" s="3" t="s">
        <v>7744</v>
      </c>
      <c r="P78" s="3" t="s">
        <v>7745</v>
      </c>
      <c r="Q78" s="3" t="s">
        <v>7746</v>
      </c>
      <c r="R78" s="3" t="s">
        <v>7747</v>
      </c>
      <c r="S78" s="3" t="s">
        <v>7748</v>
      </c>
      <c r="T78" s="3" t="s">
        <v>7749</v>
      </c>
      <c r="U78" s="3" t="s">
        <v>7750</v>
      </c>
      <c r="V78" s="3" t="s">
        <v>7751</v>
      </c>
      <c r="W78" s="3" t="s">
        <v>7752</v>
      </c>
      <c r="X78" s="3" t="s">
        <v>7753</v>
      </c>
      <c r="Y78" s="3" t="s">
        <v>7754</v>
      </c>
      <c r="Z78" s="3" t="s">
        <v>7755</v>
      </c>
      <c r="AA78" s="3" t="s">
        <v>7756</v>
      </c>
      <c r="AB78" s="5">
        <v>4295.3</v>
      </c>
      <c r="AC78" s="3" t="s">
        <v>7757</v>
      </c>
      <c r="AD78" s="3" t="s">
        <v>7758</v>
      </c>
      <c r="AE78" s="3" t="s">
        <v>7759</v>
      </c>
      <c r="AF78" s="3" t="s">
        <v>7760</v>
      </c>
      <c r="AG78" s="3" t="s">
        <v>7761</v>
      </c>
      <c r="AH78" s="3" t="s">
        <v>153</v>
      </c>
      <c r="AI78" s="3" t="s">
        <v>7762</v>
      </c>
      <c r="AJ78" s="3" t="s">
        <v>153</v>
      </c>
      <c r="AK78" s="3" t="s">
        <v>153</v>
      </c>
      <c r="AL78" s="3" t="s">
        <v>153</v>
      </c>
      <c r="AM78" s="3" t="s">
        <v>153</v>
      </c>
      <c r="AN78" s="3" t="s">
        <v>153</v>
      </c>
      <c r="AO78" s="3" t="s">
        <v>7763</v>
      </c>
      <c r="AP78" s="3" t="s">
        <v>7764</v>
      </c>
      <c r="AQ78" s="3" t="s">
        <v>7765</v>
      </c>
      <c r="AR78" s="3" t="s">
        <v>7766</v>
      </c>
      <c r="AS78" s="3" t="s">
        <v>7767</v>
      </c>
      <c r="AT78" s="3" t="s">
        <v>7768</v>
      </c>
      <c r="AU78" s="3" t="s">
        <v>7769</v>
      </c>
      <c r="AV78" s="3" t="s">
        <v>7770</v>
      </c>
      <c r="AW78" s="3" t="s">
        <v>7771</v>
      </c>
      <c r="AX78" s="3" t="s">
        <v>7772</v>
      </c>
      <c r="AY78" s="3" t="s">
        <v>7773</v>
      </c>
      <c r="AZ78" s="3" t="s">
        <v>7774</v>
      </c>
      <c r="BA78" s="3" t="s">
        <v>7775</v>
      </c>
      <c r="BB78" s="3" t="s">
        <v>7776</v>
      </c>
      <c r="BC78" s="3" t="s">
        <v>7777</v>
      </c>
      <c r="BD78" s="3" t="s">
        <v>7778</v>
      </c>
      <c r="BE78" s="3" t="s">
        <v>7779</v>
      </c>
      <c r="BF78" s="3" t="s">
        <v>7780</v>
      </c>
      <c r="BG78" s="3" t="s">
        <v>7781</v>
      </c>
      <c r="BH78" s="3" t="s">
        <v>7782</v>
      </c>
      <c r="BI78" s="3" t="s">
        <v>7783</v>
      </c>
      <c r="BJ78" s="3" t="s">
        <v>7784</v>
      </c>
      <c r="BK78" s="3" t="s">
        <v>7785</v>
      </c>
      <c r="BL78" s="3" t="s">
        <v>6397</v>
      </c>
      <c r="BM78" s="3" t="s">
        <v>241</v>
      </c>
      <c r="BN78" s="3" t="s">
        <v>325</v>
      </c>
      <c r="BO78" s="6">
        <v>1236565.8316500001</v>
      </c>
      <c r="BP78" s="3" t="s">
        <v>6505</v>
      </c>
      <c r="BQ78" s="3" t="s">
        <v>7786</v>
      </c>
      <c r="BR78" s="4">
        <v>5760</v>
      </c>
      <c r="BS78" s="3" t="s">
        <v>6972</v>
      </c>
      <c r="BT78" s="3" t="s">
        <v>1820</v>
      </c>
      <c r="BU78" s="3" t="s">
        <v>7787</v>
      </c>
      <c r="BV78" s="4">
        <v>10464</v>
      </c>
      <c r="BW78" s="3" t="s">
        <v>7788</v>
      </c>
      <c r="BX78" s="3" t="s">
        <v>3164</v>
      </c>
      <c r="BY78" s="3" t="s">
        <v>7789</v>
      </c>
      <c r="BZ78" s="3" t="s">
        <v>288</v>
      </c>
      <c r="CA78" s="3" t="s">
        <v>7790</v>
      </c>
      <c r="CB78" s="3" t="s">
        <v>7791</v>
      </c>
      <c r="CC78" s="3" t="s">
        <v>7792</v>
      </c>
      <c r="CD78" s="3" t="s">
        <v>7793</v>
      </c>
      <c r="CE78" s="3" t="s">
        <v>720</v>
      </c>
      <c r="CF78" s="4">
        <v>4179</v>
      </c>
      <c r="CG78" s="3" t="s">
        <v>1265</v>
      </c>
      <c r="CH78" s="4">
        <v>3975</v>
      </c>
      <c r="CI78" s="3" t="s">
        <v>4452</v>
      </c>
      <c r="CJ78" s="3" t="s">
        <v>2202</v>
      </c>
      <c r="CK78" s="3" t="s">
        <v>7794</v>
      </c>
      <c r="CL78" s="3" t="s">
        <v>7795</v>
      </c>
      <c r="CM78" s="3" t="s">
        <v>7796</v>
      </c>
      <c r="CN78" s="3" t="s">
        <v>7797</v>
      </c>
      <c r="CO78" s="4">
        <v>14100</v>
      </c>
      <c r="CP78" s="3" t="s">
        <v>7798</v>
      </c>
      <c r="CQ78" s="4">
        <v>12222</v>
      </c>
      <c r="CR78" s="4">
        <v>10853</v>
      </c>
      <c r="CS78" s="4">
        <v>10868</v>
      </c>
      <c r="CT78" s="3" t="s">
        <v>7799</v>
      </c>
      <c r="CU78" s="3" t="s">
        <v>7800</v>
      </c>
      <c r="CV78" s="3" t="s">
        <v>2873</v>
      </c>
      <c r="CW78" s="3" t="s">
        <v>7801</v>
      </c>
      <c r="CX78" s="3" t="s">
        <v>7802</v>
      </c>
      <c r="CY78" s="3" t="s">
        <v>1514</v>
      </c>
      <c r="CZ78" s="3" t="s">
        <v>7803</v>
      </c>
      <c r="DA78" s="4">
        <v>4823</v>
      </c>
      <c r="DB78" s="3" t="s">
        <v>2741</v>
      </c>
      <c r="DC78" s="3" t="s">
        <v>2234</v>
      </c>
      <c r="DD78" s="3" t="s">
        <v>7804</v>
      </c>
      <c r="DE78" s="4">
        <v>14510</v>
      </c>
      <c r="DF78" s="3" t="s">
        <v>7805</v>
      </c>
      <c r="DG78" s="3" t="s">
        <v>4928</v>
      </c>
      <c r="DH78" s="3" t="s">
        <v>7806</v>
      </c>
      <c r="DI78" s="3" t="s">
        <v>5956</v>
      </c>
      <c r="DJ78" s="3" t="s">
        <v>7807</v>
      </c>
      <c r="DK78" s="3" t="s">
        <v>7808</v>
      </c>
      <c r="DL78" s="3" t="s">
        <v>5565</v>
      </c>
      <c r="DM78" s="3" t="s">
        <v>7809</v>
      </c>
      <c r="DN78" s="3" t="s">
        <v>7810</v>
      </c>
      <c r="DO78" s="4">
        <v>2797</v>
      </c>
      <c r="DP78" s="3" t="s">
        <v>7811</v>
      </c>
      <c r="DQ78" s="4">
        <v>3960</v>
      </c>
      <c r="DR78" s="3" t="s">
        <v>7812</v>
      </c>
      <c r="DS78" s="3" t="s">
        <v>7813</v>
      </c>
      <c r="DT78" s="3" t="s">
        <v>7814</v>
      </c>
      <c r="DU78" s="3" t="s">
        <v>931</v>
      </c>
      <c r="DV78" s="3" t="s">
        <v>7815</v>
      </c>
      <c r="DW78" s="3" t="s">
        <v>4566</v>
      </c>
      <c r="DX78" s="4">
        <v>14238</v>
      </c>
      <c r="DY78" s="3" t="s">
        <v>7816</v>
      </c>
      <c r="DZ78" s="4">
        <v>11443</v>
      </c>
      <c r="EA78" s="4">
        <v>10968</v>
      </c>
      <c r="EB78" s="4">
        <v>8599</v>
      </c>
      <c r="EC78" s="3" t="s">
        <v>7817</v>
      </c>
      <c r="ED78" s="3" t="s">
        <v>7818</v>
      </c>
      <c r="EE78" s="3" t="s">
        <v>1055</v>
      </c>
      <c r="EF78" s="3" t="s">
        <v>7819</v>
      </c>
      <c r="EG78" s="3" t="s">
        <v>7802</v>
      </c>
    </row>
    <row r="79" spans="1:137" x14ac:dyDescent="0.35">
      <c r="A79" s="4">
        <v>4427</v>
      </c>
      <c r="B79" s="3" t="s">
        <v>7846</v>
      </c>
      <c r="C79" s="3" t="s">
        <v>7847</v>
      </c>
      <c r="D79" s="3" t="s">
        <v>7848</v>
      </c>
      <c r="E79" s="3" t="s">
        <v>7849</v>
      </c>
      <c r="F79" s="3" t="s">
        <v>7850</v>
      </c>
      <c r="G79" s="3" t="s">
        <v>7851</v>
      </c>
      <c r="H79" s="3" t="s">
        <v>7852</v>
      </c>
      <c r="I79" s="3" t="s">
        <v>7853</v>
      </c>
      <c r="J79" s="3" t="s">
        <v>7854</v>
      </c>
      <c r="K79" s="3" t="s">
        <v>7855</v>
      </c>
      <c r="L79" s="3" t="s">
        <v>7856</v>
      </c>
      <c r="M79" s="5">
        <v>3860.8</v>
      </c>
      <c r="N79" s="3" t="s">
        <v>7857</v>
      </c>
      <c r="O79" s="3" t="s">
        <v>7858</v>
      </c>
      <c r="P79" s="3" t="s">
        <v>7859</v>
      </c>
      <c r="Q79" s="3" t="s">
        <v>7860</v>
      </c>
      <c r="R79" s="3" t="s">
        <v>7861</v>
      </c>
      <c r="S79" s="3" t="s">
        <v>1340</v>
      </c>
      <c r="T79" s="3" t="s">
        <v>7862</v>
      </c>
      <c r="U79" s="3" t="s">
        <v>7863</v>
      </c>
      <c r="V79" s="3" t="s">
        <v>7864</v>
      </c>
      <c r="W79" s="3" t="s">
        <v>7865</v>
      </c>
      <c r="X79" s="3" t="s">
        <v>7866</v>
      </c>
      <c r="Y79" s="3" t="s">
        <v>7867</v>
      </c>
      <c r="Z79" s="3" t="s">
        <v>7868</v>
      </c>
      <c r="AA79" s="3" t="s">
        <v>7869</v>
      </c>
      <c r="AB79" s="5">
        <v>4224.2</v>
      </c>
      <c r="AC79" s="3" t="s">
        <v>7870</v>
      </c>
      <c r="AD79" s="3" t="s">
        <v>1855</v>
      </c>
      <c r="AE79" s="3" t="s">
        <v>7871</v>
      </c>
      <c r="AF79" s="3" t="s">
        <v>7872</v>
      </c>
      <c r="AG79" s="3" t="s">
        <v>7873</v>
      </c>
      <c r="AH79" s="3" t="s">
        <v>542</v>
      </c>
      <c r="AI79" s="3" t="s">
        <v>7874</v>
      </c>
      <c r="AJ79" s="3" t="s">
        <v>542</v>
      </c>
      <c r="AK79" s="3" t="s">
        <v>542</v>
      </c>
      <c r="AL79" s="3" t="s">
        <v>542</v>
      </c>
      <c r="AM79" s="3" t="s">
        <v>542</v>
      </c>
      <c r="AN79" s="3" t="s">
        <v>542</v>
      </c>
      <c r="AO79" s="3" t="s">
        <v>7875</v>
      </c>
      <c r="AP79" s="3" t="s">
        <v>7876</v>
      </c>
      <c r="AQ79" s="3" t="s">
        <v>7877</v>
      </c>
      <c r="AR79" s="3" t="s">
        <v>7878</v>
      </c>
      <c r="AS79" s="3" t="s">
        <v>7879</v>
      </c>
      <c r="AT79" s="3" t="s">
        <v>7880</v>
      </c>
      <c r="AU79" s="3" t="s">
        <v>7881</v>
      </c>
      <c r="AV79" s="3" t="s">
        <v>7882</v>
      </c>
      <c r="AW79" s="3" t="s">
        <v>7883</v>
      </c>
      <c r="AX79" s="3" t="s">
        <v>7884</v>
      </c>
      <c r="AY79" s="3" t="s">
        <v>7885</v>
      </c>
      <c r="AZ79" s="3" t="s">
        <v>7886</v>
      </c>
      <c r="BA79" s="3" t="s">
        <v>7887</v>
      </c>
      <c r="BB79" s="3" t="s">
        <v>7888</v>
      </c>
      <c r="BC79" s="3" t="s">
        <v>7889</v>
      </c>
      <c r="BD79" s="3" t="s">
        <v>7890</v>
      </c>
      <c r="BE79" s="3" t="s">
        <v>7891</v>
      </c>
      <c r="BF79" s="3" t="s">
        <v>7892</v>
      </c>
      <c r="BG79" s="3" t="s">
        <v>7893</v>
      </c>
      <c r="BH79" s="3" t="s">
        <v>7894</v>
      </c>
      <c r="BI79" s="3" t="s">
        <v>7895</v>
      </c>
      <c r="BJ79" s="3" t="s">
        <v>7896</v>
      </c>
      <c r="BK79" s="3" t="s">
        <v>7897</v>
      </c>
      <c r="BL79" s="3" t="s">
        <v>7898</v>
      </c>
      <c r="BM79" s="3" t="s">
        <v>4956</v>
      </c>
      <c r="BN79" s="3" t="s">
        <v>7899</v>
      </c>
      <c r="BO79" s="6">
        <v>1699886.4595699999</v>
      </c>
      <c r="BP79" s="3" t="s">
        <v>7900</v>
      </c>
      <c r="BQ79" s="3" t="s">
        <v>7901</v>
      </c>
      <c r="BR79" s="4">
        <v>6339</v>
      </c>
      <c r="BS79" s="3" t="s">
        <v>3257</v>
      </c>
      <c r="BT79" s="3" t="s">
        <v>2095</v>
      </c>
      <c r="BU79" s="3" t="s">
        <v>1763</v>
      </c>
      <c r="BV79" s="4">
        <v>10574</v>
      </c>
      <c r="BW79" s="3" t="s">
        <v>7902</v>
      </c>
      <c r="BX79" s="3" t="s">
        <v>5147</v>
      </c>
      <c r="BY79" s="3" t="s">
        <v>7903</v>
      </c>
      <c r="BZ79" s="3" t="s">
        <v>7904</v>
      </c>
      <c r="CA79" s="3" t="s">
        <v>7905</v>
      </c>
      <c r="CB79" s="3" t="s">
        <v>7906</v>
      </c>
      <c r="CC79" s="3" t="s">
        <v>7907</v>
      </c>
      <c r="CD79" s="3" t="s">
        <v>7243</v>
      </c>
      <c r="CE79" s="3" t="s">
        <v>7908</v>
      </c>
      <c r="CF79" s="4">
        <v>4119</v>
      </c>
      <c r="CG79" s="3" t="s">
        <v>965</v>
      </c>
      <c r="CH79" s="4">
        <v>4161</v>
      </c>
      <c r="CI79" s="3" t="s">
        <v>4400</v>
      </c>
      <c r="CJ79" s="3" t="s">
        <v>7909</v>
      </c>
      <c r="CK79" s="3" t="s">
        <v>2242</v>
      </c>
      <c r="CL79" s="3" t="s">
        <v>7910</v>
      </c>
      <c r="CM79" s="3" t="s">
        <v>7911</v>
      </c>
      <c r="CN79" s="3" t="s">
        <v>6152</v>
      </c>
      <c r="CO79" s="4">
        <v>15455</v>
      </c>
      <c r="CP79" s="3" t="s">
        <v>7912</v>
      </c>
      <c r="CQ79" s="4">
        <v>11444</v>
      </c>
      <c r="CR79" s="4">
        <v>13021</v>
      </c>
      <c r="CS79" s="4">
        <v>12064</v>
      </c>
      <c r="CT79" s="3" t="s">
        <v>6874</v>
      </c>
      <c r="CU79" s="3" t="s">
        <v>5223</v>
      </c>
      <c r="CV79" s="3" t="s">
        <v>2864</v>
      </c>
      <c r="CW79" s="3" t="s">
        <v>7905</v>
      </c>
      <c r="CX79" s="3" t="s">
        <v>7882</v>
      </c>
      <c r="CY79" s="3" t="s">
        <v>1979</v>
      </c>
      <c r="CZ79" s="3" t="s">
        <v>1150</v>
      </c>
      <c r="DA79" s="4">
        <v>5105</v>
      </c>
      <c r="DB79" s="3" t="s">
        <v>7913</v>
      </c>
      <c r="DC79" s="3" t="s">
        <v>1401</v>
      </c>
      <c r="DD79" s="3" t="s">
        <v>7914</v>
      </c>
      <c r="DE79" s="4">
        <v>14817</v>
      </c>
      <c r="DF79" s="3" t="s">
        <v>7915</v>
      </c>
      <c r="DG79" s="3" t="s">
        <v>7039</v>
      </c>
      <c r="DH79" s="3" t="s">
        <v>7916</v>
      </c>
      <c r="DI79" s="3" t="s">
        <v>7917</v>
      </c>
      <c r="DJ79" s="3" t="s">
        <v>2010</v>
      </c>
      <c r="DK79" s="3" t="s">
        <v>7918</v>
      </c>
      <c r="DL79" s="3" t="s">
        <v>7919</v>
      </c>
      <c r="DM79" s="3" t="s">
        <v>4940</v>
      </c>
      <c r="DN79" s="3" t="s">
        <v>1301</v>
      </c>
      <c r="DO79" s="4">
        <v>2613</v>
      </c>
      <c r="DP79" s="3" t="s">
        <v>7920</v>
      </c>
      <c r="DQ79" s="4">
        <v>3727</v>
      </c>
      <c r="DR79" s="3" t="s">
        <v>3258</v>
      </c>
      <c r="DS79" s="3" t="s">
        <v>4030</v>
      </c>
      <c r="DT79" s="3" t="s">
        <v>7921</v>
      </c>
      <c r="DU79" s="3" t="s">
        <v>7922</v>
      </c>
      <c r="DV79" s="3" t="s">
        <v>7923</v>
      </c>
      <c r="DW79" s="3" t="s">
        <v>4448</v>
      </c>
      <c r="DX79" s="4">
        <v>15419</v>
      </c>
      <c r="DY79" s="3" t="s">
        <v>7924</v>
      </c>
      <c r="DZ79" s="4">
        <v>11273</v>
      </c>
      <c r="EA79" s="4">
        <v>11791</v>
      </c>
      <c r="EB79" s="4">
        <v>9130</v>
      </c>
      <c r="EC79" s="3" t="s">
        <v>1183</v>
      </c>
      <c r="ED79" s="3" t="s">
        <v>7925</v>
      </c>
      <c r="EE79" s="3" t="s">
        <v>4964</v>
      </c>
      <c r="EF79" s="3" t="s">
        <v>7926</v>
      </c>
      <c r="EG79" s="3" t="s">
        <v>7882</v>
      </c>
    </row>
    <row r="80" spans="1:137" x14ac:dyDescent="0.35">
      <c r="A80" s="4">
        <v>4037</v>
      </c>
      <c r="B80" s="3" t="s">
        <v>7927</v>
      </c>
      <c r="C80" s="3" t="s">
        <v>7928</v>
      </c>
      <c r="D80" s="3" t="s">
        <v>7929</v>
      </c>
      <c r="E80" s="3" t="s">
        <v>7930</v>
      </c>
      <c r="F80" s="3" t="s">
        <v>7931</v>
      </c>
      <c r="G80" s="3" t="s">
        <v>7932</v>
      </c>
      <c r="H80" s="3" t="s">
        <v>7933</v>
      </c>
      <c r="I80" s="3" t="s">
        <v>3336</v>
      </c>
      <c r="J80" s="3" t="s">
        <v>2945</v>
      </c>
      <c r="K80" s="3" t="s">
        <v>7934</v>
      </c>
      <c r="L80" s="3" t="s">
        <v>7935</v>
      </c>
      <c r="M80" s="5">
        <v>3811.4</v>
      </c>
      <c r="N80" s="3" t="s">
        <v>7936</v>
      </c>
      <c r="O80" s="3" t="s">
        <v>7937</v>
      </c>
      <c r="P80" s="3" t="s">
        <v>7938</v>
      </c>
      <c r="Q80" s="3" t="s">
        <v>7939</v>
      </c>
      <c r="R80" s="3" t="s">
        <v>7940</v>
      </c>
      <c r="S80" s="3" t="s">
        <v>1217</v>
      </c>
      <c r="T80" s="3" t="s">
        <v>7941</v>
      </c>
      <c r="U80" s="3" t="s">
        <v>7942</v>
      </c>
      <c r="V80" s="3" t="s">
        <v>7943</v>
      </c>
      <c r="W80" s="3" t="s">
        <v>7944</v>
      </c>
      <c r="X80" s="3" t="s">
        <v>7945</v>
      </c>
      <c r="Y80" s="3" t="s">
        <v>7946</v>
      </c>
      <c r="Z80" s="3" t="s">
        <v>7947</v>
      </c>
      <c r="AA80" s="3" t="s">
        <v>7948</v>
      </c>
      <c r="AB80" s="5">
        <v>4180.3</v>
      </c>
      <c r="AC80" s="3" t="s">
        <v>7949</v>
      </c>
      <c r="AD80" s="3" t="s">
        <v>7950</v>
      </c>
      <c r="AE80" s="3" t="s">
        <v>7951</v>
      </c>
      <c r="AF80" s="3" t="s">
        <v>7952</v>
      </c>
      <c r="AG80" s="3" t="s">
        <v>7953</v>
      </c>
      <c r="AH80" s="3" t="s">
        <v>542</v>
      </c>
      <c r="AI80" s="3" t="s">
        <v>7954</v>
      </c>
      <c r="AJ80" s="3" t="s">
        <v>542</v>
      </c>
      <c r="AK80" s="3" t="s">
        <v>542</v>
      </c>
      <c r="AL80" s="3" t="s">
        <v>542</v>
      </c>
      <c r="AM80" s="3" t="s">
        <v>542</v>
      </c>
      <c r="AN80" s="3" t="s">
        <v>542</v>
      </c>
      <c r="AO80" s="3" t="s">
        <v>7955</v>
      </c>
      <c r="AP80" s="3" t="s">
        <v>7956</v>
      </c>
      <c r="AQ80" s="3" t="s">
        <v>7957</v>
      </c>
      <c r="AR80" s="3" t="s">
        <v>7958</v>
      </c>
      <c r="AS80" s="3" t="s">
        <v>7959</v>
      </c>
      <c r="AT80" s="3" t="s">
        <v>7960</v>
      </c>
      <c r="AU80" s="3" t="s">
        <v>7961</v>
      </c>
      <c r="AV80" s="3" t="s">
        <v>7962</v>
      </c>
      <c r="AW80" s="3" t="s">
        <v>7963</v>
      </c>
      <c r="AX80" s="3" t="s">
        <v>7964</v>
      </c>
      <c r="AY80" s="3" t="s">
        <v>7965</v>
      </c>
      <c r="AZ80" s="3" t="s">
        <v>7966</v>
      </c>
      <c r="BA80" s="3" t="s">
        <v>7967</v>
      </c>
      <c r="BB80" s="3" t="s">
        <v>7968</v>
      </c>
      <c r="BC80" s="3" t="s">
        <v>7969</v>
      </c>
      <c r="BD80" s="3" t="s">
        <v>7970</v>
      </c>
      <c r="BE80" s="3" t="s">
        <v>7971</v>
      </c>
      <c r="BF80" s="3" t="s">
        <v>7972</v>
      </c>
      <c r="BG80" s="3" t="s">
        <v>7973</v>
      </c>
      <c r="BH80" s="3" t="s">
        <v>7974</v>
      </c>
      <c r="BI80" s="3" t="s">
        <v>7975</v>
      </c>
      <c r="BJ80" s="3" t="s">
        <v>7976</v>
      </c>
      <c r="BK80" s="3" t="s">
        <v>7977</v>
      </c>
      <c r="BL80" s="3" t="s">
        <v>6304</v>
      </c>
      <c r="BM80" s="3" t="s">
        <v>7978</v>
      </c>
      <c r="BN80" s="3" t="s">
        <v>7979</v>
      </c>
      <c r="BO80" s="6">
        <v>1663752.1375</v>
      </c>
      <c r="BP80" s="3" t="s">
        <v>4725</v>
      </c>
      <c r="BQ80" s="3" t="s">
        <v>2732</v>
      </c>
      <c r="BR80" s="4">
        <v>6283</v>
      </c>
      <c r="BS80" s="3" t="s">
        <v>1889</v>
      </c>
      <c r="BT80" s="3" t="s">
        <v>1774</v>
      </c>
      <c r="BU80" s="3" t="s">
        <v>7980</v>
      </c>
      <c r="BV80" s="4">
        <v>14401</v>
      </c>
      <c r="BW80" s="3" t="s">
        <v>7981</v>
      </c>
      <c r="BX80" s="3" t="s">
        <v>6336</v>
      </c>
      <c r="BY80" s="3" t="s">
        <v>3160</v>
      </c>
      <c r="BZ80" s="3" t="s">
        <v>7982</v>
      </c>
      <c r="CA80" s="3" t="s">
        <v>7983</v>
      </c>
      <c r="CB80" s="3" t="s">
        <v>7984</v>
      </c>
      <c r="CC80" s="3" t="s">
        <v>7985</v>
      </c>
      <c r="CD80" s="3" t="s">
        <v>7560</v>
      </c>
      <c r="CE80" s="3" t="s">
        <v>7986</v>
      </c>
      <c r="CF80" s="4">
        <v>4692</v>
      </c>
      <c r="CG80" s="3" t="s">
        <v>5592</v>
      </c>
      <c r="CH80" s="4">
        <v>2849</v>
      </c>
      <c r="CI80" s="3" t="s">
        <v>1245</v>
      </c>
      <c r="CJ80" s="3" t="s">
        <v>7987</v>
      </c>
      <c r="CK80" s="3" t="s">
        <v>7988</v>
      </c>
      <c r="CL80" s="3" t="s">
        <v>7989</v>
      </c>
      <c r="CM80" s="3" t="s">
        <v>4477</v>
      </c>
      <c r="CN80" s="3" t="s">
        <v>7990</v>
      </c>
      <c r="CO80" s="4">
        <v>13526</v>
      </c>
      <c r="CP80" s="3" t="s">
        <v>7991</v>
      </c>
      <c r="CQ80" s="4">
        <v>13022</v>
      </c>
      <c r="CR80" s="4">
        <v>11902</v>
      </c>
      <c r="CS80" s="4">
        <v>10075</v>
      </c>
      <c r="CT80" s="3" t="s">
        <v>7992</v>
      </c>
      <c r="CU80" s="3" t="s">
        <v>7838</v>
      </c>
      <c r="CV80" s="3" t="s">
        <v>7993</v>
      </c>
      <c r="CW80" s="3" t="s">
        <v>258</v>
      </c>
      <c r="CX80" s="3" t="s">
        <v>7962</v>
      </c>
      <c r="CY80" s="3" t="s">
        <v>4917</v>
      </c>
      <c r="CZ80" s="3" t="s">
        <v>3040</v>
      </c>
      <c r="DA80" s="4">
        <v>5557</v>
      </c>
      <c r="DB80" s="3" t="s">
        <v>7994</v>
      </c>
      <c r="DC80" s="3" t="s">
        <v>1302</v>
      </c>
      <c r="DD80" s="3" t="s">
        <v>7995</v>
      </c>
      <c r="DE80" s="4">
        <v>15519</v>
      </c>
      <c r="DF80" s="3" t="s">
        <v>7996</v>
      </c>
      <c r="DG80" s="3" t="s">
        <v>2204</v>
      </c>
      <c r="DH80" s="3" t="s">
        <v>7997</v>
      </c>
      <c r="DI80" s="3" t="s">
        <v>7998</v>
      </c>
      <c r="DJ80" s="3" t="s">
        <v>7999</v>
      </c>
      <c r="DK80" s="3" t="s">
        <v>8000</v>
      </c>
      <c r="DL80" s="3" t="s">
        <v>5962</v>
      </c>
      <c r="DM80" s="3" t="s">
        <v>4736</v>
      </c>
      <c r="DN80" s="3" t="s">
        <v>5397</v>
      </c>
      <c r="DO80" s="4">
        <v>3068</v>
      </c>
      <c r="DP80" s="3" t="s">
        <v>1064</v>
      </c>
      <c r="DQ80" s="4">
        <v>3419</v>
      </c>
      <c r="DR80" s="3" t="s">
        <v>1624</v>
      </c>
      <c r="DS80" s="3" t="s">
        <v>8001</v>
      </c>
      <c r="DT80" s="3" t="s">
        <v>8002</v>
      </c>
      <c r="DU80" s="3" t="s">
        <v>8003</v>
      </c>
      <c r="DV80" s="3" t="s">
        <v>8004</v>
      </c>
      <c r="DW80" s="3" t="s">
        <v>3442</v>
      </c>
      <c r="DX80" s="4">
        <v>14311</v>
      </c>
      <c r="DY80" s="3" t="s">
        <v>8005</v>
      </c>
      <c r="DZ80" s="4">
        <v>12236</v>
      </c>
      <c r="EA80" s="4">
        <v>9654</v>
      </c>
      <c r="EB80" s="4">
        <v>8047</v>
      </c>
      <c r="EC80" s="3" t="s">
        <v>8006</v>
      </c>
      <c r="ED80" s="3" t="s">
        <v>8007</v>
      </c>
      <c r="EE80" s="3" t="s">
        <v>8008</v>
      </c>
      <c r="EF80" s="3" t="s">
        <v>5768</v>
      </c>
      <c r="EG80" s="3" t="s">
        <v>7962</v>
      </c>
    </row>
    <row r="81" spans="1:137" x14ac:dyDescent="0.35">
      <c r="A81" s="4">
        <v>5253</v>
      </c>
      <c r="B81" s="3" t="s">
        <v>8009</v>
      </c>
      <c r="C81" s="3" t="s">
        <v>8010</v>
      </c>
      <c r="D81" s="3" t="s">
        <v>8011</v>
      </c>
      <c r="E81" s="3" t="s">
        <v>8012</v>
      </c>
      <c r="F81" s="3" t="s">
        <v>8013</v>
      </c>
      <c r="G81" s="3" t="s">
        <v>8014</v>
      </c>
      <c r="H81" s="3" t="s">
        <v>8015</v>
      </c>
      <c r="I81" s="3" t="s">
        <v>8016</v>
      </c>
      <c r="J81" s="3" t="s">
        <v>8017</v>
      </c>
      <c r="K81" s="3" t="s">
        <v>8018</v>
      </c>
      <c r="L81" s="3" t="s">
        <v>8019</v>
      </c>
      <c r="M81" s="5">
        <v>4038.3</v>
      </c>
      <c r="N81" s="3" t="s">
        <v>8020</v>
      </c>
      <c r="O81" s="3" t="s">
        <v>8021</v>
      </c>
      <c r="P81" s="3" t="s">
        <v>5719</v>
      </c>
      <c r="Q81" s="3" t="s">
        <v>8022</v>
      </c>
      <c r="R81" s="3" t="s">
        <v>8023</v>
      </c>
      <c r="S81" s="3" t="s">
        <v>8024</v>
      </c>
      <c r="T81" s="3" t="s">
        <v>8025</v>
      </c>
      <c r="U81" s="3" t="s">
        <v>8026</v>
      </c>
      <c r="V81" s="3" t="s">
        <v>8027</v>
      </c>
      <c r="W81" s="3" t="s">
        <v>8028</v>
      </c>
      <c r="X81" s="3" t="s">
        <v>8029</v>
      </c>
      <c r="Y81" s="3" t="s">
        <v>8030</v>
      </c>
      <c r="Z81" s="3" t="s">
        <v>8031</v>
      </c>
      <c r="AA81" s="3" t="s">
        <v>8032</v>
      </c>
      <c r="AB81" s="5">
        <v>4006.6</v>
      </c>
      <c r="AC81" s="3" t="s">
        <v>1550</v>
      </c>
      <c r="AD81" s="3" t="s">
        <v>8033</v>
      </c>
      <c r="AE81" s="3" t="s">
        <v>8034</v>
      </c>
      <c r="AF81" s="3" t="s">
        <v>8035</v>
      </c>
      <c r="AG81" s="3" t="s">
        <v>8036</v>
      </c>
      <c r="AH81" s="3" t="s">
        <v>153</v>
      </c>
      <c r="AI81" s="3" t="s">
        <v>8037</v>
      </c>
      <c r="AJ81" s="3" t="s">
        <v>153</v>
      </c>
      <c r="AK81" s="3" t="s">
        <v>153</v>
      </c>
      <c r="AL81" s="3" t="s">
        <v>153</v>
      </c>
      <c r="AM81" s="3" t="s">
        <v>153</v>
      </c>
      <c r="AN81" s="3" t="s">
        <v>153</v>
      </c>
      <c r="AO81" s="3" t="s">
        <v>8038</v>
      </c>
      <c r="AP81" s="3" t="s">
        <v>8039</v>
      </c>
      <c r="AQ81" s="3" t="s">
        <v>8040</v>
      </c>
      <c r="AR81" s="3" t="s">
        <v>8041</v>
      </c>
      <c r="AS81" s="3" t="s">
        <v>8042</v>
      </c>
      <c r="AT81" s="3" t="s">
        <v>3380</v>
      </c>
      <c r="AU81" s="3" t="s">
        <v>8043</v>
      </c>
      <c r="AV81" s="3" t="s">
        <v>8044</v>
      </c>
      <c r="AW81" s="3" t="s">
        <v>8045</v>
      </c>
      <c r="AX81" s="3" t="s">
        <v>8046</v>
      </c>
      <c r="AY81" s="3" t="s">
        <v>8047</v>
      </c>
      <c r="AZ81" s="3" t="s">
        <v>8048</v>
      </c>
      <c r="BA81" s="3" t="s">
        <v>8049</v>
      </c>
      <c r="BB81" s="3" t="s">
        <v>8050</v>
      </c>
      <c r="BC81" s="3" t="s">
        <v>8051</v>
      </c>
      <c r="BD81" s="3" t="s">
        <v>8052</v>
      </c>
      <c r="BE81" s="3" t="s">
        <v>8053</v>
      </c>
      <c r="BF81" s="3" t="s">
        <v>8054</v>
      </c>
      <c r="BG81" s="3" t="s">
        <v>8055</v>
      </c>
      <c r="BH81" s="3" t="s">
        <v>8056</v>
      </c>
      <c r="BI81" s="3" t="s">
        <v>8057</v>
      </c>
      <c r="BJ81" s="3" t="s">
        <v>8058</v>
      </c>
      <c r="BK81" s="3" t="s">
        <v>8059</v>
      </c>
      <c r="BL81" s="3" t="s">
        <v>8060</v>
      </c>
      <c r="BM81" s="3" t="s">
        <v>1294</v>
      </c>
      <c r="BN81" s="3" t="s">
        <v>1760</v>
      </c>
      <c r="BO81" s="6">
        <v>1612495.8830299999</v>
      </c>
      <c r="BP81" s="3" t="s">
        <v>2017</v>
      </c>
      <c r="BQ81" s="3" t="s">
        <v>256</v>
      </c>
      <c r="BR81" s="4">
        <v>6155</v>
      </c>
      <c r="BS81" s="3" t="s">
        <v>5959</v>
      </c>
      <c r="BT81" s="3" t="s">
        <v>4453</v>
      </c>
      <c r="BU81" s="3" t="s">
        <v>8061</v>
      </c>
      <c r="BV81" s="4">
        <v>12733</v>
      </c>
      <c r="BW81" s="3" t="s">
        <v>8062</v>
      </c>
      <c r="BX81" s="3" t="s">
        <v>7835</v>
      </c>
      <c r="BY81" s="3" t="s">
        <v>8063</v>
      </c>
      <c r="BZ81" s="3" t="s">
        <v>8064</v>
      </c>
      <c r="CA81" s="3" t="s">
        <v>8065</v>
      </c>
      <c r="CB81" s="3" t="s">
        <v>8066</v>
      </c>
      <c r="CC81" s="3" t="s">
        <v>8067</v>
      </c>
      <c r="CD81" s="3" t="s">
        <v>5867</v>
      </c>
      <c r="CE81" s="3" t="s">
        <v>8068</v>
      </c>
      <c r="CF81" s="4">
        <v>3570</v>
      </c>
      <c r="CG81" s="3" t="s">
        <v>8069</v>
      </c>
      <c r="CH81" s="4">
        <v>2976</v>
      </c>
      <c r="CI81" s="3" t="s">
        <v>3431</v>
      </c>
      <c r="CJ81" s="3" t="s">
        <v>8070</v>
      </c>
      <c r="CK81" s="3" t="s">
        <v>8071</v>
      </c>
      <c r="CL81" s="3" t="s">
        <v>8072</v>
      </c>
      <c r="CM81" s="3" t="s">
        <v>8073</v>
      </c>
      <c r="CN81" s="3" t="s">
        <v>4466</v>
      </c>
      <c r="CO81" s="4">
        <v>12535</v>
      </c>
      <c r="CP81" s="3" t="s">
        <v>8074</v>
      </c>
      <c r="CQ81" s="4">
        <v>10210</v>
      </c>
      <c r="CR81" s="4">
        <v>13218</v>
      </c>
      <c r="CS81" s="4">
        <v>10783</v>
      </c>
      <c r="CT81" s="3" t="s">
        <v>3165</v>
      </c>
      <c r="CU81" s="3" t="s">
        <v>2225</v>
      </c>
      <c r="CV81" s="3" t="s">
        <v>4033</v>
      </c>
      <c r="CW81" s="3" t="s">
        <v>7840</v>
      </c>
      <c r="CX81" s="3" t="s">
        <v>8075</v>
      </c>
      <c r="CY81" s="3" t="s">
        <v>2106</v>
      </c>
      <c r="CZ81" s="3" t="s">
        <v>7548</v>
      </c>
      <c r="DA81" s="4">
        <v>4951</v>
      </c>
      <c r="DB81" s="3" t="s">
        <v>8076</v>
      </c>
      <c r="DC81" s="3" t="s">
        <v>1822</v>
      </c>
      <c r="DD81" s="3" t="s">
        <v>8077</v>
      </c>
      <c r="DE81" s="4">
        <v>14379</v>
      </c>
      <c r="DF81" s="3" t="s">
        <v>1716</v>
      </c>
      <c r="DG81" s="3" t="s">
        <v>8078</v>
      </c>
      <c r="DH81" s="3" t="s">
        <v>8079</v>
      </c>
      <c r="DI81" s="3" t="s">
        <v>8080</v>
      </c>
      <c r="DJ81" s="3" t="s">
        <v>8081</v>
      </c>
      <c r="DK81" s="3" t="s">
        <v>8082</v>
      </c>
      <c r="DL81" s="3" t="s">
        <v>8083</v>
      </c>
      <c r="DM81" s="3" t="s">
        <v>8084</v>
      </c>
      <c r="DN81" s="3" t="s">
        <v>4465</v>
      </c>
      <c r="DO81" s="4">
        <v>3809</v>
      </c>
      <c r="DP81" s="3" t="s">
        <v>8085</v>
      </c>
      <c r="DQ81" s="4">
        <v>3418</v>
      </c>
      <c r="DR81" s="3" t="s">
        <v>8086</v>
      </c>
      <c r="DS81" s="3" t="s">
        <v>5777</v>
      </c>
      <c r="DT81" s="3" t="s">
        <v>8087</v>
      </c>
      <c r="DU81" s="3" t="s">
        <v>2214</v>
      </c>
      <c r="DV81" s="3" t="s">
        <v>8088</v>
      </c>
      <c r="DW81" s="3" t="s">
        <v>1480</v>
      </c>
      <c r="DX81" s="4">
        <v>15226</v>
      </c>
      <c r="DY81" s="3" t="s">
        <v>8089</v>
      </c>
      <c r="DZ81" s="4">
        <v>11376</v>
      </c>
      <c r="EA81" s="4">
        <v>10679</v>
      </c>
      <c r="EB81" s="4">
        <v>9134</v>
      </c>
      <c r="EC81" s="3" t="s">
        <v>8090</v>
      </c>
      <c r="ED81" s="3" t="s">
        <v>3817</v>
      </c>
      <c r="EE81" s="3" t="s">
        <v>4952</v>
      </c>
      <c r="EF81" s="3" t="s">
        <v>8091</v>
      </c>
      <c r="EG81" s="3" t="s">
        <v>8075</v>
      </c>
    </row>
    <row r="82" spans="1:137" x14ac:dyDescent="0.35">
      <c r="A82" s="4">
        <v>6015</v>
      </c>
      <c r="B82" s="3" t="s">
        <v>8099</v>
      </c>
      <c r="C82" s="3" t="s">
        <v>4767</v>
      </c>
      <c r="D82" s="3" t="s">
        <v>8100</v>
      </c>
      <c r="E82" s="3" t="s">
        <v>8101</v>
      </c>
      <c r="F82" s="3" t="s">
        <v>8102</v>
      </c>
      <c r="G82" s="3" t="s">
        <v>8103</v>
      </c>
      <c r="H82" s="3" t="s">
        <v>8104</v>
      </c>
      <c r="I82" s="3" t="s">
        <v>8105</v>
      </c>
      <c r="J82" s="3" t="s">
        <v>8106</v>
      </c>
      <c r="K82" s="3" t="s">
        <v>8107</v>
      </c>
      <c r="L82" s="3" t="s">
        <v>8108</v>
      </c>
      <c r="M82" s="5">
        <v>3961.9</v>
      </c>
      <c r="N82" s="3" t="s">
        <v>8109</v>
      </c>
      <c r="O82" s="3" t="s">
        <v>8110</v>
      </c>
      <c r="P82" s="3" t="s">
        <v>8111</v>
      </c>
      <c r="Q82" s="3" t="s">
        <v>8112</v>
      </c>
      <c r="R82" s="3" t="s">
        <v>5904</v>
      </c>
      <c r="S82" s="3" t="s">
        <v>8113</v>
      </c>
      <c r="T82" s="3" t="s">
        <v>8114</v>
      </c>
      <c r="U82" s="3" t="s">
        <v>8115</v>
      </c>
      <c r="V82" s="3" t="s">
        <v>8116</v>
      </c>
      <c r="W82" s="3" t="s">
        <v>8117</v>
      </c>
      <c r="X82" s="3" t="s">
        <v>8118</v>
      </c>
      <c r="Y82" s="3" t="s">
        <v>8119</v>
      </c>
      <c r="Z82" s="3" t="s">
        <v>8120</v>
      </c>
      <c r="AA82" s="3" t="s">
        <v>8121</v>
      </c>
      <c r="AB82" s="5">
        <v>4318.5</v>
      </c>
      <c r="AC82" s="3" t="s">
        <v>8122</v>
      </c>
      <c r="AD82" s="3" t="s">
        <v>1802</v>
      </c>
      <c r="AE82" s="3" t="s">
        <v>8123</v>
      </c>
      <c r="AF82" s="3" t="s">
        <v>5615</v>
      </c>
      <c r="AG82" s="3" t="s">
        <v>8124</v>
      </c>
      <c r="AH82" s="3" t="s">
        <v>153</v>
      </c>
      <c r="AI82" s="3" t="s">
        <v>8125</v>
      </c>
      <c r="AJ82" s="3" t="s">
        <v>153</v>
      </c>
      <c r="AK82" s="3" t="s">
        <v>153</v>
      </c>
      <c r="AL82" s="3" t="s">
        <v>153</v>
      </c>
      <c r="AM82" s="3" t="s">
        <v>153</v>
      </c>
      <c r="AN82" s="3" t="s">
        <v>153</v>
      </c>
      <c r="AO82" s="3" t="s">
        <v>8126</v>
      </c>
      <c r="AP82" s="3" t="s">
        <v>8127</v>
      </c>
      <c r="AQ82" s="3" t="s">
        <v>8128</v>
      </c>
      <c r="AR82" s="3" t="s">
        <v>8129</v>
      </c>
      <c r="AS82" s="3" t="s">
        <v>8130</v>
      </c>
      <c r="AT82" s="3" t="s">
        <v>8131</v>
      </c>
      <c r="AU82" s="3" t="s">
        <v>8132</v>
      </c>
      <c r="AV82" s="3" t="s">
        <v>8133</v>
      </c>
      <c r="AW82" s="3" t="s">
        <v>8134</v>
      </c>
      <c r="AX82" s="3" t="s">
        <v>8135</v>
      </c>
      <c r="AY82" s="3" t="s">
        <v>8136</v>
      </c>
      <c r="AZ82" s="3" t="s">
        <v>8137</v>
      </c>
      <c r="BA82" s="3" t="s">
        <v>8138</v>
      </c>
      <c r="BB82" s="3" t="s">
        <v>8139</v>
      </c>
      <c r="BC82" s="3" t="s">
        <v>8140</v>
      </c>
      <c r="BD82" s="3" t="s">
        <v>8141</v>
      </c>
      <c r="BE82" s="3" t="s">
        <v>8142</v>
      </c>
      <c r="BF82" s="3" t="s">
        <v>8143</v>
      </c>
      <c r="BG82" s="3" t="s">
        <v>8144</v>
      </c>
      <c r="BH82" s="3" t="s">
        <v>8145</v>
      </c>
      <c r="BI82" s="3" t="s">
        <v>8146</v>
      </c>
      <c r="BJ82" s="3" t="s">
        <v>8147</v>
      </c>
      <c r="BK82" s="3" t="s">
        <v>8148</v>
      </c>
      <c r="BL82" s="3" t="s">
        <v>5473</v>
      </c>
      <c r="BM82" s="3" t="s">
        <v>8149</v>
      </c>
      <c r="BN82" s="3" t="s">
        <v>8150</v>
      </c>
      <c r="BO82" s="6">
        <v>1710218.5493900001</v>
      </c>
      <c r="BP82" s="3" t="s">
        <v>5769</v>
      </c>
      <c r="BQ82" s="3" t="s">
        <v>3757</v>
      </c>
      <c r="BR82" s="4">
        <v>7178</v>
      </c>
      <c r="BS82" s="3" t="s">
        <v>8151</v>
      </c>
      <c r="BT82" s="3" t="s">
        <v>8152</v>
      </c>
      <c r="BU82" s="3" t="s">
        <v>5486</v>
      </c>
      <c r="BV82" s="4">
        <v>13164</v>
      </c>
      <c r="BW82" s="3" t="s">
        <v>8153</v>
      </c>
      <c r="BX82" s="3" t="s">
        <v>8154</v>
      </c>
      <c r="BY82" s="3" t="s">
        <v>8155</v>
      </c>
      <c r="BZ82" s="3" t="s">
        <v>2831</v>
      </c>
      <c r="CA82" s="3" t="s">
        <v>7790</v>
      </c>
      <c r="CB82" s="3" t="s">
        <v>8156</v>
      </c>
      <c r="CC82" s="3" t="s">
        <v>8157</v>
      </c>
      <c r="CD82" s="3" t="s">
        <v>8158</v>
      </c>
      <c r="CE82" s="3" t="s">
        <v>6529</v>
      </c>
      <c r="CF82" s="4">
        <v>7278</v>
      </c>
      <c r="CG82" s="3" t="s">
        <v>7634</v>
      </c>
      <c r="CH82" s="4">
        <v>5102</v>
      </c>
      <c r="CI82" s="3" t="s">
        <v>599</v>
      </c>
      <c r="CJ82" s="3" t="s">
        <v>8159</v>
      </c>
      <c r="CK82" s="3" t="s">
        <v>5238</v>
      </c>
      <c r="CL82" s="3" t="s">
        <v>6954</v>
      </c>
      <c r="CM82" s="3" t="s">
        <v>8160</v>
      </c>
      <c r="CN82" s="3" t="s">
        <v>8161</v>
      </c>
      <c r="CO82" s="4">
        <v>18910</v>
      </c>
      <c r="CP82" s="3" t="s">
        <v>8162</v>
      </c>
      <c r="CQ82" s="4">
        <v>14032</v>
      </c>
      <c r="CR82" s="4">
        <v>12584</v>
      </c>
      <c r="CS82" s="4">
        <v>12564</v>
      </c>
      <c r="CT82" s="3" t="s">
        <v>2409</v>
      </c>
      <c r="CU82" s="3" t="s">
        <v>1496</v>
      </c>
      <c r="CV82" s="3" t="s">
        <v>8163</v>
      </c>
      <c r="CW82" s="3" t="s">
        <v>8164</v>
      </c>
      <c r="CX82" s="3" t="s">
        <v>8165</v>
      </c>
      <c r="CY82" s="3" t="s">
        <v>8166</v>
      </c>
      <c r="CZ82" s="3" t="s">
        <v>6116</v>
      </c>
      <c r="DA82" s="4">
        <v>7039</v>
      </c>
      <c r="DB82" s="3" t="s">
        <v>2869</v>
      </c>
      <c r="DC82" s="3" t="s">
        <v>686</v>
      </c>
      <c r="DD82" s="3" t="s">
        <v>8167</v>
      </c>
      <c r="DE82" s="4">
        <v>16280</v>
      </c>
      <c r="DF82" s="3" t="s">
        <v>8168</v>
      </c>
      <c r="DG82" s="3" t="s">
        <v>1149</v>
      </c>
      <c r="DH82" s="3" t="s">
        <v>8169</v>
      </c>
      <c r="DI82" s="3" t="s">
        <v>8170</v>
      </c>
      <c r="DJ82" s="3" t="s">
        <v>8171</v>
      </c>
      <c r="DK82" s="3" t="s">
        <v>8172</v>
      </c>
      <c r="DL82" s="3" t="s">
        <v>8173</v>
      </c>
      <c r="DM82" s="3" t="s">
        <v>1480</v>
      </c>
      <c r="DN82" s="3" t="s">
        <v>8174</v>
      </c>
      <c r="DO82" s="4">
        <v>3559</v>
      </c>
      <c r="DP82" s="3" t="s">
        <v>8175</v>
      </c>
      <c r="DQ82" s="4">
        <v>4378</v>
      </c>
      <c r="DR82" s="3" t="s">
        <v>8176</v>
      </c>
      <c r="DS82" s="3" t="s">
        <v>8177</v>
      </c>
      <c r="DT82" s="3" t="s">
        <v>8178</v>
      </c>
      <c r="DU82" s="3" t="s">
        <v>8179</v>
      </c>
      <c r="DV82" s="3" t="s">
        <v>8180</v>
      </c>
      <c r="DW82" s="3" t="s">
        <v>5495</v>
      </c>
      <c r="DX82" s="4">
        <v>17598</v>
      </c>
      <c r="DY82" s="3" t="s">
        <v>8181</v>
      </c>
      <c r="DZ82" s="4">
        <v>18266</v>
      </c>
      <c r="EA82" s="4">
        <v>10434</v>
      </c>
      <c r="EB82" s="4">
        <v>12823</v>
      </c>
      <c r="EC82" s="3" t="s">
        <v>6624</v>
      </c>
      <c r="ED82" s="3" t="s">
        <v>8182</v>
      </c>
      <c r="EE82" s="3" t="s">
        <v>8183</v>
      </c>
      <c r="EF82" s="3" t="s">
        <v>2745</v>
      </c>
      <c r="EG82" s="3" t="s">
        <v>8165</v>
      </c>
    </row>
    <row r="83" spans="1:137" x14ac:dyDescent="0.35">
      <c r="A83" s="4">
        <v>4631</v>
      </c>
      <c r="B83" s="3" t="s">
        <v>8184</v>
      </c>
      <c r="C83" s="3" t="s">
        <v>8185</v>
      </c>
      <c r="D83" s="3" t="s">
        <v>8186</v>
      </c>
      <c r="E83" s="3" t="s">
        <v>8187</v>
      </c>
      <c r="F83" s="3" t="s">
        <v>8188</v>
      </c>
      <c r="G83" s="3" t="s">
        <v>8189</v>
      </c>
      <c r="H83" s="3" t="s">
        <v>8190</v>
      </c>
      <c r="I83" s="3" t="s">
        <v>8191</v>
      </c>
      <c r="J83" s="3" t="s">
        <v>8192</v>
      </c>
      <c r="K83" s="3" t="s">
        <v>8193</v>
      </c>
      <c r="L83" s="3" t="s">
        <v>8194</v>
      </c>
      <c r="M83" s="5">
        <v>4003.9</v>
      </c>
      <c r="N83" s="3" t="s">
        <v>8195</v>
      </c>
      <c r="O83" s="3" t="s">
        <v>8196</v>
      </c>
      <c r="P83" s="3" t="s">
        <v>8197</v>
      </c>
      <c r="Q83" s="3" t="s">
        <v>8198</v>
      </c>
      <c r="R83" s="3" t="s">
        <v>2670</v>
      </c>
      <c r="S83" s="3" t="s">
        <v>8199</v>
      </c>
      <c r="T83" s="3" t="s">
        <v>8200</v>
      </c>
      <c r="U83" s="3" t="s">
        <v>8201</v>
      </c>
      <c r="V83" s="3" t="s">
        <v>8202</v>
      </c>
      <c r="W83" s="3" t="s">
        <v>8203</v>
      </c>
      <c r="X83" s="3" t="s">
        <v>8204</v>
      </c>
      <c r="Y83" s="3" t="s">
        <v>8205</v>
      </c>
      <c r="Z83" s="3" t="s">
        <v>8206</v>
      </c>
      <c r="AA83" s="3" t="s">
        <v>8207</v>
      </c>
      <c r="AB83" s="5">
        <v>3867.4</v>
      </c>
      <c r="AC83" s="3" t="s">
        <v>8208</v>
      </c>
      <c r="AD83" s="3" t="s">
        <v>8209</v>
      </c>
      <c r="AE83" s="3" t="s">
        <v>4417</v>
      </c>
      <c r="AF83" s="3" t="s">
        <v>8210</v>
      </c>
      <c r="AG83" s="3" t="s">
        <v>6751</v>
      </c>
      <c r="AH83" s="3" t="s">
        <v>153</v>
      </c>
      <c r="AI83" s="3" t="s">
        <v>430</v>
      </c>
      <c r="AJ83" s="3" t="s">
        <v>153</v>
      </c>
      <c r="AK83" s="3" t="s">
        <v>153</v>
      </c>
      <c r="AL83" s="3" t="s">
        <v>153</v>
      </c>
      <c r="AM83" s="3" t="s">
        <v>153</v>
      </c>
      <c r="AN83" s="3" t="s">
        <v>153</v>
      </c>
      <c r="AO83" s="3" t="s">
        <v>8211</v>
      </c>
      <c r="AP83" s="3" t="s">
        <v>1352</v>
      </c>
      <c r="AQ83" s="3" t="s">
        <v>8212</v>
      </c>
      <c r="AR83" s="3" t="s">
        <v>8213</v>
      </c>
      <c r="AS83" s="3" t="s">
        <v>8214</v>
      </c>
      <c r="AT83" s="3" t="s">
        <v>8215</v>
      </c>
      <c r="AU83" s="3" t="s">
        <v>8216</v>
      </c>
      <c r="AV83" s="3" t="s">
        <v>8217</v>
      </c>
      <c r="AW83" s="3" t="s">
        <v>8218</v>
      </c>
      <c r="AX83" s="3" t="s">
        <v>8219</v>
      </c>
      <c r="AY83" s="3" t="s">
        <v>8220</v>
      </c>
      <c r="AZ83" s="3" t="s">
        <v>8221</v>
      </c>
      <c r="BA83" s="3" t="s">
        <v>8222</v>
      </c>
      <c r="BB83" s="3" t="s">
        <v>8223</v>
      </c>
      <c r="BC83" s="3" t="s">
        <v>8224</v>
      </c>
      <c r="BD83" s="3" t="s">
        <v>8225</v>
      </c>
      <c r="BE83" s="3" t="s">
        <v>8226</v>
      </c>
      <c r="BF83" s="3" t="s">
        <v>8227</v>
      </c>
      <c r="BG83" s="3" t="s">
        <v>8228</v>
      </c>
      <c r="BH83" s="3" t="s">
        <v>8229</v>
      </c>
      <c r="BI83" s="3" t="s">
        <v>8230</v>
      </c>
      <c r="BJ83" s="3" t="s">
        <v>8231</v>
      </c>
      <c r="BK83" s="3" t="s">
        <v>8232</v>
      </c>
      <c r="BL83" s="3" t="s">
        <v>1289</v>
      </c>
      <c r="BM83" s="3" t="s">
        <v>923</v>
      </c>
      <c r="BN83" s="3" t="s">
        <v>4419</v>
      </c>
      <c r="BO83" s="6">
        <v>1666685.62733</v>
      </c>
      <c r="BP83" s="3" t="s">
        <v>1888</v>
      </c>
      <c r="BQ83" s="3" t="s">
        <v>5950</v>
      </c>
      <c r="BR83" s="4">
        <v>4957</v>
      </c>
      <c r="BS83" s="3" t="s">
        <v>3635</v>
      </c>
      <c r="BT83" s="3" t="s">
        <v>8233</v>
      </c>
      <c r="BU83" s="3" t="s">
        <v>8234</v>
      </c>
      <c r="BV83" s="4">
        <v>11655</v>
      </c>
      <c r="BW83" s="3" t="s">
        <v>8235</v>
      </c>
      <c r="BX83" s="3" t="s">
        <v>8236</v>
      </c>
      <c r="BY83" s="3" t="s">
        <v>8237</v>
      </c>
      <c r="BZ83" s="3" t="s">
        <v>8238</v>
      </c>
      <c r="CA83" s="3" t="s">
        <v>8239</v>
      </c>
      <c r="CB83" s="3" t="s">
        <v>8240</v>
      </c>
      <c r="CC83" s="3" t="s">
        <v>8241</v>
      </c>
      <c r="CD83" s="3" t="s">
        <v>8242</v>
      </c>
      <c r="CE83" s="3" t="s">
        <v>7714</v>
      </c>
      <c r="CF83" s="4">
        <v>4032</v>
      </c>
      <c r="CG83" s="3" t="s">
        <v>1275</v>
      </c>
      <c r="CH83" s="4">
        <v>3644</v>
      </c>
      <c r="CI83" s="3" t="s">
        <v>2329</v>
      </c>
      <c r="CJ83" s="3" t="s">
        <v>8243</v>
      </c>
      <c r="CK83" s="3" t="s">
        <v>8244</v>
      </c>
      <c r="CL83" s="3" t="s">
        <v>8245</v>
      </c>
      <c r="CM83" s="3" t="s">
        <v>8246</v>
      </c>
      <c r="CN83" s="3" t="s">
        <v>8247</v>
      </c>
      <c r="CO83" s="4">
        <v>15353</v>
      </c>
      <c r="CP83" s="3" t="s">
        <v>8248</v>
      </c>
      <c r="CQ83" s="4">
        <v>15985</v>
      </c>
      <c r="CR83" s="4">
        <v>11104</v>
      </c>
      <c r="CS83" s="4">
        <v>11249</v>
      </c>
      <c r="CT83" s="3" t="s">
        <v>8249</v>
      </c>
      <c r="CU83" s="3" t="s">
        <v>3442</v>
      </c>
      <c r="CV83" s="3" t="s">
        <v>1320</v>
      </c>
      <c r="CW83" s="3" t="s">
        <v>8250</v>
      </c>
      <c r="CX83" s="3" t="s">
        <v>8251</v>
      </c>
      <c r="CY83" s="3" t="s">
        <v>360</v>
      </c>
      <c r="CZ83" s="3" t="s">
        <v>4432</v>
      </c>
      <c r="DA83" s="4">
        <v>5778</v>
      </c>
      <c r="DB83" s="3" t="s">
        <v>7994</v>
      </c>
      <c r="DC83" s="3" t="s">
        <v>7039</v>
      </c>
      <c r="DD83" s="3" t="s">
        <v>5312</v>
      </c>
      <c r="DE83" s="4">
        <v>14593</v>
      </c>
      <c r="DF83" s="3" t="s">
        <v>6502</v>
      </c>
      <c r="DG83" s="3" t="s">
        <v>8252</v>
      </c>
      <c r="DH83" s="3" t="s">
        <v>8253</v>
      </c>
      <c r="DI83" s="3" t="s">
        <v>8254</v>
      </c>
      <c r="DJ83" s="3" t="s">
        <v>8255</v>
      </c>
      <c r="DK83" s="3" t="s">
        <v>8256</v>
      </c>
      <c r="DL83" s="3" t="s">
        <v>8257</v>
      </c>
      <c r="DM83" s="3" t="s">
        <v>7558</v>
      </c>
      <c r="DN83" s="3" t="s">
        <v>8258</v>
      </c>
      <c r="DO83" s="4">
        <v>2840</v>
      </c>
      <c r="DP83" s="3" t="s">
        <v>8259</v>
      </c>
      <c r="DQ83" s="4">
        <v>3757</v>
      </c>
      <c r="DR83" s="3" t="s">
        <v>2008</v>
      </c>
      <c r="DS83" s="3" t="s">
        <v>8260</v>
      </c>
      <c r="DT83" s="3" t="s">
        <v>8261</v>
      </c>
      <c r="DU83" s="3" t="s">
        <v>8262</v>
      </c>
      <c r="DV83" s="3" t="s">
        <v>8263</v>
      </c>
      <c r="DW83" s="3" t="s">
        <v>8264</v>
      </c>
      <c r="DX83" s="4">
        <v>14942</v>
      </c>
      <c r="DY83" s="3" t="s">
        <v>8265</v>
      </c>
      <c r="DZ83" s="4">
        <v>13865</v>
      </c>
      <c r="EA83" s="4">
        <v>11010</v>
      </c>
      <c r="EB83" s="4">
        <v>12332</v>
      </c>
      <c r="EC83" s="3" t="s">
        <v>8266</v>
      </c>
      <c r="ED83" s="3" t="s">
        <v>4450</v>
      </c>
      <c r="EE83" s="3" t="s">
        <v>3061</v>
      </c>
      <c r="EF83" s="3" t="s">
        <v>4844</v>
      </c>
      <c r="EG83" s="3" t="s">
        <v>8251</v>
      </c>
    </row>
    <row r="84" spans="1:137" x14ac:dyDescent="0.35">
      <c r="A84" s="4">
        <v>6072</v>
      </c>
      <c r="B84" s="3" t="s">
        <v>8267</v>
      </c>
      <c r="C84" s="3" t="s">
        <v>8268</v>
      </c>
      <c r="D84" s="3" t="s">
        <v>8269</v>
      </c>
      <c r="E84" s="3" t="s">
        <v>8270</v>
      </c>
      <c r="F84" s="3" t="s">
        <v>8271</v>
      </c>
      <c r="G84" s="3" t="s">
        <v>8272</v>
      </c>
      <c r="H84" s="3" t="s">
        <v>8273</v>
      </c>
      <c r="I84" s="3" t="s">
        <v>8274</v>
      </c>
      <c r="J84" s="3" t="s">
        <v>8275</v>
      </c>
      <c r="K84" s="3" t="s">
        <v>8276</v>
      </c>
      <c r="L84" s="3" t="s">
        <v>8277</v>
      </c>
      <c r="M84" s="5">
        <v>2703</v>
      </c>
      <c r="N84" s="3" t="s">
        <v>8278</v>
      </c>
      <c r="O84" s="3" t="s">
        <v>8279</v>
      </c>
      <c r="P84" s="3" t="s">
        <v>8280</v>
      </c>
      <c r="Q84" s="3" t="s">
        <v>8281</v>
      </c>
      <c r="R84" s="3" t="s">
        <v>8282</v>
      </c>
      <c r="S84" s="3" t="s">
        <v>8283</v>
      </c>
      <c r="T84" s="3" t="s">
        <v>8284</v>
      </c>
      <c r="U84" s="3" t="s">
        <v>8285</v>
      </c>
      <c r="V84" s="3" t="s">
        <v>8286</v>
      </c>
      <c r="W84" s="3" t="s">
        <v>8287</v>
      </c>
      <c r="X84" s="3" t="s">
        <v>8288</v>
      </c>
      <c r="Y84" s="3" t="s">
        <v>8289</v>
      </c>
      <c r="Z84" s="3" t="s">
        <v>8290</v>
      </c>
      <c r="AA84" s="3" t="s">
        <v>8291</v>
      </c>
      <c r="AB84" s="5">
        <v>2621.7</v>
      </c>
      <c r="AC84" s="3" t="s">
        <v>8292</v>
      </c>
      <c r="AD84" s="3" t="s">
        <v>5626</v>
      </c>
      <c r="AE84" s="3" t="s">
        <v>8293</v>
      </c>
      <c r="AF84" s="3" t="s">
        <v>4253</v>
      </c>
      <c r="AG84" s="3" t="s">
        <v>8294</v>
      </c>
      <c r="AH84" s="3" t="s">
        <v>153</v>
      </c>
      <c r="AI84" s="3" t="s">
        <v>8295</v>
      </c>
      <c r="AJ84" s="3" t="s">
        <v>153</v>
      </c>
      <c r="AK84" s="3" t="s">
        <v>153</v>
      </c>
      <c r="AL84" s="3" t="s">
        <v>153</v>
      </c>
      <c r="AM84" s="3" t="s">
        <v>153</v>
      </c>
      <c r="AN84" s="3" t="s">
        <v>153</v>
      </c>
      <c r="AO84" s="3" t="s">
        <v>8296</v>
      </c>
      <c r="AP84" s="3" t="s">
        <v>8297</v>
      </c>
      <c r="AQ84" s="3" t="s">
        <v>8298</v>
      </c>
      <c r="AR84" s="3" t="s">
        <v>8299</v>
      </c>
      <c r="AS84" s="3" t="s">
        <v>658</v>
      </c>
      <c r="AT84" s="3" t="s">
        <v>8300</v>
      </c>
      <c r="AU84" s="3" t="s">
        <v>8301</v>
      </c>
      <c r="AV84" s="3" t="s">
        <v>8302</v>
      </c>
      <c r="AW84" s="3" t="s">
        <v>8303</v>
      </c>
      <c r="AX84" s="3" t="s">
        <v>8304</v>
      </c>
      <c r="AY84" s="3" t="s">
        <v>8305</v>
      </c>
      <c r="AZ84" s="3" t="s">
        <v>8306</v>
      </c>
      <c r="BA84" s="3" t="s">
        <v>8307</v>
      </c>
      <c r="BB84" s="3" t="s">
        <v>8308</v>
      </c>
      <c r="BC84" s="3" t="s">
        <v>8309</v>
      </c>
      <c r="BD84" s="3" t="s">
        <v>8310</v>
      </c>
      <c r="BE84" s="3" t="s">
        <v>8311</v>
      </c>
      <c r="BF84" s="3" t="s">
        <v>8312</v>
      </c>
      <c r="BG84" s="3" t="s">
        <v>8313</v>
      </c>
      <c r="BH84" s="3" t="s">
        <v>8314</v>
      </c>
      <c r="BI84" s="3" t="s">
        <v>8315</v>
      </c>
      <c r="BJ84" s="3" t="s">
        <v>8316</v>
      </c>
      <c r="BK84" s="3" t="s">
        <v>8317</v>
      </c>
      <c r="BL84" s="3" t="s">
        <v>1685</v>
      </c>
      <c r="BM84" s="3" t="s">
        <v>1784</v>
      </c>
      <c r="BN84" s="3" t="s">
        <v>1761</v>
      </c>
      <c r="BO84" s="6">
        <v>1223587.2728200001</v>
      </c>
      <c r="BP84" s="3" t="s">
        <v>831</v>
      </c>
      <c r="BQ84" s="3" t="s">
        <v>5043</v>
      </c>
      <c r="BR84" s="4">
        <v>4084</v>
      </c>
      <c r="BS84" s="3" t="s">
        <v>1308</v>
      </c>
      <c r="BT84" s="3" t="s">
        <v>5958</v>
      </c>
      <c r="BU84" s="3" t="s">
        <v>2637</v>
      </c>
      <c r="BV84" s="4">
        <v>8149</v>
      </c>
      <c r="BW84" s="3" t="s">
        <v>8318</v>
      </c>
      <c r="BX84" s="3" t="s">
        <v>377</v>
      </c>
      <c r="BY84" s="3" t="s">
        <v>6153</v>
      </c>
      <c r="BZ84" s="3" t="s">
        <v>8319</v>
      </c>
      <c r="CA84" s="3" t="s">
        <v>8320</v>
      </c>
      <c r="CB84" s="3" t="s">
        <v>8321</v>
      </c>
      <c r="CC84" s="3" t="s">
        <v>8322</v>
      </c>
      <c r="CD84" s="3" t="s">
        <v>2746</v>
      </c>
      <c r="CE84" s="3" t="s">
        <v>1406</v>
      </c>
      <c r="CF84" s="4">
        <v>2923</v>
      </c>
      <c r="CG84" s="3" t="s">
        <v>8264</v>
      </c>
      <c r="CH84" s="4">
        <v>2442</v>
      </c>
      <c r="CI84" s="3" t="s">
        <v>8323</v>
      </c>
      <c r="CJ84" s="3" t="s">
        <v>8324</v>
      </c>
      <c r="CK84" s="3" t="s">
        <v>2014</v>
      </c>
      <c r="CL84" s="3" t="s">
        <v>8325</v>
      </c>
      <c r="CM84" s="3" t="s">
        <v>8326</v>
      </c>
      <c r="CN84" s="3" t="s">
        <v>8069</v>
      </c>
      <c r="CO84" s="4">
        <v>10783</v>
      </c>
      <c r="CP84" s="3" t="s">
        <v>8327</v>
      </c>
      <c r="CQ84" s="4">
        <v>8712</v>
      </c>
      <c r="CR84" s="4">
        <v>8269</v>
      </c>
      <c r="CS84" s="4">
        <v>7586</v>
      </c>
      <c r="CT84" s="3" t="s">
        <v>704</v>
      </c>
      <c r="CU84" s="3" t="s">
        <v>3026</v>
      </c>
      <c r="CV84" s="3" t="s">
        <v>4483</v>
      </c>
      <c r="CW84" s="3" t="s">
        <v>2863</v>
      </c>
      <c r="CX84" s="3" t="s">
        <v>8328</v>
      </c>
      <c r="CY84" s="3" t="s">
        <v>2417</v>
      </c>
      <c r="CZ84" s="3" t="s">
        <v>3548</v>
      </c>
      <c r="DA84" s="4">
        <v>3574</v>
      </c>
      <c r="DB84" s="3" t="s">
        <v>3664</v>
      </c>
      <c r="DC84" s="3" t="s">
        <v>6150</v>
      </c>
      <c r="DD84" s="3" t="s">
        <v>1718</v>
      </c>
      <c r="DE84" s="4">
        <v>9377</v>
      </c>
      <c r="DF84" s="3" t="s">
        <v>4963</v>
      </c>
      <c r="DG84" s="3" t="s">
        <v>5939</v>
      </c>
      <c r="DH84" s="3" t="s">
        <v>7837</v>
      </c>
      <c r="DI84" s="3" t="s">
        <v>8329</v>
      </c>
      <c r="DJ84" s="3" t="s">
        <v>8330</v>
      </c>
      <c r="DK84" s="3" t="s">
        <v>8331</v>
      </c>
      <c r="DL84" s="3" t="s">
        <v>504</v>
      </c>
      <c r="DM84" s="3" t="s">
        <v>8332</v>
      </c>
      <c r="DN84" s="3" t="s">
        <v>8333</v>
      </c>
      <c r="DO84" s="4">
        <v>2761</v>
      </c>
      <c r="DP84" s="3" t="s">
        <v>7644</v>
      </c>
      <c r="DQ84" s="4">
        <v>2903</v>
      </c>
      <c r="DR84" s="3" t="s">
        <v>6944</v>
      </c>
      <c r="DS84" s="3" t="s">
        <v>6154</v>
      </c>
      <c r="DT84" s="3" t="s">
        <v>1080</v>
      </c>
      <c r="DU84" s="3" t="s">
        <v>8334</v>
      </c>
      <c r="DV84" s="3" t="s">
        <v>8335</v>
      </c>
      <c r="DW84" s="3" t="s">
        <v>1295</v>
      </c>
      <c r="DX84" s="4">
        <v>10593</v>
      </c>
      <c r="DY84" s="3" t="s">
        <v>8336</v>
      </c>
      <c r="DZ84" s="4">
        <v>9048</v>
      </c>
      <c r="EA84" s="4">
        <v>9008</v>
      </c>
      <c r="EB84" s="4">
        <v>7068</v>
      </c>
      <c r="EC84" s="3" t="s">
        <v>3849</v>
      </c>
      <c r="ED84" s="3" t="s">
        <v>170</v>
      </c>
      <c r="EE84" s="3" t="s">
        <v>4932</v>
      </c>
      <c r="EF84" s="3" t="s">
        <v>8337</v>
      </c>
      <c r="EG84" s="3" t="s">
        <v>8328</v>
      </c>
    </row>
    <row r="85" spans="1:137" x14ac:dyDescent="0.35">
      <c r="A85" s="4">
        <v>6117</v>
      </c>
      <c r="B85" s="3" t="s">
        <v>8338</v>
      </c>
      <c r="C85" s="3" t="s">
        <v>8339</v>
      </c>
      <c r="D85" s="3" t="s">
        <v>8340</v>
      </c>
      <c r="E85" s="3" t="s">
        <v>8341</v>
      </c>
      <c r="F85" s="3" t="s">
        <v>8342</v>
      </c>
      <c r="G85" s="3" t="s">
        <v>8343</v>
      </c>
      <c r="H85" s="3" t="s">
        <v>8344</v>
      </c>
      <c r="I85" s="3" t="s">
        <v>8345</v>
      </c>
      <c r="J85" s="3" t="s">
        <v>8346</v>
      </c>
      <c r="K85" s="3" t="s">
        <v>8347</v>
      </c>
      <c r="L85" s="3" t="s">
        <v>8348</v>
      </c>
      <c r="M85" s="5">
        <v>4158.6000000000004</v>
      </c>
      <c r="N85" s="3" t="s">
        <v>8349</v>
      </c>
      <c r="O85" s="3" t="s">
        <v>733</v>
      </c>
      <c r="P85" s="3" t="s">
        <v>8350</v>
      </c>
      <c r="Q85" s="3" t="s">
        <v>8351</v>
      </c>
      <c r="R85" s="3" t="s">
        <v>8352</v>
      </c>
      <c r="S85" s="3" t="s">
        <v>8353</v>
      </c>
      <c r="T85" s="3" t="s">
        <v>8354</v>
      </c>
      <c r="U85" s="3" t="s">
        <v>8355</v>
      </c>
      <c r="V85" s="3" t="s">
        <v>8356</v>
      </c>
      <c r="W85" s="3" t="s">
        <v>8357</v>
      </c>
      <c r="X85" s="3" t="s">
        <v>8358</v>
      </c>
      <c r="Y85" s="3" t="s">
        <v>8359</v>
      </c>
      <c r="Z85" s="3" t="s">
        <v>8360</v>
      </c>
      <c r="AA85" s="3" t="s">
        <v>8361</v>
      </c>
      <c r="AB85" s="5">
        <v>4568.1000000000004</v>
      </c>
      <c r="AC85" s="3" t="s">
        <v>8362</v>
      </c>
      <c r="AD85" s="3" t="s">
        <v>8363</v>
      </c>
      <c r="AE85" s="3" t="s">
        <v>8364</v>
      </c>
      <c r="AF85" s="3" t="s">
        <v>8365</v>
      </c>
      <c r="AG85" s="3" t="s">
        <v>8366</v>
      </c>
      <c r="AH85" s="3" t="s">
        <v>153</v>
      </c>
      <c r="AI85" s="3" t="s">
        <v>8367</v>
      </c>
      <c r="AJ85" s="3" t="s">
        <v>153</v>
      </c>
      <c r="AK85" s="3" t="s">
        <v>153</v>
      </c>
      <c r="AL85" s="3" t="s">
        <v>153</v>
      </c>
      <c r="AM85" s="3" t="s">
        <v>153</v>
      </c>
      <c r="AN85" s="3" t="s">
        <v>153</v>
      </c>
      <c r="AO85" s="3" t="s">
        <v>3590</v>
      </c>
      <c r="AP85" s="3" t="s">
        <v>8368</v>
      </c>
      <c r="AQ85" s="3" t="s">
        <v>4589</v>
      </c>
      <c r="AR85" s="3" t="s">
        <v>8369</v>
      </c>
      <c r="AS85" s="3" t="s">
        <v>3201</v>
      </c>
      <c r="AT85" s="3" t="s">
        <v>8370</v>
      </c>
      <c r="AU85" s="3" t="s">
        <v>8371</v>
      </c>
      <c r="AV85" s="3" t="s">
        <v>8372</v>
      </c>
      <c r="AW85" s="3" t="s">
        <v>8373</v>
      </c>
      <c r="AX85" s="3" t="s">
        <v>8374</v>
      </c>
      <c r="AY85" s="3" t="s">
        <v>8375</v>
      </c>
      <c r="AZ85" s="3" t="s">
        <v>8376</v>
      </c>
      <c r="BA85" s="3" t="s">
        <v>8377</v>
      </c>
      <c r="BB85" s="3" t="s">
        <v>8378</v>
      </c>
      <c r="BC85" s="3" t="s">
        <v>8379</v>
      </c>
      <c r="BD85" s="3" t="s">
        <v>8380</v>
      </c>
      <c r="BE85" s="3" t="s">
        <v>8381</v>
      </c>
      <c r="BF85" s="3" t="s">
        <v>8382</v>
      </c>
      <c r="BG85" s="3" t="s">
        <v>8383</v>
      </c>
      <c r="BH85" s="3" t="s">
        <v>8384</v>
      </c>
      <c r="BI85" s="3" t="s">
        <v>8385</v>
      </c>
      <c r="BJ85" s="3" t="s">
        <v>8386</v>
      </c>
      <c r="BK85" s="3" t="s">
        <v>8387</v>
      </c>
      <c r="BL85" s="3" t="s">
        <v>3318</v>
      </c>
      <c r="BM85" s="3" t="s">
        <v>239</v>
      </c>
      <c r="BN85" s="3" t="s">
        <v>6397</v>
      </c>
      <c r="BO85" s="6">
        <v>1709525.1102</v>
      </c>
      <c r="BP85" s="3" t="s">
        <v>5740</v>
      </c>
      <c r="BQ85" s="3" t="s">
        <v>2518</v>
      </c>
      <c r="BR85" s="4">
        <v>6438</v>
      </c>
      <c r="BS85" s="3" t="s">
        <v>8388</v>
      </c>
      <c r="BT85" s="3" t="s">
        <v>3649</v>
      </c>
      <c r="BU85" s="3" t="s">
        <v>5140</v>
      </c>
      <c r="BV85" s="4">
        <v>16080</v>
      </c>
      <c r="BW85" s="3" t="s">
        <v>8389</v>
      </c>
      <c r="BX85" s="3" t="s">
        <v>5757</v>
      </c>
      <c r="BY85" s="3" t="s">
        <v>8390</v>
      </c>
      <c r="BZ85" s="3" t="s">
        <v>8391</v>
      </c>
      <c r="CA85" s="3" t="s">
        <v>1756</v>
      </c>
      <c r="CB85" s="3" t="s">
        <v>8392</v>
      </c>
      <c r="CC85" s="3" t="s">
        <v>8393</v>
      </c>
      <c r="CD85" s="3" t="s">
        <v>360</v>
      </c>
      <c r="CE85" s="3" t="s">
        <v>8394</v>
      </c>
      <c r="CF85" s="4">
        <v>4447</v>
      </c>
      <c r="CG85" s="3" t="s">
        <v>4426</v>
      </c>
      <c r="CH85" s="4">
        <v>3360</v>
      </c>
      <c r="CI85" s="3" t="s">
        <v>3814</v>
      </c>
      <c r="CJ85" s="3" t="s">
        <v>8395</v>
      </c>
      <c r="CK85" s="3" t="s">
        <v>8396</v>
      </c>
      <c r="CL85" s="3" t="s">
        <v>8397</v>
      </c>
      <c r="CM85" s="3" t="s">
        <v>8398</v>
      </c>
      <c r="CN85" s="3" t="s">
        <v>473</v>
      </c>
      <c r="CO85" s="4">
        <v>16805</v>
      </c>
      <c r="CP85" s="3" t="s">
        <v>8399</v>
      </c>
      <c r="CQ85" s="4">
        <v>14794</v>
      </c>
      <c r="CR85" s="4">
        <v>13258</v>
      </c>
      <c r="CS85" s="4">
        <v>10584</v>
      </c>
      <c r="CT85" s="3" t="s">
        <v>7315</v>
      </c>
      <c r="CU85" s="3" t="s">
        <v>1998</v>
      </c>
      <c r="CV85" s="3" t="s">
        <v>3849</v>
      </c>
      <c r="CW85" s="3" t="s">
        <v>5032</v>
      </c>
      <c r="CX85" s="3" t="s">
        <v>8400</v>
      </c>
      <c r="CY85" s="3" t="s">
        <v>4638</v>
      </c>
      <c r="CZ85" s="3" t="s">
        <v>8401</v>
      </c>
      <c r="DA85" s="4">
        <v>6285</v>
      </c>
      <c r="DB85" s="3" t="s">
        <v>8402</v>
      </c>
      <c r="DC85" s="3" t="s">
        <v>8403</v>
      </c>
      <c r="DD85" s="3" t="s">
        <v>392</v>
      </c>
      <c r="DE85" s="4">
        <v>17605</v>
      </c>
      <c r="DF85" s="3" t="s">
        <v>8404</v>
      </c>
      <c r="DG85" s="3" t="s">
        <v>1252</v>
      </c>
      <c r="DH85" s="3" t="s">
        <v>8405</v>
      </c>
      <c r="DI85" s="3" t="s">
        <v>5768</v>
      </c>
      <c r="DJ85" s="3" t="s">
        <v>8406</v>
      </c>
      <c r="DK85" s="3" t="s">
        <v>5936</v>
      </c>
      <c r="DL85" s="3" t="s">
        <v>8407</v>
      </c>
      <c r="DM85" s="3" t="s">
        <v>3903</v>
      </c>
      <c r="DN85" s="3" t="s">
        <v>8408</v>
      </c>
      <c r="DO85" s="4">
        <v>3827</v>
      </c>
      <c r="DP85" s="3" t="s">
        <v>8409</v>
      </c>
      <c r="DQ85" s="4">
        <v>4231</v>
      </c>
      <c r="DR85" s="3" t="s">
        <v>8410</v>
      </c>
      <c r="DS85" s="3" t="s">
        <v>8411</v>
      </c>
      <c r="DT85" s="3" t="s">
        <v>8412</v>
      </c>
      <c r="DU85" s="3" t="s">
        <v>8413</v>
      </c>
      <c r="DV85" s="3" t="s">
        <v>8414</v>
      </c>
      <c r="DW85" s="3" t="s">
        <v>686</v>
      </c>
      <c r="DX85" s="4">
        <v>14967</v>
      </c>
      <c r="DY85" s="3" t="s">
        <v>8415</v>
      </c>
      <c r="DZ85" s="4">
        <v>13365</v>
      </c>
      <c r="EA85" s="4">
        <v>12068</v>
      </c>
      <c r="EB85" s="4">
        <v>11322</v>
      </c>
      <c r="EC85" s="3" t="s">
        <v>8416</v>
      </c>
      <c r="ED85" s="3" t="s">
        <v>974</v>
      </c>
      <c r="EE85" s="3" t="s">
        <v>8417</v>
      </c>
      <c r="EF85" s="3" t="s">
        <v>8418</v>
      </c>
      <c r="EG85" s="3" t="s">
        <v>8400</v>
      </c>
    </row>
    <row r="86" spans="1:137" x14ac:dyDescent="0.35">
      <c r="A86" s="4">
        <v>5242</v>
      </c>
      <c r="B86" s="3" t="s">
        <v>8419</v>
      </c>
      <c r="C86" s="3" t="s">
        <v>8420</v>
      </c>
      <c r="D86" s="3" t="s">
        <v>8421</v>
      </c>
      <c r="E86" s="3" t="s">
        <v>8422</v>
      </c>
      <c r="F86" s="3" t="s">
        <v>8423</v>
      </c>
      <c r="G86" s="3" t="s">
        <v>8424</v>
      </c>
      <c r="H86" s="3" t="s">
        <v>8425</v>
      </c>
      <c r="I86" s="3" t="s">
        <v>5931</v>
      </c>
      <c r="J86" s="3" t="s">
        <v>8426</v>
      </c>
      <c r="K86" s="3" t="s">
        <v>8427</v>
      </c>
      <c r="L86" s="3" t="s">
        <v>8428</v>
      </c>
      <c r="M86" s="5">
        <v>3986</v>
      </c>
      <c r="N86" s="3" t="s">
        <v>8429</v>
      </c>
      <c r="O86" s="3" t="s">
        <v>8430</v>
      </c>
      <c r="P86" s="3" t="s">
        <v>5008</v>
      </c>
      <c r="Q86" s="3" t="s">
        <v>8431</v>
      </c>
      <c r="R86" s="3" t="s">
        <v>8432</v>
      </c>
      <c r="S86" s="3" t="s">
        <v>8433</v>
      </c>
      <c r="T86" s="3" t="s">
        <v>8434</v>
      </c>
      <c r="U86" s="3" t="s">
        <v>8435</v>
      </c>
      <c r="V86" s="3" t="s">
        <v>8436</v>
      </c>
      <c r="W86" s="3" t="s">
        <v>8437</v>
      </c>
      <c r="X86" s="3" t="s">
        <v>8438</v>
      </c>
      <c r="Y86" s="3" t="s">
        <v>8439</v>
      </c>
      <c r="Z86" s="3" t="s">
        <v>8440</v>
      </c>
      <c r="AA86" s="3" t="s">
        <v>8441</v>
      </c>
      <c r="AB86" s="5">
        <v>4086.3</v>
      </c>
      <c r="AC86" s="3" t="s">
        <v>8442</v>
      </c>
      <c r="AD86" s="3" t="s">
        <v>8294</v>
      </c>
      <c r="AE86" s="3" t="s">
        <v>8443</v>
      </c>
      <c r="AF86" s="3" t="s">
        <v>8444</v>
      </c>
      <c r="AG86" s="3" t="s">
        <v>8445</v>
      </c>
      <c r="AH86" s="3" t="s">
        <v>542</v>
      </c>
      <c r="AI86" s="3" t="s">
        <v>8446</v>
      </c>
      <c r="AJ86" s="3" t="s">
        <v>542</v>
      </c>
      <c r="AK86" s="3" t="s">
        <v>542</v>
      </c>
      <c r="AL86" s="3" t="s">
        <v>542</v>
      </c>
      <c r="AM86" s="3" t="s">
        <v>542</v>
      </c>
      <c r="AN86" s="3" t="s">
        <v>542</v>
      </c>
      <c r="AO86" s="3" t="s">
        <v>8447</v>
      </c>
      <c r="AP86" s="3" t="s">
        <v>8448</v>
      </c>
      <c r="AQ86" s="3" t="s">
        <v>2159</v>
      </c>
      <c r="AR86" s="3" t="s">
        <v>8449</v>
      </c>
      <c r="AS86" s="3" t="s">
        <v>5089</v>
      </c>
      <c r="AT86" s="3" t="s">
        <v>6701</v>
      </c>
      <c r="AU86" s="3" t="s">
        <v>8450</v>
      </c>
      <c r="AV86" s="3" t="s">
        <v>8451</v>
      </c>
      <c r="AW86" s="3" t="s">
        <v>8452</v>
      </c>
      <c r="AX86" s="3" t="s">
        <v>8453</v>
      </c>
      <c r="AY86" s="3" t="s">
        <v>8454</v>
      </c>
      <c r="AZ86" s="3" t="s">
        <v>8455</v>
      </c>
      <c r="BA86" s="3" t="s">
        <v>8456</v>
      </c>
      <c r="BB86" s="3" t="s">
        <v>8457</v>
      </c>
      <c r="BC86" s="3" t="s">
        <v>8458</v>
      </c>
      <c r="BD86" s="3" t="s">
        <v>8459</v>
      </c>
      <c r="BE86" s="3" t="s">
        <v>8460</v>
      </c>
      <c r="BF86" s="3" t="s">
        <v>8461</v>
      </c>
      <c r="BG86" s="3" t="s">
        <v>8462</v>
      </c>
      <c r="BH86" s="3" t="s">
        <v>8463</v>
      </c>
      <c r="BI86" s="3" t="s">
        <v>8464</v>
      </c>
      <c r="BJ86" s="3" t="s">
        <v>8465</v>
      </c>
      <c r="BK86" s="3" t="s">
        <v>8466</v>
      </c>
      <c r="BL86" s="3" t="s">
        <v>8467</v>
      </c>
      <c r="BM86" s="3" t="s">
        <v>567</v>
      </c>
      <c r="BN86" s="3" t="s">
        <v>4457</v>
      </c>
      <c r="BO86" s="6">
        <v>1619178.5155499999</v>
      </c>
      <c r="BP86" s="3" t="s">
        <v>8468</v>
      </c>
      <c r="BQ86" s="3" t="s">
        <v>8469</v>
      </c>
      <c r="BR86" s="4">
        <v>7380</v>
      </c>
      <c r="BS86" s="3" t="s">
        <v>8470</v>
      </c>
      <c r="BT86" s="3" t="s">
        <v>6228</v>
      </c>
      <c r="BU86" s="3" t="s">
        <v>8471</v>
      </c>
      <c r="BV86" s="4">
        <v>12346</v>
      </c>
      <c r="BW86" s="3" t="s">
        <v>8472</v>
      </c>
      <c r="BX86" s="3" t="s">
        <v>8473</v>
      </c>
      <c r="BY86" s="3" t="s">
        <v>8474</v>
      </c>
      <c r="BZ86" s="3" t="s">
        <v>8475</v>
      </c>
      <c r="CA86" s="3" t="s">
        <v>8476</v>
      </c>
      <c r="CB86" s="3" t="s">
        <v>3031</v>
      </c>
      <c r="CC86" s="3" t="s">
        <v>8477</v>
      </c>
      <c r="CD86" s="3" t="s">
        <v>3749</v>
      </c>
      <c r="CE86" s="3" t="s">
        <v>8078</v>
      </c>
      <c r="CF86" s="4">
        <v>4730</v>
      </c>
      <c r="CG86" s="3" t="s">
        <v>6870</v>
      </c>
      <c r="CH86" s="4">
        <v>3072</v>
      </c>
      <c r="CI86" s="3" t="s">
        <v>8085</v>
      </c>
      <c r="CJ86" s="3" t="s">
        <v>5058</v>
      </c>
      <c r="CK86" s="3" t="s">
        <v>8478</v>
      </c>
      <c r="CL86" s="3" t="s">
        <v>8479</v>
      </c>
      <c r="CM86" s="3" t="s">
        <v>8480</v>
      </c>
      <c r="CN86" s="3" t="s">
        <v>1749</v>
      </c>
      <c r="CO86" s="4">
        <v>14948</v>
      </c>
      <c r="CP86" s="3" t="s">
        <v>8481</v>
      </c>
      <c r="CQ86" s="4">
        <v>12888</v>
      </c>
      <c r="CR86" s="4">
        <v>12177</v>
      </c>
      <c r="CS86" s="4">
        <v>11965</v>
      </c>
      <c r="CT86" s="3" t="s">
        <v>8482</v>
      </c>
      <c r="CU86" s="3" t="s">
        <v>5036</v>
      </c>
      <c r="CV86" s="3" t="s">
        <v>1397</v>
      </c>
      <c r="CW86" s="3" t="s">
        <v>8483</v>
      </c>
      <c r="CX86" s="3" t="s">
        <v>8451</v>
      </c>
      <c r="CY86" s="3" t="s">
        <v>957</v>
      </c>
      <c r="CZ86" s="3" t="s">
        <v>6870</v>
      </c>
      <c r="DA86" s="4">
        <v>7204</v>
      </c>
      <c r="DB86" s="3" t="s">
        <v>8484</v>
      </c>
      <c r="DC86" s="3" t="s">
        <v>7249</v>
      </c>
      <c r="DD86" s="3" t="s">
        <v>4113</v>
      </c>
      <c r="DE86" s="4">
        <v>13191</v>
      </c>
      <c r="DF86" s="3" t="s">
        <v>478</v>
      </c>
      <c r="DG86" s="3" t="s">
        <v>8485</v>
      </c>
      <c r="DH86" s="3" t="s">
        <v>8486</v>
      </c>
      <c r="DI86" s="3" t="s">
        <v>3247</v>
      </c>
      <c r="DJ86" s="3" t="s">
        <v>8487</v>
      </c>
      <c r="DK86" s="3" t="s">
        <v>8488</v>
      </c>
      <c r="DL86" s="3" t="s">
        <v>8489</v>
      </c>
      <c r="DM86" s="3" t="s">
        <v>6588</v>
      </c>
      <c r="DN86" s="3" t="s">
        <v>8490</v>
      </c>
      <c r="DO86" s="4">
        <v>3916</v>
      </c>
      <c r="DP86" s="3" t="s">
        <v>1814</v>
      </c>
      <c r="DQ86" s="4">
        <v>3873</v>
      </c>
      <c r="DR86" s="3" t="s">
        <v>8491</v>
      </c>
      <c r="DS86" s="3" t="s">
        <v>8492</v>
      </c>
      <c r="DT86" s="3" t="s">
        <v>8493</v>
      </c>
      <c r="DU86" s="3" t="s">
        <v>8494</v>
      </c>
      <c r="DV86" s="3" t="s">
        <v>8495</v>
      </c>
      <c r="DW86" s="3" t="s">
        <v>1413</v>
      </c>
      <c r="DX86" s="4">
        <v>14842</v>
      </c>
      <c r="DY86" s="3" t="s">
        <v>8496</v>
      </c>
      <c r="DZ86" s="4">
        <v>13088</v>
      </c>
      <c r="EA86" s="4">
        <v>11772</v>
      </c>
      <c r="EB86" s="4">
        <v>11246</v>
      </c>
      <c r="EC86" s="3" t="s">
        <v>8497</v>
      </c>
      <c r="ED86" s="3" t="s">
        <v>3930</v>
      </c>
      <c r="EE86" s="3" t="s">
        <v>8498</v>
      </c>
      <c r="EF86" s="3" t="s">
        <v>8499</v>
      </c>
      <c r="EG86" s="3" t="s">
        <v>8451</v>
      </c>
    </row>
    <row r="87" spans="1:137" x14ac:dyDescent="0.35">
      <c r="A87" s="4">
        <v>4187</v>
      </c>
      <c r="B87" s="3" t="s">
        <v>8500</v>
      </c>
      <c r="C87" s="3" t="s">
        <v>8501</v>
      </c>
      <c r="D87" s="3" t="s">
        <v>8502</v>
      </c>
      <c r="E87" s="3" t="s">
        <v>8503</v>
      </c>
      <c r="F87" s="3" t="s">
        <v>8504</v>
      </c>
      <c r="G87" s="3" t="s">
        <v>2558</v>
      </c>
      <c r="H87" s="3" t="s">
        <v>8505</v>
      </c>
      <c r="I87" s="3" t="s">
        <v>8506</v>
      </c>
      <c r="J87" s="3" t="s">
        <v>8507</v>
      </c>
      <c r="K87" s="3" t="s">
        <v>8508</v>
      </c>
      <c r="L87" s="3" t="s">
        <v>8509</v>
      </c>
      <c r="M87" s="5">
        <v>4090.1</v>
      </c>
      <c r="N87" s="3" t="s">
        <v>8510</v>
      </c>
      <c r="O87" s="3" t="s">
        <v>8511</v>
      </c>
      <c r="P87" s="3" t="s">
        <v>8214</v>
      </c>
      <c r="Q87" s="3" t="s">
        <v>8512</v>
      </c>
      <c r="R87" s="3" t="s">
        <v>8513</v>
      </c>
      <c r="S87" s="3" t="s">
        <v>8514</v>
      </c>
      <c r="T87" s="3" t="s">
        <v>8515</v>
      </c>
      <c r="U87" s="3" t="s">
        <v>8516</v>
      </c>
      <c r="V87" s="3" t="s">
        <v>8517</v>
      </c>
      <c r="W87" s="3" t="s">
        <v>8518</v>
      </c>
      <c r="X87" s="3" t="s">
        <v>8519</v>
      </c>
      <c r="Y87" s="3" t="s">
        <v>8520</v>
      </c>
      <c r="Z87" s="3" t="s">
        <v>8521</v>
      </c>
      <c r="AA87" s="3" t="s">
        <v>8522</v>
      </c>
      <c r="AB87" s="5">
        <v>4211.8</v>
      </c>
      <c r="AC87" s="3" t="s">
        <v>8523</v>
      </c>
      <c r="AD87" s="3" t="s">
        <v>2139</v>
      </c>
      <c r="AE87" s="3" t="s">
        <v>8524</v>
      </c>
      <c r="AF87" s="3" t="s">
        <v>2707</v>
      </c>
      <c r="AG87" s="3" t="s">
        <v>8525</v>
      </c>
      <c r="AH87" s="3" t="s">
        <v>153</v>
      </c>
      <c r="AI87" s="3" t="s">
        <v>8526</v>
      </c>
      <c r="AJ87" s="3" t="s">
        <v>153</v>
      </c>
      <c r="AK87" s="3" t="s">
        <v>153</v>
      </c>
      <c r="AL87" s="3" t="s">
        <v>153</v>
      </c>
      <c r="AM87" s="3" t="s">
        <v>153</v>
      </c>
      <c r="AN87" s="3" t="s">
        <v>153</v>
      </c>
      <c r="AO87" s="3" t="s">
        <v>8527</v>
      </c>
      <c r="AP87" s="3" t="s">
        <v>8528</v>
      </c>
      <c r="AQ87" s="3" t="s">
        <v>8529</v>
      </c>
      <c r="AR87" s="3" t="s">
        <v>8530</v>
      </c>
      <c r="AS87" s="3" t="s">
        <v>8531</v>
      </c>
      <c r="AT87" s="3" t="s">
        <v>8532</v>
      </c>
      <c r="AU87" s="3" t="s">
        <v>8533</v>
      </c>
      <c r="AV87" s="3" t="s">
        <v>8534</v>
      </c>
      <c r="AW87" s="3" t="s">
        <v>8535</v>
      </c>
      <c r="AX87" s="3" t="s">
        <v>8536</v>
      </c>
      <c r="AY87" s="3" t="s">
        <v>8537</v>
      </c>
      <c r="AZ87" s="3" t="s">
        <v>8538</v>
      </c>
      <c r="BA87" s="3" t="s">
        <v>8539</v>
      </c>
      <c r="BB87" s="3" t="s">
        <v>8540</v>
      </c>
      <c r="BC87" s="3" t="s">
        <v>8541</v>
      </c>
      <c r="BD87" s="3" t="s">
        <v>8542</v>
      </c>
      <c r="BE87" s="3" t="s">
        <v>8543</v>
      </c>
      <c r="BF87" s="3" t="s">
        <v>8544</v>
      </c>
      <c r="BG87" s="3" t="s">
        <v>8545</v>
      </c>
      <c r="BH87" s="3" t="s">
        <v>8546</v>
      </c>
      <c r="BI87" s="3" t="s">
        <v>8547</v>
      </c>
      <c r="BJ87" s="3" t="s">
        <v>8548</v>
      </c>
      <c r="BK87" s="3" t="s">
        <v>8549</v>
      </c>
      <c r="BL87" s="3" t="s">
        <v>1029</v>
      </c>
      <c r="BM87" s="3" t="s">
        <v>1739</v>
      </c>
      <c r="BN87" s="3" t="s">
        <v>2153</v>
      </c>
      <c r="BO87" s="6">
        <v>1618812.0147899999</v>
      </c>
      <c r="BP87" s="3" t="s">
        <v>5407</v>
      </c>
      <c r="BQ87" s="3" t="s">
        <v>3929</v>
      </c>
      <c r="BR87" s="4">
        <v>7317</v>
      </c>
      <c r="BS87" s="3" t="s">
        <v>8550</v>
      </c>
      <c r="BT87" s="3" t="s">
        <v>3354</v>
      </c>
      <c r="BU87" s="3" t="s">
        <v>2214</v>
      </c>
      <c r="BV87" s="4">
        <v>11533</v>
      </c>
      <c r="BW87" s="3" t="s">
        <v>8551</v>
      </c>
      <c r="BX87" s="3" t="s">
        <v>7818</v>
      </c>
      <c r="BY87" s="3" t="s">
        <v>1807</v>
      </c>
      <c r="BZ87" s="3" t="s">
        <v>8552</v>
      </c>
      <c r="CA87" s="3" t="s">
        <v>6311</v>
      </c>
      <c r="CB87" s="3" t="s">
        <v>8553</v>
      </c>
      <c r="CC87" s="3" t="s">
        <v>8554</v>
      </c>
      <c r="CD87" s="3" t="s">
        <v>3643</v>
      </c>
      <c r="CE87" s="3" t="s">
        <v>8555</v>
      </c>
      <c r="CF87" s="4">
        <v>4952</v>
      </c>
      <c r="CG87" s="3" t="s">
        <v>3148</v>
      </c>
      <c r="CH87" s="4">
        <v>4122</v>
      </c>
      <c r="CI87" s="3" t="s">
        <v>5483</v>
      </c>
      <c r="CJ87" s="3" t="s">
        <v>8556</v>
      </c>
      <c r="CK87" s="3" t="s">
        <v>8557</v>
      </c>
      <c r="CL87" s="3" t="s">
        <v>8558</v>
      </c>
      <c r="CM87" s="3" t="s">
        <v>8559</v>
      </c>
      <c r="CN87" s="3" t="s">
        <v>1726</v>
      </c>
      <c r="CO87" s="4">
        <v>14302</v>
      </c>
      <c r="CP87" s="3" t="s">
        <v>8560</v>
      </c>
      <c r="CQ87" s="4">
        <v>14245</v>
      </c>
      <c r="CR87" s="4">
        <v>13355</v>
      </c>
      <c r="CS87" s="4">
        <v>13875</v>
      </c>
      <c r="CT87" s="3" t="s">
        <v>747</v>
      </c>
      <c r="CU87" s="3" t="s">
        <v>8561</v>
      </c>
      <c r="CV87" s="3" t="s">
        <v>2427</v>
      </c>
      <c r="CW87" s="3" t="s">
        <v>8562</v>
      </c>
      <c r="CX87" s="3" t="s">
        <v>8563</v>
      </c>
      <c r="CY87" s="3" t="s">
        <v>8564</v>
      </c>
      <c r="CZ87" s="3" t="s">
        <v>845</v>
      </c>
      <c r="DA87" s="4">
        <v>5768</v>
      </c>
      <c r="DB87" s="3" t="s">
        <v>3644</v>
      </c>
      <c r="DC87" s="3" t="s">
        <v>1163</v>
      </c>
      <c r="DD87" s="3" t="s">
        <v>8565</v>
      </c>
      <c r="DE87" s="4">
        <v>17174</v>
      </c>
      <c r="DF87" s="3" t="s">
        <v>8566</v>
      </c>
      <c r="DG87" s="3" t="s">
        <v>2609</v>
      </c>
      <c r="DH87" s="3" t="s">
        <v>8567</v>
      </c>
      <c r="DI87" s="3" t="s">
        <v>7641</v>
      </c>
      <c r="DJ87" s="3" t="s">
        <v>1819</v>
      </c>
      <c r="DK87" s="3" t="s">
        <v>8568</v>
      </c>
      <c r="DL87" s="3" t="s">
        <v>160</v>
      </c>
      <c r="DM87" s="3" t="s">
        <v>4969</v>
      </c>
      <c r="DN87" s="3" t="s">
        <v>7226</v>
      </c>
      <c r="DO87" s="4">
        <v>3778</v>
      </c>
      <c r="DP87" s="3" t="s">
        <v>8569</v>
      </c>
      <c r="DQ87" s="4">
        <v>3672</v>
      </c>
      <c r="DR87" s="3" t="s">
        <v>8175</v>
      </c>
      <c r="DS87" s="3" t="s">
        <v>8570</v>
      </c>
      <c r="DT87" s="3" t="s">
        <v>6141</v>
      </c>
      <c r="DU87" s="3" t="s">
        <v>8571</v>
      </c>
      <c r="DV87" s="3" t="s">
        <v>8572</v>
      </c>
      <c r="DW87" s="3" t="s">
        <v>1395</v>
      </c>
      <c r="DX87" s="4">
        <v>15009</v>
      </c>
      <c r="DY87" s="3" t="s">
        <v>8573</v>
      </c>
      <c r="DZ87" s="4">
        <v>13270</v>
      </c>
      <c r="EA87" s="4">
        <v>12127</v>
      </c>
      <c r="EB87" s="4">
        <v>11638</v>
      </c>
      <c r="EC87" s="3" t="s">
        <v>8574</v>
      </c>
      <c r="ED87" s="3" t="s">
        <v>1757</v>
      </c>
      <c r="EE87" s="3" t="s">
        <v>8575</v>
      </c>
      <c r="EF87" s="3" t="s">
        <v>5121</v>
      </c>
      <c r="EG87" s="3" t="s">
        <v>8563</v>
      </c>
    </row>
    <row r="88" spans="1:137" x14ac:dyDescent="0.35">
      <c r="A88" s="4">
        <v>6043</v>
      </c>
      <c r="B88" s="3" t="s">
        <v>8576</v>
      </c>
      <c r="C88" s="3" t="s">
        <v>4755</v>
      </c>
      <c r="D88" s="3" t="s">
        <v>8577</v>
      </c>
      <c r="E88" s="3" t="s">
        <v>8578</v>
      </c>
      <c r="F88" s="3" t="s">
        <v>8579</v>
      </c>
      <c r="G88" s="3" t="s">
        <v>8580</v>
      </c>
      <c r="H88" s="3" t="s">
        <v>8581</v>
      </c>
      <c r="I88" s="3" t="s">
        <v>8582</v>
      </c>
      <c r="J88" s="3" t="s">
        <v>8583</v>
      </c>
      <c r="K88" s="3" t="s">
        <v>8584</v>
      </c>
      <c r="L88" s="3" t="s">
        <v>8585</v>
      </c>
      <c r="M88" s="5">
        <v>3853.6</v>
      </c>
      <c r="N88" s="3" t="s">
        <v>3472</v>
      </c>
      <c r="O88" s="3" t="s">
        <v>8586</v>
      </c>
      <c r="P88" s="3" t="s">
        <v>8587</v>
      </c>
      <c r="Q88" s="3" t="s">
        <v>8588</v>
      </c>
      <c r="R88" s="3" t="s">
        <v>2081</v>
      </c>
      <c r="S88" s="3" t="s">
        <v>8589</v>
      </c>
      <c r="T88" s="3" t="s">
        <v>8590</v>
      </c>
      <c r="U88" s="3" t="s">
        <v>8591</v>
      </c>
      <c r="V88" s="3" t="s">
        <v>8592</v>
      </c>
      <c r="W88" s="3" t="s">
        <v>8593</v>
      </c>
      <c r="X88" s="3" t="s">
        <v>8594</v>
      </c>
      <c r="Y88" s="3" t="s">
        <v>8595</v>
      </c>
      <c r="Z88" s="3" t="s">
        <v>8596</v>
      </c>
      <c r="AA88" s="3" t="s">
        <v>8597</v>
      </c>
      <c r="AB88" s="5">
        <v>3780.6</v>
      </c>
      <c r="AC88" s="3" t="s">
        <v>8598</v>
      </c>
      <c r="AD88" s="3" t="s">
        <v>4966</v>
      </c>
      <c r="AE88" s="3" t="s">
        <v>8599</v>
      </c>
      <c r="AF88" s="3" t="s">
        <v>4678</v>
      </c>
      <c r="AG88" s="3" t="s">
        <v>8600</v>
      </c>
      <c r="AH88" s="3" t="s">
        <v>153</v>
      </c>
      <c r="AI88" s="3" t="s">
        <v>8601</v>
      </c>
      <c r="AJ88" s="3" t="s">
        <v>153</v>
      </c>
      <c r="AK88" s="3" t="s">
        <v>153</v>
      </c>
      <c r="AL88" s="3" t="s">
        <v>153</v>
      </c>
      <c r="AM88" s="3" t="s">
        <v>153</v>
      </c>
      <c r="AN88" s="3" t="s">
        <v>153</v>
      </c>
      <c r="AO88" s="3" t="s">
        <v>8602</v>
      </c>
      <c r="AP88" s="3" t="s">
        <v>7281</v>
      </c>
      <c r="AQ88" s="3" t="s">
        <v>8603</v>
      </c>
      <c r="AR88" s="3" t="s">
        <v>8604</v>
      </c>
      <c r="AS88" s="3" t="s">
        <v>8605</v>
      </c>
      <c r="AT88" s="3" t="s">
        <v>8606</v>
      </c>
      <c r="AU88" s="3" t="s">
        <v>8607</v>
      </c>
      <c r="AV88" s="3" t="s">
        <v>8608</v>
      </c>
      <c r="AW88" s="3" t="s">
        <v>8609</v>
      </c>
      <c r="AX88" s="3" t="s">
        <v>8610</v>
      </c>
      <c r="AY88" s="3" t="s">
        <v>8611</v>
      </c>
      <c r="AZ88" s="3" t="s">
        <v>8612</v>
      </c>
      <c r="BA88" s="3" t="s">
        <v>8613</v>
      </c>
      <c r="BB88" s="3" t="s">
        <v>8614</v>
      </c>
      <c r="BC88" s="3" t="s">
        <v>8615</v>
      </c>
      <c r="BD88" s="3" t="s">
        <v>8616</v>
      </c>
      <c r="BE88" s="3" t="s">
        <v>8617</v>
      </c>
      <c r="BF88" s="3" t="s">
        <v>8618</v>
      </c>
      <c r="BG88" s="3" t="s">
        <v>8619</v>
      </c>
      <c r="BH88" s="3" t="s">
        <v>8620</v>
      </c>
      <c r="BI88" s="3" t="s">
        <v>8621</v>
      </c>
      <c r="BJ88" s="3" t="s">
        <v>8622</v>
      </c>
      <c r="BK88" s="3" t="s">
        <v>8623</v>
      </c>
      <c r="BL88" s="3" t="s">
        <v>1739</v>
      </c>
      <c r="BM88" s="3" t="s">
        <v>924</v>
      </c>
      <c r="BN88" s="3" t="s">
        <v>1579</v>
      </c>
      <c r="BO88" s="6">
        <v>1598967.22786</v>
      </c>
      <c r="BP88" s="3" t="s">
        <v>8473</v>
      </c>
      <c r="BQ88" s="3" t="s">
        <v>6625</v>
      </c>
      <c r="BR88" s="4">
        <v>6334</v>
      </c>
      <c r="BS88" s="3" t="s">
        <v>941</v>
      </c>
      <c r="BT88" s="3" t="s">
        <v>4425</v>
      </c>
      <c r="BU88" s="3" t="s">
        <v>8624</v>
      </c>
      <c r="BV88" s="4">
        <v>12656</v>
      </c>
      <c r="BW88" s="3" t="s">
        <v>8625</v>
      </c>
      <c r="BX88" s="3" t="s">
        <v>1732</v>
      </c>
      <c r="BY88" s="3" t="s">
        <v>8626</v>
      </c>
      <c r="BZ88" s="3" t="s">
        <v>8627</v>
      </c>
      <c r="CA88" s="3" t="s">
        <v>8628</v>
      </c>
      <c r="CB88" s="3" t="s">
        <v>8629</v>
      </c>
      <c r="CC88" s="3" t="s">
        <v>1596</v>
      </c>
      <c r="CD88" s="3" t="s">
        <v>5571</v>
      </c>
      <c r="CE88" s="3" t="s">
        <v>8630</v>
      </c>
      <c r="CF88" s="4">
        <v>4120</v>
      </c>
      <c r="CG88" s="3" t="s">
        <v>2952</v>
      </c>
      <c r="CH88" s="4">
        <v>3180</v>
      </c>
      <c r="CI88" s="3" t="s">
        <v>1321</v>
      </c>
      <c r="CJ88" s="3" t="s">
        <v>4750</v>
      </c>
      <c r="CK88" s="3" t="s">
        <v>8631</v>
      </c>
      <c r="CL88" s="3" t="s">
        <v>8632</v>
      </c>
      <c r="CM88" s="3" t="s">
        <v>8633</v>
      </c>
      <c r="CN88" s="3" t="s">
        <v>8094</v>
      </c>
      <c r="CO88" s="4">
        <v>15098</v>
      </c>
      <c r="CP88" s="3" t="s">
        <v>8634</v>
      </c>
      <c r="CQ88" s="4">
        <v>13971</v>
      </c>
      <c r="CR88" s="4">
        <v>12734</v>
      </c>
      <c r="CS88" s="4">
        <v>9169</v>
      </c>
      <c r="CT88" s="3" t="s">
        <v>8635</v>
      </c>
      <c r="CU88" s="3" t="s">
        <v>682</v>
      </c>
      <c r="CV88" s="3" t="s">
        <v>8636</v>
      </c>
      <c r="CW88" s="3" t="s">
        <v>8637</v>
      </c>
      <c r="CX88" s="3" t="s">
        <v>8638</v>
      </c>
      <c r="CY88" s="3" t="s">
        <v>2116</v>
      </c>
      <c r="CZ88" s="3" t="s">
        <v>2238</v>
      </c>
      <c r="DA88" s="4">
        <v>6675</v>
      </c>
      <c r="DB88" s="3" t="s">
        <v>8639</v>
      </c>
      <c r="DC88" s="3" t="s">
        <v>3661</v>
      </c>
      <c r="DD88" s="3" t="s">
        <v>8167</v>
      </c>
      <c r="DE88" s="4">
        <v>15206</v>
      </c>
      <c r="DF88" s="3" t="s">
        <v>8640</v>
      </c>
      <c r="DG88" s="3" t="s">
        <v>7838</v>
      </c>
      <c r="DH88" s="3" t="s">
        <v>6888</v>
      </c>
      <c r="DI88" s="3" t="s">
        <v>8641</v>
      </c>
      <c r="DJ88" s="3" t="s">
        <v>8642</v>
      </c>
      <c r="DK88" s="3" t="s">
        <v>2233</v>
      </c>
      <c r="DL88" s="3" t="s">
        <v>6964</v>
      </c>
      <c r="DM88" s="3" t="s">
        <v>758</v>
      </c>
      <c r="DN88" s="3" t="s">
        <v>8643</v>
      </c>
      <c r="DO88" s="4">
        <v>3370</v>
      </c>
      <c r="DP88" s="3" t="s">
        <v>4962</v>
      </c>
      <c r="DQ88" s="4">
        <v>3739</v>
      </c>
      <c r="DR88" s="3" t="s">
        <v>610</v>
      </c>
      <c r="DS88" s="3" t="s">
        <v>8644</v>
      </c>
      <c r="DT88" s="3" t="s">
        <v>8645</v>
      </c>
      <c r="DU88" s="3" t="s">
        <v>8646</v>
      </c>
      <c r="DV88" s="3" t="s">
        <v>8647</v>
      </c>
      <c r="DW88" s="3" t="s">
        <v>3026</v>
      </c>
      <c r="DX88" s="4">
        <v>16588</v>
      </c>
      <c r="DY88" s="3" t="s">
        <v>8648</v>
      </c>
      <c r="DZ88" s="4">
        <v>13492</v>
      </c>
      <c r="EA88" s="4">
        <v>11170</v>
      </c>
      <c r="EB88" s="4">
        <v>9122</v>
      </c>
      <c r="EC88" s="3" t="s">
        <v>8649</v>
      </c>
      <c r="ED88" s="3" t="s">
        <v>8650</v>
      </c>
      <c r="EE88" s="3" t="s">
        <v>1778</v>
      </c>
      <c r="EF88" s="3" t="s">
        <v>8651</v>
      </c>
      <c r="EG88" s="3" t="s">
        <v>8638</v>
      </c>
    </row>
    <row r="89" spans="1:137" x14ac:dyDescent="0.35">
      <c r="A89" s="4">
        <v>6045</v>
      </c>
      <c r="B89" s="3" t="s">
        <v>8652</v>
      </c>
      <c r="C89" s="3" t="s">
        <v>8653</v>
      </c>
      <c r="D89" s="3" t="s">
        <v>8654</v>
      </c>
      <c r="E89" s="3" t="s">
        <v>8655</v>
      </c>
      <c r="F89" s="3" t="s">
        <v>8656</v>
      </c>
      <c r="G89" s="3" t="s">
        <v>8657</v>
      </c>
      <c r="H89" s="3" t="s">
        <v>8658</v>
      </c>
      <c r="I89" s="3" t="s">
        <v>8659</v>
      </c>
      <c r="J89" s="3" t="s">
        <v>8660</v>
      </c>
      <c r="K89" s="3" t="s">
        <v>8661</v>
      </c>
      <c r="L89" s="3" t="s">
        <v>8662</v>
      </c>
      <c r="M89" s="5">
        <v>3810.2</v>
      </c>
      <c r="N89" s="3" t="s">
        <v>8663</v>
      </c>
      <c r="O89" s="3" t="s">
        <v>8664</v>
      </c>
      <c r="P89" s="3" t="s">
        <v>8665</v>
      </c>
      <c r="Q89" s="3" t="s">
        <v>8666</v>
      </c>
      <c r="R89" s="3" t="s">
        <v>8667</v>
      </c>
      <c r="S89" s="3" t="s">
        <v>8668</v>
      </c>
      <c r="T89" s="3" t="s">
        <v>8669</v>
      </c>
      <c r="U89" s="3" t="s">
        <v>8670</v>
      </c>
      <c r="V89" s="3" t="s">
        <v>8671</v>
      </c>
      <c r="W89" s="3" t="s">
        <v>8672</v>
      </c>
      <c r="X89" s="3" t="s">
        <v>8673</v>
      </c>
      <c r="Y89" s="3" t="s">
        <v>8674</v>
      </c>
      <c r="Z89" s="3" t="s">
        <v>8675</v>
      </c>
      <c r="AA89" s="3" t="s">
        <v>8676</v>
      </c>
      <c r="AB89" s="5">
        <v>3870.1</v>
      </c>
      <c r="AC89" s="3" t="s">
        <v>8677</v>
      </c>
      <c r="AD89" s="3" t="s">
        <v>8678</v>
      </c>
      <c r="AE89" s="3" t="s">
        <v>8679</v>
      </c>
      <c r="AF89" s="3" t="s">
        <v>4955</v>
      </c>
      <c r="AG89" s="3" t="s">
        <v>7100</v>
      </c>
      <c r="AH89" s="3" t="s">
        <v>153</v>
      </c>
      <c r="AI89" s="3" t="s">
        <v>8680</v>
      </c>
      <c r="AJ89" s="3" t="s">
        <v>153</v>
      </c>
      <c r="AK89" s="3" t="s">
        <v>153</v>
      </c>
      <c r="AL89" s="3" t="s">
        <v>153</v>
      </c>
      <c r="AM89" s="3" t="s">
        <v>153</v>
      </c>
      <c r="AN89" s="3" t="s">
        <v>153</v>
      </c>
      <c r="AO89" s="3" t="s">
        <v>8681</v>
      </c>
      <c r="AP89" s="3" t="s">
        <v>8682</v>
      </c>
      <c r="AQ89" s="3" t="s">
        <v>8683</v>
      </c>
      <c r="AR89" s="3" t="s">
        <v>8684</v>
      </c>
      <c r="AS89" s="3" t="s">
        <v>2681</v>
      </c>
      <c r="AT89" s="3" t="s">
        <v>8685</v>
      </c>
      <c r="AU89" s="3" t="s">
        <v>8686</v>
      </c>
      <c r="AV89" s="3" t="s">
        <v>8687</v>
      </c>
      <c r="AW89" s="3" t="s">
        <v>8688</v>
      </c>
      <c r="AX89" s="3" t="s">
        <v>8689</v>
      </c>
      <c r="AY89" s="3" t="s">
        <v>8690</v>
      </c>
      <c r="AZ89" s="3" t="s">
        <v>8691</v>
      </c>
      <c r="BA89" s="3" t="s">
        <v>8692</v>
      </c>
      <c r="BB89" s="3" t="s">
        <v>8693</v>
      </c>
      <c r="BC89" s="3" t="s">
        <v>8694</v>
      </c>
      <c r="BD89" s="3" t="s">
        <v>8695</v>
      </c>
      <c r="BE89" s="3" t="s">
        <v>8696</v>
      </c>
      <c r="BF89" s="3" t="s">
        <v>8697</v>
      </c>
      <c r="BG89" s="3" t="s">
        <v>8698</v>
      </c>
      <c r="BH89" s="3" t="s">
        <v>8699</v>
      </c>
      <c r="BI89" s="3" t="s">
        <v>8700</v>
      </c>
      <c r="BJ89" s="3" t="s">
        <v>8701</v>
      </c>
      <c r="BK89" s="3" t="s">
        <v>8702</v>
      </c>
      <c r="BL89" s="3" t="s">
        <v>924</v>
      </c>
      <c r="BM89" s="3" t="s">
        <v>1739</v>
      </c>
      <c r="BN89" s="3" t="s">
        <v>1579</v>
      </c>
      <c r="BO89" s="6">
        <v>1545479.9795599999</v>
      </c>
      <c r="BP89" s="3" t="s">
        <v>8650</v>
      </c>
      <c r="BQ89" s="3" t="s">
        <v>4120</v>
      </c>
      <c r="BR89" s="4">
        <v>4879</v>
      </c>
      <c r="BS89" s="3" t="s">
        <v>8703</v>
      </c>
      <c r="BT89" s="3" t="s">
        <v>3344</v>
      </c>
      <c r="BU89" s="3" t="s">
        <v>8704</v>
      </c>
      <c r="BV89" s="4">
        <v>11655</v>
      </c>
      <c r="BW89" s="3" t="s">
        <v>4907</v>
      </c>
      <c r="BX89" s="3" t="s">
        <v>7925</v>
      </c>
      <c r="BY89" s="3" t="s">
        <v>8705</v>
      </c>
      <c r="BZ89" s="3" t="s">
        <v>8706</v>
      </c>
      <c r="CA89" s="3" t="s">
        <v>8707</v>
      </c>
      <c r="CB89" s="3" t="s">
        <v>4002</v>
      </c>
      <c r="CC89" s="3" t="s">
        <v>8708</v>
      </c>
      <c r="CD89" s="3" t="s">
        <v>3354</v>
      </c>
      <c r="CE89" s="3" t="s">
        <v>4195</v>
      </c>
      <c r="CF89" s="4">
        <v>4253</v>
      </c>
      <c r="CG89" s="3" t="s">
        <v>4421</v>
      </c>
      <c r="CH89" s="4">
        <v>4064</v>
      </c>
      <c r="CI89" s="3" t="s">
        <v>8709</v>
      </c>
      <c r="CJ89" s="3" t="s">
        <v>8710</v>
      </c>
      <c r="CK89" s="3" t="s">
        <v>8711</v>
      </c>
      <c r="CL89" s="3" t="s">
        <v>8712</v>
      </c>
      <c r="CM89" s="3" t="s">
        <v>3323</v>
      </c>
      <c r="CN89" s="3" t="s">
        <v>7247</v>
      </c>
      <c r="CO89" s="4">
        <v>15540</v>
      </c>
      <c r="CP89" s="3" t="s">
        <v>8713</v>
      </c>
      <c r="CQ89" s="4">
        <v>14402</v>
      </c>
      <c r="CR89" s="4">
        <v>13649</v>
      </c>
      <c r="CS89" s="4">
        <v>10222</v>
      </c>
      <c r="CT89" s="3" t="s">
        <v>180</v>
      </c>
      <c r="CU89" s="3" t="s">
        <v>4432</v>
      </c>
      <c r="CV89" s="3" t="s">
        <v>6128</v>
      </c>
      <c r="CW89" s="3" t="s">
        <v>8487</v>
      </c>
      <c r="CX89" s="3" t="s">
        <v>8714</v>
      </c>
      <c r="CY89" s="3" t="s">
        <v>6629</v>
      </c>
      <c r="CZ89" s="3" t="s">
        <v>2623</v>
      </c>
      <c r="DA89" s="4">
        <v>5618</v>
      </c>
      <c r="DB89" s="3" t="s">
        <v>8715</v>
      </c>
      <c r="DC89" s="3" t="s">
        <v>8716</v>
      </c>
      <c r="DD89" s="3" t="s">
        <v>8717</v>
      </c>
      <c r="DE89" s="4">
        <v>13735</v>
      </c>
      <c r="DF89" s="3" t="s">
        <v>8718</v>
      </c>
      <c r="DG89" s="3" t="s">
        <v>244</v>
      </c>
      <c r="DH89" s="3" t="s">
        <v>8719</v>
      </c>
      <c r="DI89" s="3" t="s">
        <v>8720</v>
      </c>
      <c r="DJ89" s="3" t="s">
        <v>4471</v>
      </c>
      <c r="DK89" s="3" t="s">
        <v>5481</v>
      </c>
      <c r="DL89" s="3" t="s">
        <v>8721</v>
      </c>
      <c r="DM89" s="3" t="s">
        <v>2238</v>
      </c>
      <c r="DN89" s="3" t="s">
        <v>8722</v>
      </c>
      <c r="DO89" s="4">
        <v>3779</v>
      </c>
      <c r="DP89" s="3" t="s">
        <v>5666</v>
      </c>
      <c r="DQ89" s="4">
        <v>3916</v>
      </c>
      <c r="DR89" s="3" t="s">
        <v>8723</v>
      </c>
      <c r="DS89" s="3" t="s">
        <v>8243</v>
      </c>
      <c r="DT89" s="3" t="s">
        <v>8724</v>
      </c>
      <c r="DU89" s="3" t="s">
        <v>8725</v>
      </c>
      <c r="DV89" s="3" t="s">
        <v>8726</v>
      </c>
      <c r="DW89" s="3" t="s">
        <v>1700</v>
      </c>
      <c r="DX89" s="4">
        <v>15543</v>
      </c>
      <c r="DY89" s="3" t="s">
        <v>8727</v>
      </c>
      <c r="DZ89" s="4">
        <v>14783</v>
      </c>
      <c r="EA89" s="4">
        <v>12165</v>
      </c>
      <c r="EB89" s="4">
        <v>10874</v>
      </c>
      <c r="EC89" s="3" t="s">
        <v>8728</v>
      </c>
      <c r="ED89" s="3" t="s">
        <v>8729</v>
      </c>
      <c r="EE89" s="3" t="s">
        <v>3362</v>
      </c>
      <c r="EF89" s="3" t="s">
        <v>8730</v>
      </c>
      <c r="EG89" s="3" t="s">
        <v>8714</v>
      </c>
    </row>
    <row r="90" spans="1:137" x14ac:dyDescent="0.35">
      <c r="A90" s="4">
        <v>679</v>
      </c>
      <c r="B90" s="3" t="s">
        <v>8731</v>
      </c>
      <c r="C90" s="3" t="s">
        <v>8732</v>
      </c>
      <c r="D90" s="3" t="s">
        <v>8733</v>
      </c>
      <c r="E90" s="3" t="s">
        <v>8734</v>
      </c>
      <c r="F90" s="3" t="s">
        <v>8735</v>
      </c>
      <c r="G90" s="3" t="s">
        <v>8736</v>
      </c>
      <c r="H90" s="3" t="s">
        <v>8737</v>
      </c>
      <c r="I90" s="3" t="s">
        <v>8738</v>
      </c>
      <c r="J90" s="3" t="s">
        <v>8739</v>
      </c>
      <c r="K90" s="3" t="s">
        <v>8740</v>
      </c>
      <c r="L90" s="3" t="s">
        <v>8741</v>
      </c>
      <c r="M90" s="5">
        <v>3850.4</v>
      </c>
      <c r="N90" s="3" t="s">
        <v>8742</v>
      </c>
      <c r="O90" s="3" t="s">
        <v>8743</v>
      </c>
      <c r="P90" s="3" t="s">
        <v>8744</v>
      </c>
      <c r="Q90" s="3" t="s">
        <v>8745</v>
      </c>
      <c r="R90" s="3" t="s">
        <v>8746</v>
      </c>
      <c r="S90" s="3" t="s">
        <v>8747</v>
      </c>
      <c r="T90" s="3" t="s">
        <v>8748</v>
      </c>
      <c r="U90" s="3" t="s">
        <v>8749</v>
      </c>
      <c r="V90" s="3" t="s">
        <v>8750</v>
      </c>
      <c r="W90" s="3" t="s">
        <v>8751</v>
      </c>
      <c r="X90" s="3" t="s">
        <v>8752</v>
      </c>
      <c r="Y90" s="3" t="s">
        <v>8753</v>
      </c>
      <c r="Z90" s="3" t="s">
        <v>8754</v>
      </c>
      <c r="AA90" s="3" t="s">
        <v>8755</v>
      </c>
      <c r="AB90" s="5">
        <v>3941.8</v>
      </c>
      <c r="AC90" s="3" t="s">
        <v>8756</v>
      </c>
      <c r="AD90" s="3" t="s">
        <v>8757</v>
      </c>
      <c r="AE90" s="3" t="s">
        <v>8758</v>
      </c>
      <c r="AF90" s="3" t="s">
        <v>8759</v>
      </c>
      <c r="AG90" s="3" t="s">
        <v>8760</v>
      </c>
      <c r="AH90" s="3" t="s">
        <v>153</v>
      </c>
      <c r="AI90" s="3" t="s">
        <v>8761</v>
      </c>
      <c r="AJ90" s="3" t="s">
        <v>153</v>
      </c>
      <c r="AK90" s="3" t="s">
        <v>153</v>
      </c>
      <c r="AL90" s="3" t="s">
        <v>153</v>
      </c>
      <c r="AM90" s="3" t="s">
        <v>153</v>
      </c>
      <c r="AN90" s="3" t="s">
        <v>153</v>
      </c>
      <c r="AO90" s="3" t="s">
        <v>8762</v>
      </c>
      <c r="AP90" s="3" t="s">
        <v>8763</v>
      </c>
      <c r="AQ90" s="3" t="s">
        <v>3868</v>
      </c>
      <c r="AR90" s="3" t="s">
        <v>8764</v>
      </c>
      <c r="AS90" s="3" t="s">
        <v>1337</v>
      </c>
      <c r="AT90" s="3" t="s">
        <v>8765</v>
      </c>
      <c r="AU90" s="3" t="s">
        <v>8766</v>
      </c>
      <c r="AV90" s="3" t="s">
        <v>8767</v>
      </c>
      <c r="AW90" s="3" t="s">
        <v>8768</v>
      </c>
      <c r="AX90" s="3" t="s">
        <v>8769</v>
      </c>
      <c r="AY90" s="3" t="s">
        <v>8770</v>
      </c>
      <c r="AZ90" s="3" t="s">
        <v>8771</v>
      </c>
      <c r="BA90" s="3" t="s">
        <v>8772</v>
      </c>
      <c r="BB90" s="3" t="s">
        <v>8773</v>
      </c>
      <c r="BC90" s="3" t="s">
        <v>8774</v>
      </c>
      <c r="BD90" s="3" t="s">
        <v>8775</v>
      </c>
      <c r="BE90" s="3" t="s">
        <v>8776</v>
      </c>
      <c r="BF90" s="3" t="s">
        <v>8777</v>
      </c>
      <c r="BG90" s="3" t="s">
        <v>8778</v>
      </c>
      <c r="BH90" s="3" t="s">
        <v>8779</v>
      </c>
      <c r="BI90" s="3" t="s">
        <v>8780</v>
      </c>
      <c r="BJ90" s="3" t="s">
        <v>8781</v>
      </c>
      <c r="BK90" s="3" t="s">
        <v>8782</v>
      </c>
      <c r="BL90" s="3" t="s">
        <v>5028</v>
      </c>
      <c r="BM90" s="3" t="s">
        <v>734</v>
      </c>
      <c r="BN90" s="3" t="s">
        <v>1111</v>
      </c>
      <c r="BO90" s="6">
        <v>1537268.8027999999</v>
      </c>
      <c r="BP90" s="3" t="s">
        <v>2721</v>
      </c>
      <c r="BQ90" s="3" t="s">
        <v>3757</v>
      </c>
      <c r="BR90" s="4">
        <v>4895</v>
      </c>
      <c r="BS90" s="3" t="s">
        <v>8783</v>
      </c>
      <c r="BT90" s="3" t="s">
        <v>8784</v>
      </c>
      <c r="BU90" s="3" t="s">
        <v>8785</v>
      </c>
      <c r="BV90" s="4">
        <v>8997</v>
      </c>
      <c r="BW90" s="3" t="s">
        <v>8786</v>
      </c>
      <c r="BX90" s="3" t="s">
        <v>974</v>
      </c>
      <c r="BY90" s="3" t="s">
        <v>8787</v>
      </c>
      <c r="BZ90" s="3" t="s">
        <v>8788</v>
      </c>
      <c r="CA90" s="3" t="s">
        <v>7575</v>
      </c>
      <c r="CB90" s="3" t="s">
        <v>8789</v>
      </c>
      <c r="CC90" s="3" t="s">
        <v>2639</v>
      </c>
      <c r="CD90" s="3" t="s">
        <v>5223</v>
      </c>
      <c r="CE90" s="3" t="s">
        <v>8790</v>
      </c>
      <c r="CF90" s="4">
        <v>6192</v>
      </c>
      <c r="CG90" s="3" t="s">
        <v>5961</v>
      </c>
      <c r="CH90" s="4">
        <v>4277</v>
      </c>
      <c r="CI90" s="3" t="s">
        <v>8791</v>
      </c>
      <c r="CJ90" s="3" t="s">
        <v>4381</v>
      </c>
      <c r="CK90" s="3" t="s">
        <v>8792</v>
      </c>
      <c r="CL90" s="3" t="s">
        <v>8793</v>
      </c>
      <c r="CM90" s="3" t="s">
        <v>8794</v>
      </c>
      <c r="CN90" s="3" t="s">
        <v>593</v>
      </c>
      <c r="CO90" s="4">
        <v>15251</v>
      </c>
      <c r="CP90" s="3" t="s">
        <v>8795</v>
      </c>
      <c r="CQ90" s="4">
        <v>13461</v>
      </c>
      <c r="CR90" s="4">
        <v>13262</v>
      </c>
      <c r="CS90" s="4">
        <v>11981</v>
      </c>
      <c r="CT90" s="3" t="s">
        <v>484</v>
      </c>
      <c r="CU90" s="3" t="s">
        <v>8796</v>
      </c>
      <c r="CV90" s="3" t="s">
        <v>8797</v>
      </c>
      <c r="CW90" s="3" t="s">
        <v>825</v>
      </c>
      <c r="CX90" s="3" t="s">
        <v>8798</v>
      </c>
      <c r="CY90" s="3" t="s">
        <v>1743</v>
      </c>
      <c r="CZ90" s="3" t="s">
        <v>2838</v>
      </c>
      <c r="DA90" s="4">
        <v>5050</v>
      </c>
      <c r="DB90" s="3" t="s">
        <v>8799</v>
      </c>
      <c r="DC90" s="3" t="s">
        <v>1790</v>
      </c>
      <c r="DD90" s="3" t="s">
        <v>8800</v>
      </c>
      <c r="DE90" s="4">
        <v>14033</v>
      </c>
      <c r="DF90" s="3" t="s">
        <v>8801</v>
      </c>
      <c r="DG90" s="3" t="s">
        <v>4946</v>
      </c>
      <c r="DH90" s="3" t="s">
        <v>8802</v>
      </c>
      <c r="DI90" s="3" t="s">
        <v>8803</v>
      </c>
      <c r="DJ90" s="3" t="s">
        <v>8804</v>
      </c>
      <c r="DK90" s="3" t="s">
        <v>8805</v>
      </c>
      <c r="DL90" s="3" t="s">
        <v>8806</v>
      </c>
      <c r="DM90" s="3" t="s">
        <v>6799</v>
      </c>
      <c r="DN90" s="3" t="s">
        <v>8807</v>
      </c>
      <c r="DO90" s="4">
        <v>3354</v>
      </c>
      <c r="DP90" s="3" t="s">
        <v>8808</v>
      </c>
      <c r="DQ90" s="4">
        <v>4510</v>
      </c>
      <c r="DR90" s="3" t="s">
        <v>4094</v>
      </c>
      <c r="DS90" s="3" t="s">
        <v>8809</v>
      </c>
      <c r="DT90" s="3" t="s">
        <v>8810</v>
      </c>
      <c r="DU90" s="3" t="s">
        <v>8811</v>
      </c>
      <c r="DV90" s="3" t="s">
        <v>8812</v>
      </c>
      <c r="DW90" s="3" t="s">
        <v>3056</v>
      </c>
      <c r="DX90" s="4">
        <v>15964</v>
      </c>
      <c r="DY90" s="3" t="s">
        <v>8813</v>
      </c>
      <c r="DZ90" s="4">
        <v>11620</v>
      </c>
      <c r="EA90" s="4">
        <v>11918</v>
      </c>
      <c r="EB90" s="4">
        <v>9056</v>
      </c>
      <c r="EC90" s="3" t="s">
        <v>1521</v>
      </c>
      <c r="ED90" s="3" t="s">
        <v>8182</v>
      </c>
      <c r="EE90" s="3" t="s">
        <v>8814</v>
      </c>
      <c r="EF90" s="3" t="s">
        <v>8815</v>
      </c>
      <c r="EG90" s="3" t="s">
        <v>8798</v>
      </c>
    </row>
    <row r="91" spans="1:137" x14ac:dyDescent="0.35">
      <c r="A91" s="4">
        <v>6120</v>
      </c>
      <c r="B91" s="3" t="s">
        <v>8816</v>
      </c>
      <c r="C91" s="3" t="s">
        <v>8817</v>
      </c>
      <c r="D91" s="3" t="s">
        <v>8818</v>
      </c>
      <c r="E91" s="3" t="s">
        <v>8819</v>
      </c>
      <c r="F91" s="3" t="s">
        <v>8820</v>
      </c>
      <c r="G91" s="3" t="s">
        <v>8821</v>
      </c>
      <c r="H91" s="3" t="s">
        <v>8822</v>
      </c>
      <c r="I91" s="3" t="s">
        <v>8823</v>
      </c>
      <c r="J91" s="3" t="s">
        <v>4782</v>
      </c>
      <c r="K91" s="3" t="s">
        <v>8824</v>
      </c>
      <c r="L91" s="3" t="s">
        <v>8825</v>
      </c>
      <c r="M91" s="5">
        <v>3773.5</v>
      </c>
      <c r="N91" s="3" t="s">
        <v>8826</v>
      </c>
      <c r="O91" s="3" t="s">
        <v>8827</v>
      </c>
      <c r="P91" s="3" t="s">
        <v>8828</v>
      </c>
      <c r="Q91" s="3" t="s">
        <v>8829</v>
      </c>
      <c r="R91" s="3" t="s">
        <v>8830</v>
      </c>
      <c r="S91" s="3" t="s">
        <v>8831</v>
      </c>
      <c r="T91" s="3" t="s">
        <v>8832</v>
      </c>
      <c r="U91" s="3" t="s">
        <v>8833</v>
      </c>
      <c r="V91" s="3" t="s">
        <v>8834</v>
      </c>
      <c r="W91" s="3" t="s">
        <v>8835</v>
      </c>
      <c r="X91" s="3" t="s">
        <v>8836</v>
      </c>
      <c r="Y91" s="3" t="s">
        <v>8837</v>
      </c>
      <c r="Z91" s="3" t="s">
        <v>8838</v>
      </c>
      <c r="AA91" s="3" t="s">
        <v>8839</v>
      </c>
      <c r="AB91" s="5">
        <v>3862</v>
      </c>
      <c r="AC91" s="3" t="s">
        <v>1449</v>
      </c>
      <c r="AD91" s="3" t="s">
        <v>8840</v>
      </c>
      <c r="AE91" s="3" t="s">
        <v>8841</v>
      </c>
      <c r="AF91" s="3" t="s">
        <v>5983</v>
      </c>
      <c r="AG91" s="3" t="s">
        <v>8842</v>
      </c>
      <c r="AH91" s="3" t="s">
        <v>153</v>
      </c>
      <c r="AI91" s="3" t="s">
        <v>8843</v>
      </c>
      <c r="AJ91" s="3" t="s">
        <v>153</v>
      </c>
      <c r="AK91" s="3" t="s">
        <v>153</v>
      </c>
      <c r="AL91" s="3" t="s">
        <v>153</v>
      </c>
      <c r="AM91" s="3" t="s">
        <v>153</v>
      </c>
      <c r="AN91" s="3" t="s">
        <v>153</v>
      </c>
      <c r="AO91" s="3" t="s">
        <v>8844</v>
      </c>
      <c r="AP91" s="3" t="s">
        <v>8845</v>
      </c>
      <c r="AQ91" s="3" t="s">
        <v>8846</v>
      </c>
      <c r="AR91" s="3" t="s">
        <v>8847</v>
      </c>
      <c r="AS91" s="3" t="s">
        <v>5346</v>
      </c>
      <c r="AT91" s="3" t="s">
        <v>7364</v>
      </c>
      <c r="AU91" s="3" t="s">
        <v>8848</v>
      </c>
      <c r="AV91" s="3" t="s">
        <v>8849</v>
      </c>
      <c r="AW91" s="3" t="s">
        <v>8850</v>
      </c>
      <c r="AX91" s="3" t="s">
        <v>8851</v>
      </c>
      <c r="AY91" s="3" t="s">
        <v>8852</v>
      </c>
      <c r="AZ91" s="3" t="s">
        <v>8853</v>
      </c>
      <c r="BA91" s="3" t="s">
        <v>8854</v>
      </c>
      <c r="BB91" s="3" t="s">
        <v>8855</v>
      </c>
      <c r="BC91" s="3" t="s">
        <v>8856</v>
      </c>
      <c r="BD91" s="3" t="s">
        <v>8857</v>
      </c>
      <c r="BE91" s="3" t="s">
        <v>8858</v>
      </c>
      <c r="BF91" s="3" t="s">
        <v>8859</v>
      </c>
      <c r="BG91" s="3" t="s">
        <v>8860</v>
      </c>
      <c r="BH91" s="3" t="s">
        <v>8861</v>
      </c>
      <c r="BI91" s="3" t="s">
        <v>8862</v>
      </c>
      <c r="BJ91" s="3" t="s">
        <v>8863</v>
      </c>
      <c r="BK91" s="3" t="s">
        <v>8864</v>
      </c>
      <c r="BL91" s="3" t="s">
        <v>3318</v>
      </c>
      <c r="BM91" s="3" t="s">
        <v>2804</v>
      </c>
      <c r="BN91" s="3" t="s">
        <v>1976</v>
      </c>
      <c r="BO91" s="6">
        <v>1530350.71738</v>
      </c>
      <c r="BP91" s="3" t="s">
        <v>1779</v>
      </c>
      <c r="BQ91" s="3" t="s">
        <v>4751</v>
      </c>
      <c r="BR91" s="4">
        <v>5612</v>
      </c>
      <c r="BS91" s="3" t="s">
        <v>8865</v>
      </c>
      <c r="BT91" s="3" t="s">
        <v>2948</v>
      </c>
      <c r="BU91" s="3" t="s">
        <v>8866</v>
      </c>
      <c r="BV91" s="4">
        <v>11388</v>
      </c>
      <c r="BW91" s="3" t="s">
        <v>8867</v>
      </c>
      <c r="BX91" s="3" t="s">
        <v>7239</v>
      </c>
      <c r="BY91" s="3" t="s">
        <v>8868</v>
      </c>
      <c r="BZ91" s="3" t="s">
        <v>8869</v>
      </c>
      <c r="CA91" s="3" t="s">
        <v>8870</v>
      </c>
      <c r="CB91" s="3" t="s">
        <v>8871</v>
      </c>
      <c r="CC91" s="3" t="s">
        <v>8872</v>
      </c>
      <c r="CD91" s="3" t="s">
        <v>1616</v>
      </c>
      <c r="CE91" s="3" t="s">
        <v>8873</v>
      </c>
      <c r="CF91" s="4">
        <v>4732</v>
      </c>
      <c r="CG91" s="3" t="s">
        <v>4746</v>
      </c>
      <c r="CH91" s="4">
        <v>3264</v>
      </c>
      <c r="CI91" s="3" t="s">
        <v>8166</v>
      </c>
      <c r="CJ91" s="3" t="s">
        <v>8874</v>
      </c>
      <c r="CK91" s="3" t="s">
        <v>8875</v>
      </c>
      <c r="CL91" s="3" t="s">
        <v>8876</v>
      </c>
      <c r="CM91" s="3" t="s">
        <v>8877</v>
      </c>
      <c r="CN91" s="3" t="s">
        <v>400</v>
      </c>
      <c r="CO91" s="4">
        <v>12921</v>
      </c>
      <c r="CP91" s="3" t="s">
        <v>8878</v>
      </c>
      <c r="CQ91" s="4">
        <v>11755</v>
      </c>
      <c r="CR91" s="4">
        <v>10368</v>
      </c>
      <c r="CS91" s="4">
        <v>10498</v>
      </c>
      <c r="CT91" s="3" t="s">
        <v>7845</v>
      </c>
      <c r="CU91" s="3" t="s">
        <v>8879</v>
      </c>
      <c r="CV91" s="3" t="s">
        <v>759</v>
      </c>
      <c r="CW91" s="3" t="s">
        <v>8880</v>
      </c>
      <c r="CX91" s="3" t="s">
        <v>8881</v>
      </c>
      <c r="CY91" s="3" t="s">
        <v>1611</v>
      </c>
      <c r="CZ91" s="3" t="s">
        <v>5763</v>
      </c>
      <c r="DA91" s="4">
        <v>6349</v>
      </c>
      <c r="DB91" s="3" t="s">
        <v>8882</v>
      </c>
      <c r="DC91" s="3" t="s">
        <v>2811</v>
      </c>
      <c r="DD91" s="3" t="s">
        <v>8883</v>
      </c>
      <c r="DE91" s="4">
        <v>13488</v>
      </c>
      <c r="DF91" s="3" t="s">
        <v>8884</v>
      </c>
      <c r="DG91" s="3" t="s">
        <v>4833</v>
      </c>
      <c r="DH91" s="3" t="s">
        <v>4973</v>
      </c>
      <c r="DI91" s="3" t="s">
        <v>8885</v>
      </c>
      <c r="DJ91" s="3" t="s">
        <v>3351</v>
      </c>
      <c r="DK91" s="3" t="s">
        <v>8789</v>
      </c>
      <c r="DL91" s="3" t="s">
        <v>8886</v>
      </c>
      <c r="DM91" s="3" t="s">
        <v>8158</v>
      </c>
      <c r="DN91" s="3" t="s">
        <v>8887</v>
      </c>
      <c r="DO91" s="4">
        <v>3788</v>
      </c>
      <c r="DP91" s="3" t="s">
        <v>8564</v>
      </c>
      <c r="DQ91" s="4">
        <v>3240</v>
      </c>
      <c r="DR91" s="3" t="s">
        <v>2239</v>
      </c>
      <c r="DS91" s="3" t="s">
        <v>8888</v>
      </c>
      <c r="DT91" s="3" t="s">
        <v>3356</v>
      </c>
      <c r="DU91" s="3" t="s">
        <v>8889</v>
      </c>
      <c r="DV91" s="3" t="s">
        <v>8890</v>
      </c>
      <c r="DW91" s="3" t="s">
        <v>8891</v>
      </c>
      <c r="DX91" s="4">
        <v>14347</v>
      </c>
      <c r="DY91" s="3" t="s">
        <v>8892</v>
      </c>
      <c r="DZ91" s="4">
        <v>12733</v>
      </c>
      <c r="EA91" s="4">
        <v>10140</v>
      </c>
      <c r="EB91" s="4">
        <v>9713</v>
      </c>
      <c r="EC91" s="3" t="s">
        <v>2610</v>
      </c>
      <c r="ED91" s="3" t="s">
        <v>2248</v>
      </c>
      <c r="EE91" s="3" t="s">
        <v>8893</v>
      </c>
      <c r="EF91" s="3" t="s">
        <v>8894</v>
      </c>
      <c r="EG91" s="3" t="s">
        <v>8881</v>
      </c>
    </row>
    <row r="92" spans="1:137" x14ac:dyDescent="0.35">
      <c r="A92" s="4">
        <v>6059</v>
      </c>
      <c r="B92" s="3" t="s">
        <v>8895</v>
      </c>
      <c r="C92" s="3" t="s">
        <v>8896</v>
      </c>
      <c r="D92" s="3" t="s">
        <v>8897</v>
      </c>
      <c r="E92" s="3" t="s">
        <v>8898</v>
      </c>
      <c r="F92" s="3" t="s">
        <v>8899</v>
      </c>
      <c r="G92" s="3" t="s">
        <v>8900</v>
      </c>
      <c r="H92" s="3" t="s">
        <v>8901</v>
      </c>
      <c r="I92" s="3" t="s">
        <v>8902</v>
      </c>
      <c r="J92" s="3" t="s">
        <v>7232</v>
      </c>
      <c r="K92" s="3" t="s">
        <v>8903</v>
      </c>
      <c r="L92" s="3" t="s">
        <v>8904</v>
      </c>
      <c r="M92" s="5">
        <v>3904.4</v>
      </c>
      <c r="N92" s="3" t="s">
        <v>8905</v>
      </c>
      <c r="O92" s="3" t="s">
        <v>8906</v>
      </c>
      <c r="P92" s="3" t="s">
        <v>8907</v>
      </c>
      <c r="Q92" s="3" t="s">
        <v>8908</v>
      </c>
      <c r="R92" s="3" t="s">
        <v>6493</v>
      </c>
      <c r="S92" s="3" t="s">
        <v>8909</v>
      </c>
      <c r="T92" s="3" t="s">
        <v>8910</v>
      </c>
      <c r="U92" s="3" t="s">
        <v>8911</v>
      </c>
      <c r="V92" s="3" t="s">
        <v>8912</v>
      </c>
      <c r="W92" s="3" t="s">
        <v>8913</v>
      </c>
      <c r="X92" s="3" t="s">
        <v>8914</v>
      </c>
      <c r="Y92" s="3" t="s">
        <v>8915</v>
      </c>
      <c r="Z92" s="3" t="s">
        <v>8916</v>
      </c>
      <c r="AA92" s="3" t="s">
        <v>8917</v>
      </c>
      <c r="AB92" s="5">
        <v>4193</v>
      </c>
      <c r="AC92" s="3" t="s">
        <v>8918</v>
      </c>
      <c r="AD92" s="3" t="s">
        <v>8919</v>
      </c>
      <c r="AE92" s="3" t="s">
        <v>8920</v>
      </c>
      <c r="AF92" s="3" t="s">
        <v>8921</v>
      </c>
      <c r="AG92" s="3" t="s">
        <v>8922</v>
      </c>
      <c r="AH92" s="3" t="s">
        <v>153</v>
      </c>
      <c r="AI92" s="3" t="s">
        <v>8923</v>
      </c>
      <c r="AJ92" s="3" t="s">
        <v>153</v>
      </c>
      <c r="AK92" s="3" t="s">
        <v>153</v>
      </c>
      <c r="AL92" s="3" t="s">
        <v>153</v>
      </c>
      <c r="AM92" s="3" t="s">
        <v>153</v>
      </c>
      <c r="AN92" s="3" t="s">
        <v>153</v>
      </c>
      <c r="AO92" s="3" t="s">
        <v>8924</v>
      </c>
      <c r="AP92" s="3" t="s">
        <v>8843</v>
      </c>
      <c r="AQ92" s="3" t="s">
        <v>8925</v>
      </c>
      <c r="AR92" s="3" t="s">
        <v>8926</v>
      </c>
      <c r="AS92" s="3" t="s">
        <v>8927</v>
      </c>
      <c r="AT92" s="3" t="s">
        <v>5820</v>
      </c>
      <c r="AU92" s="3" t="s">
        <v>8928</v>
      </c>
      <c r="AV92" s="3" t="s">
        <v>8929</v>
      </c>
      <c r="AW92" s="3" t="s">
        <v>8930</v>
      </c>
      <c r="AX92" s="3" t="s">
        <v>8931</v>
      </c>
      <c r="AY92" s="3" t="s">
        <v>8932</v>
      </c>
      <c r="AZ92" s="3" t="s">
        <v>8933</v>
      </c>
      <c r="BA92" s="3" t="s">
        <v>8934</v>
      </c>
      <c r="BB92" s="3" t="s">
        <v>8935</v>
      </c>
      <c r="BC92" s="3" t="s">
        <v>8936</v>
      </c>
      <c r="BD92" s="3" t="s">
        <v>8937</v>
      </c>
      <c r="BE92" s="3" t="s">
        <v>8938</v>
      </c>
      <c r="BF92" s="3" t="s">
        <v>8939</v>
      </c>
      <c r="BG92" s="3" t="s">
        <v>8940</v>
      </c>
      <c r="BH92" s="3" t="s">
        <v>8941</v>
      </c>
      <c r="BI92" s="3" t="s">
        <v>8942</v>
      </c>
      <c r="BJ92" s="3" t="s">
        <v>8943</v>
      </c>
      <c r="BK92" s="3" t="s">
        <v>8944</v>
      </c>
      <c r="BL92" s="3" t="s">
        <v>3994</v>
      </c>
      <c r="BM92" s="3" t="s">
        <v>352</v>
      </c>
      <c r="BN92" s="3" t="s">
        <v>8945</v>
      </c>
      <c r="BO92" s="6">
        <v>1525509.9854600001</v>
      </c>
      <c r="BP92" s="3" t="s">
        <v>2731</v>
      </c>
      <c r="BQ92" s="3" t="s">
        <v>1304</v>
      </c>
      <c r="BR92" s="4">
        <v>6248</v>
      </c>
      <c r="BS92" s="3" t="s">
        <v>8946</v>
      </c>
      <c r="BT92" s="3" t="s">
        <v>8947</v>
      </c>
      <c r="BU92" s="3" t="s">
        <v>8948</v>
      </c>
      <c r="BV92" s="4">
        <v>11814</v>
      </c>
      <c r="BW92" s="3" t="s">
        <v>8949</v>
      </c>
      <c r="BX92" s="3" t="s">
        <v>5783</v>
      </c>
      <c r="BY92" s="3" t="s">
        <v>8950</v>
      </c>
      <c r="BZ92" s="3" t="s">
        <v>8951</v>
      </c>
      <c r="CA92" s="3" t="s">
        <v>8952</v>
      </c>
      <c r="CB92" s="3" t="s">
        <v>8953</v>
      </c>
      <c r="CC92" s="3" t="s">
        <v>8954</v>
      </c>
      <c r="CD92" s="3" t="s">
        <v>8955</v>
      </c>
      <c r="CE92" s="3" t="s">
        <v>8956</v>
      </c>
      <c r="CF92" s="4">
        <v>4480</v>
      </c>
      <c r="CG92" s="3" t="s">
        <v>7242</v>
      </c>
      <c r="CH92" s="4">
        <v>3294</v>
      </c>
      <c r="CI92" s="3" t="s">
        <v>259</v>
      </c>
      <c r="CJ92" s="3" t="s">
        <v>8957</v>
      </c>
      <c r="CK92" s="3" t="s">
        <v>7834</v>
      </c>
      <c r="CL92" s="3" t="s">
        <v>8958</v>
      </c>
      <c r="CM92" s="3" t="s">
        <v>8959</v>
      </c>
      <c r="CN92" s="3" t="s">
        <v>8960</v>
      </c>
      <c r="CO92" s="4">
        <v>13525</v>
      </c>
      <c r="CP92" s="3" t="s">
        <v>8961</v>
      </c>
      <c r="CQ92" s="4">
        <v>12057</v>
      </c>
      <c r="CR92" s="4">
        <v>14382</v>
      </c>
      <c r="CS92" s="4">
        <v>11429</v>
      </c>
      <c r="CT92" s="3" t="s">
        <v>8962</v>
      </c>
      <c r="CU92" s="3" t="s">
        <v>7921</v>
      </c>
      <c r="CV92" s="3" t="s">
        <v>4414</v>
      </c>
      <c r="CW92" s="3" t="s">
        <v>8963</v>
      </c>
      <c r="CX92" s="3" t="s">
        <v>8964</v>
      </c>
      <c r="CY92" s="3" t="s">
        <v>4441</v>
      </c>
      <c r="CZ92" s="3" t="s">
        <v>167</v>
      </c>
      <c r="DA92" s="4">
        <v>6396</v>
      </c>
      <c r="DB92" s="3" t="s">
        <v>8261</v>
      </c>
      <c r="DC92" s="3" t="s">
        <v>1163</v>
      </c>
      <c r="DD92" s="3" t="s">
        <v>6156</v>
      </c>
      <c r="DE92" s="4">
        <v>14924</v>
      </c>
      <c r="DF92" s="3" t="s">
        <v>8965</v>
      </c>
      <c r="DG92" s="3" t="s">
        <v>3551</v>
      </c>
      <c r="DH92" s="3" t="s">
        <v>8966</v>
      </c>
      <c r="DI92" s="3" t="s">
        <v>8967</v>
      </c>
      <c r="DJ92" s="3" t="s">
        <v>949</v>
      </c>
      <c r="DK92" s="3" t="s">
        <v>2814</v>
      </c>
      <c r="DL92" s="3" t="s">
        <v>8968</v>
      </c>
      <c r="DM92" s="3" t="s">
        <v>6408</v>
      </c>
      <c r="DN92" s="3" t="s">
        <v>8969</v>
      </c>
      <c r="DO92" s="4">
        <v>3970</v>
      </c>
      <c r="DP92" s="3" t="s">
        <v>8182</v>
      </c>
      <c r="DQ92" s="4">
        <v>3541</v>
      </c>
      <c r="DR92" s="3" t="s">
        <v>5750</v>
      </c>
      <c r="DS92" s="3" t="s">
        <v>8970</v>
      </c>
      <c r="DT92" s="3" t="s">
        <v>3055</v>
      </c>
      <c r="DU92" s="3" t="s">
        <v>8971</v>
      </c>
      <c r="DV92" s="3" t="s">
        <v>8972</v>
      </c>
      <c r="DW92" s="3" t="s">
        <v>3661</v>
      </c>
      <c r="DX92" s="4">
        <v>12973</v>
      </c>
      <c r="DY92" s="3" t="s">
        <v>8973</v>
      </c>
      <c r="DZ92" s="4">
        <v>11943</v>
      </c>
      <c r="EA92" s="4">
        <v>11975</v>
      </c>
      <c r="EB92" s="4">
        <v>10002</v>
      </c>
      <c r="EC92" s="3" t="s">
        <v>1799</v>
      </c>
      <c r="ED92" s="3" t="s">
        <v>2082</v>
      </c>
      <c r="EE92" s="3" t="s">
        <v>3338</v>
      </c>
      <c r="EF92" s="3" t="s">
        <v>8974</v>
      </c>
      <c r="EG92" s="3" t="s">
        <v>8964</v>
      </c>
    </row>
    <row r="93" spans="1:137" x14ac:dyDescent="0.35">
      <c r="A93" s="4">
        <v>6097</v>
      </c>
      <c r="B93" s="3" t="s">
        <v>8975</v>
      </c>
      <c r="C93" s="3" t="s">
        <v>8976</v>
      </c>
      <c r="D93" s="3" t="s">
        <v>8977</v>
      </c>
      <c r="E93" s="3" t="s">
        <v>8978</v>
      </c>
      <c r="F93" s="3" t="s">
        <v>8979</v>
      </c>
      <c r="G93" s="3" t="s">
        <v>8980</v>
      </c>
      <c r="H93" s="3" t="s">
        <v>8981</v>
      </c>
      <c r="I93" s="3" t="s">
        <v>8982</v>
      </c>
      <c r="J93" s="3" t="s">
        <v>7855</v>
      </c>
      <c r="K93" s="3" t="s">
        <v>8983</v>
      </c>
      <c r="L93" s="3" t="s">
        <v>8984</v>
      </c>
      <c r="M93" s="5">
        <v>3983.4</v>
      </c>
      <c r="N93" s="3" t="s">
        <v>8985</v>
      </c>
      <c r="O93" s="3" t="s">
        <v>8986</v>
      </c>
      <c r="P93" s="3" t="s">
        <v>8987</v>
      </c>
      <c r="Q93" s="3" t="s">
        <v>8988</v>
      </c>
      <c r="R93" s="3" t="s">
        <v>458</v>
      </c>
      <c r="S93" s="3" t="s">
        <v>7233</v>
      </c>
      <c r="T93" s="3" t="s">
        <v>8989</v>
      </c>
      <c r="U93" s="3" t="s">
        <v>8990</v>
      </c>
      <c r="V93" s="3" t="s">
        <v>8991</v>
      </c>
      <c r="W93" s="3" t="s">
        <v>8992</v>
      </c>
      <c r="X93" s="3" t="s">
        <v>8993</v>
      </c>
      <c r="Y93" s="3" t="s">
        <v>8994</v>
      </c>
      <c r="Z93" s="3" t="s">
        <v>8995</v>
      </c>
      <c r="AA93" s="3" t="s">
        <v>4473</v>
      </c>
      <c r="AB93" s="5">
        <v>3889.4</v>
      </c>
      <c r="AC93" s="3" t="s">
        <v>8996</v>
      </c>
      <c r="AD93" s="3" t="s">
        <v>8997</v>
      </c>
      <c r="AE93" s="3" t="s">
        <v>8998</v>
      </c>
      <c r="AF93" s="3" t="s">
        <v>3955</v>
      </c>
      <c r="AG93" s="3" t="s">
        <v>8999</v>
      </c>
      <c r="AH93" s="3" t="s">
        <v>153</v>
      </c>
      <c r="AI93" s="3" t="s">
        <v>9000</v>
      </c>
      <c r="AJ93" s="3" t="s">
        <v>153</v>
      </c>
      <c r="AK93" s="3" t="s">
        <v>153</v>
      </c>
      <c r="AL93" s="3" t="s">
        <v>153</v>
      </c>
      <c r="AM93" s="3" t="s">
        <v>153</v>
      </c>
      <c r="AN93" s="3" t="s">
        <v>153</v>
      </c>
      <c r="AO93" s="3" t="s">
        <v>9001</v>
      </c>
      <c r="AP93" s="3" t="s">
        <v>9002</v>
      </c>
      <c r="AQ93" s="3" t="s">
        <v>5542</v>
      </c>
      <c r="AR93" s="3" t="s">
        <v>9003</v>
      </c>
      <c r="AS93" s="3" t="s">
        <v>2229</v>
      </c>
      <c r="AT93" s="3" t="s">
        <v>9004</v>
      </c>
      <c r="AU93" s="3" t="s">
        <v>9005</v>
      </c>
      <c r="AV93" s="3" t="s">
        <v>9006</v>
      </c>
      <c r="AW93" s="3" t="s">
        <v>9007</v>
      </c>
      <c r="AX93" s="3" t="s">
        <v>9008</v>
      </c>
      <c r="AY93" s="3" t="s">
        <v>9009</v>
      </c>
      <c r="AZ93" s="3" t="s">
        <v>9010</v>
      </c>
      <c r="BA93" s="3" t="s">
        <v>9011</v>
      </c>
      <c r="BB93" s="3" t="s">
        <v>9012</v>
      </c>
      <c r="BC93" s="3" t="s">
        <v>9013</v>
      </c>
      <c r="BD93" s="3" t="s">
        <v>9014</v>
      </c>
      <c r="BE93" s="3" t="s">
        <v>9015</v>
      </c>
      <c r="BF93" s="3" t="s">
        <v>9016</v>
      </c>
      <c r="BG93" s="3" t="s">
        <v>9017</v>
      </c>
      <c r="BH93" s="3" t="s">
        <v>9018</v>
      </c>
      <c r="BI93" s="3" t="s">
        <v>9019</v>
      </c>
      <c r="BJ93" s="3" t="s">
        <v>9020</v>
      </c>
      <c r="BK93" s="3" t="s">
        <v>9021</v>
      </c>
      <c r="BL93" s="3" t="s">
        <v>815</v>
      </c>
      <c r="BM93" s="3" t="s">
        <v>2405</v>
      </c>
      <c r="BN93" s="3" t="s">
        <v>5930</v>
      </c>
      <c r="BO93" s="6">
        <v>1513050.4032099999</v>
      </c>
      <c r="BP93" s="3" t="s">
        <v>5399</v>
      </c>
      <c r="BQ93" s="3" t="s">
        <v>9022</v>
      </c>
      <c r="BR93" s="4">
        <v>5301</v>
      </c>
      <c r="BS93" s="3" t="s">
        <v>165</v>
      </c>
      <c r="BT93" s="3" t="s">
        <v>8468</v>
      </c>
      <c r="BU93" s="3" t="s">
        <v>9023</v>
      </c>
      <c r="BV93" s="4">
        <v>9090</v>
      </c>
      <c r="BW93" s="3" t="s">
        <v>9024</v>
      </c>
      <c r="BX93" s="3" t="s">
        <v>2444</v>
      </c>
      <c r="BY93" s="3" t="s">
        <v>9025</v>
      </c>
      <c r="BZ93" s="3" t="s">
        <v>9026</v>
      </c>
      <c r="CA93" s="3" t="s">
        <v>2868</v>
      </c>
      <c r="CB93" s="3" t="s">
        <v>9027</v>
      </c>
      <c r="CC93" s="3" t="s">
        <v>9028</v>
      </c>
      <c r="CD93" s="3" t="s">
        <v>9029</v>
      </c>
      <c r="CE93" s="3" t="s">
        <v>5778</v>
      </c>
      <c r="CF93" s="4">
        <v>5546</v>
      </c>
      <c r="CG93" s="3" t="s">
        <v>2183</v>
      </c>
      <c r="CH93" s="4">
        <v>4334</v>
      </c>
      <c r="CI93" s="3" t="s">
        <v>4957</v>
      </c>
      <c r="CJ93" s="3" t="s">
        <v>9030</v>
      </c>
      <c r="CK93" s="3" t="s">
        <v>9031</v>
      </c>
      <c r="CL93" s="3" t="s">
        <v>9032</v>
      </c>
      <c r="CM93" s="3" t="s">
        <v>9033</v>
      </c>
      <c r="CN93" s="3" t="s">
        <v>517</v>
      </c>
      <c r="CO93" s="4">
        <v>16047</v>
      </c>
      <c r="CP93" s="3" t="s">
        <v>9034</v>
      </c>
      <c r="CQ93" s="4">
        <v>12864</v>
      </c>
      <c r="CR93" s="4">
        <v>11748</v>
      </c>
      <c r="CS93" s="4">
        <v>12680</v>
      </c>
      <c r="CT93" s="3" t="s">
        <v>8482</v>
      </c>
      <c r="CU93" s="3" t="s">
        <v>2431</v>
      </c>
      <c r="CV93" s="3" t="s">
        <v>9035</v>
      </c>
      <c r="CW93" s="3" t="s">
        <v>6946</v>
      </c>
      <c r="CX93" s="3" t="s">
        <v>9036</v>
      </c>
      <c r="CY93" s="3" t="s">
        <v>1140</v>
      </c>
      <c r="CZ93" s="3" t="s">
        <v>9037</v>
      </c>
      <c r="DA93" s="4">
        <v>5717</v>
      </c>
      <c r="DB93" s="3" t="s">
        <v>1593</v>
      </c>
      <c r="DC93" s="3" t="s">
        <v>2619</v>
      </c>
      <c r="DD93" s="3" t="s">
        <v>9038</v>
      </c>
      <c r="DE93" s="4">
        <v>14586</v>
      </c>
      <c r="DF93" s="3" t="s">
        <v>1755</v>
      </c>
      <c r="DG93" s="3" t="s">
        <v>4941</v>
      </c>
      <c r="DH93" s="3" t="s">
        <v>9039</v>
      </c>
      <c r="DI93" s="3" t="s">
        <v>6614</v>
      </c>
      <c r="DJ93" s="3" t="s">
        <v>5759</v>
      </c>
      <c r="DK93" s="3" t="s">
        <v>9040</v>
      </c>
      <c r="DL93" s="3" t="s">
        <v>9041</v>
      </c>
      <c r="DM93" s="3" t="s">
        <v>2215</v>
      </c>
      <c r="DN93" s="3" t="s">
        <v>9042</v>
      </c>
      <c r="DO93" s="4">
        <v>3724</v>
      </c>
      <c r="DP93" s="3" t="s">
        <v>1741</v>
      </c>
      <c r="DQ93" s="4">
        <v>4082</v>
      </c>
      <c r="DR93" s="3" t="s">
        <v>1989</v>
      </c>
      <c r="DS93" s="3" t="s">
        <v>9043</v>
      </c>
      <c r="DT93" s="3" t="s">
        <v>7722</v>
      </c>
      <c r="DU93" s="3" t="s">
        <v>9044</v>
      </c>
      <c r="DV93" s="3" t="s">
        <v>9045</v>
      </c>
      <c r="DW93" s="3" t="s">
        <v>9046</v>
      </c>
      <c r="DX93" s="4">
        <v>16236</v>
      </c>
      <c r="DY93" s="3" t="s">
        <v>9047</v>
      </c>
      <c r="DZ93" s="4">
        <v>12723</v>
      </c>
      <c r="EA93" s="4">
        <v>10427</v>
      </c>
      <c r="EB93" s="4">
        <v>10687</v>
      </c>
      <c r="EC93" s="3" t="s">
        <v>9048</v>
      </c>
      <c r="ED93" s="3" t="s">
        <v>9049</v>
      </c>
      <c r="EE93" s="3" t="s">
        <v>4443</v>
      </c>
      <c r="EF93" s="3" t="s">
        <v>9050</v>
      </c>
      <c r="EG93" s="3" t="s">
        <v>9036</v>
      </c>
    </row>
    <row r="94" spans="1:137" x14ac:dyDescent="0.35">
      <c r="A94" s="4">
        <v>6116</v>
      </c>
      <c r="B94" s="3" t="s">
        <v>9051</v>
      </c>
      <c r="C94" s="3" t="s">
        <v>9052</v>
      </c>
      <c r="D94" s="3" t="s">
        <v>9053</v>
      </c>
      <c r="E94" s="3" t="s">
        <v>9054</v>
      </c>
      <c r="F94" s="3" t="s">
        <v>9055</v>
      </c>
      <c r="G94" s="3" t="s">
        <v>9056</v>
      </c>
      <c r="H94" s="3" t="s">
        <v>9057</v>
      </c>
      <c r="I94" s="3" t="s">
        <v>9058</v>
      </c>
      <c r="J94" s="3" t="s">
        <v>9059</v>
      </c>
      <c r="K94" s="3" t="s">
        <v>9060</v>
      </c>
      <c r="L94" s="3" t="s">
        <v>9061</v>
      </c>
      <c r="M94" s="5">
        <v>3843.3</v>
      </c>
      <c r="N94" s="3" t="s">
        <v>9062</v>
      </c>
      <c r="O94" s="3" t="s">
        <v>9063</v>
      </c>
      <c r="P94" s="3" t="s">
        <v>9064</v>
      </c>
      <c r="Q94" s="3" t="s">
        <v>9065</v>
      </c>
      <c r="R94" s="3" t="s">
        <v>9066</v>
      </c>
      <c r="S94" s="3" t="s">
        <v>9067</v>
      </c>
      <c r="T94" s="3" t="s">
        <v>9068</v>
      </c>
      <c r="U94" s="3" t="s">
        <v>9069</v>
      </c>
      <c r="V94" s="3" t="s">
        <v>9070</v>
      </c>
      <c r="W94" s="3" t="s">
        <v>9071</v>
      </c>
      <c r="X94" s="3" t="s">
        <v>9072</v>
      </c>
      <c r="Y94" s="3" t="s">
        <v>9073</v>
      </c>
      <c r="Z94" s="3" t="s">
        <v>9074</v>
      </c>
      <c r="AA94" s="3" t="s">
        <v>9075</v>
      </c>
      <c r="AB94" s="5">
        <v>3955.8</v>
      </c>
      <c r="AC94" s="3" t="s">
        <v>9076</v>
      </c>
      <c r="AD94" s="3" t="s">
        <v>9077</v>
      </c>
      <c r="AE94" s="3" t="s">
        <v>9078</v>
      </c>
      <c r="AF94" s="3" t="s">
        <v>7280</v>
      </c>
      <c r="AG94" s="3" t="s">
        <v>9079</v>
      </c>
      <c r="AH94" s="3" t="s">
        <v>153</v>
      </c>
      <c r="AI94" s="3" t="s">
        <v>9080</v>
      </c>
      <c r="AJ94" s="3" t="s">
        <v>153</v>
      </c>
      <c r="AK94" s="3" t="s">
        <v>153</v>
      </c>
      <c r="AL94" s="3" t="s">
        <v>153</v>
      </c>
      <c r="AM94" s="3" t="s">
        <v>153</v>
      </c>
      <c r="AN94" s="3" t="s">
        <v>153</v>
      </c>
      <c r="AO94" s="3" t="s">
        <v>9081</v>
      </c>
      <c r="AP94" s="3" t="s">
        <v>9082</v>
      </c>
      <c r="AQ94" s="3" t="s">
        <v>9083</v>
      </c>
      <c r="AR94" s="3" t="s">
        <v>9084</v>
      </c>
      <c r="AS94" s="3" t="s">
        <v>9085</v>
      </c>
      <c r="AT94" s="3" t="s">
        <v>9086</v>
      </c>
      <c r="AU94" s="3" t="s">
        <v>9087</v>
      </c>
      <c r="AV94" s="3" t="s">
        <v>9088</v>
      </c>
      <c r="AW94" s="3" t="s">
        <v>9089</v>
      </c>
      <c r="AX94" s="3" t="s">
        <v>9090</v>
      </c>
      <c r="AY94" s="3" t="s">
        <v>9091</v>
      </c>
      <c r="AZ94" s="3" t="s">
        <v>9092</v>
      </c>
      <c r="BA94" s="3" t="s">
        <v>9093</v>
      </c>
      <c r="BB94" s="3" t="s">
        <v>9094</v>
      </c>
      <c r="BC94" s="3" t="s">
        <v>9095</v>
      </c>
      <c r="BD94" s="3" t="s">
        <v>9096</v>
      </c>
      <c r="BE94" s="3" t="s">
        <v>9097</v>
      </c>
      <c r="BF94" s="3" t="s">
        <v>9098</v>
      </c>
      <c r="BG94" s="3" t="s">
        <v>9099</v>
      </c>
      <c r="BH94" s="3" t="s">
        <v>9100</v>
      </c>
      <c r="BI94" s="3" t="s">
        <v>9101</v>
      </c>
      <c r="BJ94" s="3" t="s">
        <v>9102</v>
      </c>
      <c r="BK94" s="3" t="s">
        <v>9103</v>
      </c>
      <c r="BL94" s="3" t="s">
        <v>814</v>
      </c>
      <c r="BM94" s="3" t="s">
        <v>4377</v>
      </c>
      <c r="BN94" s="3" t="s">
        <v>6104</v>
      </c>
      <c r="BO94" s="6">
        <v>1498781.1735</v>
      </c>
      <c r="BP94" s="3" t="s">
        <v>3058</v>
      </c>
      <c r="BQ94" s="3" t="s">
        <v>9104</v>
      </c>
      <c r="BR94" s="4">
        <v>5738</v>
      </c>
      <c r="BS94" s="3" t="s">
        <v>9105</v>
      </c>
      <c r="BT94" s="3" t="s">
        <v>2115</v>
      </c>
      <c r="BU94" s="3" t="s">
        <v>9106</v>
      </c>
      <c r="BV94" s="4">
        <v>10363</v>
      </c>
      <c r="BW94" s="3" t="s">
        <v>9107</v>
      </c>
      <c r="BX94" s="3" t="s">
        <v>947</v>
      </c>
      <c r="BY94" s="3" t="s">
        <v>9108</v>
      </c>
      <c r="BZ94" s="3" t="s">
        <v>9109</v>
      </c>
      <c r="CA94" s="3" t="s">
        <v>9110</v>
      </c>
      <c r="CB94" s="3" t="s">
        <v>9111</v>
      </c>
      <c r="CC94" s="3" t="s">
        <v>9112</v>
      </c>
      <c r="CD94" s="3" t="s">
        <v>856</v>
      </c>
      <c r="CE94" s="3" t="s">
        <v>9113</v>
      </c>
      <c r="CF94" s="4">
        <v>5395</v>
      </c>
      <c r="CG94" s="3" t="s">
        <v>2204</v>
      </c>
      <c r="CH94" s="4">
        <v>3849</v>
      </c>
      <c r="CI94" s="3" t="s">
        <v>4185</v>
      </c>
      <c r="CJ94" s="3" t="s">
        <v>9114</v>
      </c>
      <c r="CK94" s="3" t="s">
        <v>9115</v>
      </c>
      <c r="CL94" s="3" t="s">
        <v>9116</v>
      </c>
      <c r="CM94" s="3" t="s">
        <v>7143</v>
      </c>
      <c r="CN94" s="3" t="s">
        <v>4218</v>
      </c>
      <c r="CO94" s="4">
        <v>14044</v>
      </c>
      <c r="CP94" s="3" t="s">
        <v>9117</v>
      </c>
      <c r="CQ94" s="4">
        <v>12097</v>
      </c>
      <c r="CR94" s="4">
        <v>11061</v>
      </c>
      <c r="CS94" s="4">
        <v>9727</v>
      </c>
      <c r="CT94" s="3" t="s">
        <v>5419</v>
      </c>
      <c r="CU94" s="3" t="s">
        <v>7219</v>
      </c>
      <c r="CV94" s="3" t="s">
        <v>7817</v>
      </c>
      <c r="CW94" s="3" t="s">
        <v>9118</v>
      </c>
      <c r="CX94" s="3" t="s">
        <v>9119</v>
      </c>
      <c r="CY94" s="3" t="s">
        <v>1766</v>
      </c>
      <c r="CZ94" s="3" t="s">
        <v>4427</v>
      </c>
      <c r="DA94" s="4">
        <v>6768</v>
      </c>
      <c r="DB94" s="3" t="s">
        <v>1512</v>
      </c>
      <c r="DC94" s="3" t="s">
        <v>4108</v>
      </c>
      <c r="DD94" s="3" t="s">
        <v>9120</v>
      </c>
      <c r="DE94" s="4">
        <v>14245</v>
      </c>
      <c r="DF94" s="3" t="s">
        <v>9121</v>
      </c>
      <c r="DG94" s="3" t="s">
        <v>6228</v>
      </c>
      <c r="DH94" s="3" t="s">
        <v>9122</v>
      </c>
      <c r="DI94" s="3" t="s">
        <v>9123</v>
      </c>
      <c r="DJ94" s="3" t="s">
        <v>9124</v>
      </c>
      <c r="DK94" s="3" t="s">
        <v>8805</v>
      </c>
      <c r="DL94" s="3" t="s">
        <v>9125</v>
      </c>
      <c r="DM94" s="3" t="s">
        <v>8955</v>
      </c>
      <c r="DN94" s="3" t="s">
        <v>9126</v>
      </c>
      <c r="DO94" s="4">
        <v>4085</v>
      </c>
      <c r="DP94" s="3" t="s">
        <v>1602</v>
      </c>
      <c r="DQ94" s="4">
        <v>4072</v>
      </c>
      <c r="DR94" s="3" t="s">
        <v>2093</v>
      </c>
      <c r="DS94" s="3" t="s">
        <v>9127</v>
      </c>
      <c r="DT94" s="3" t="s">
        <v>4550</v>
      </c>
      <c r="DU94" s="3" t="s">
        <v>9128</v>
      </c>
      <c r="DV94" s="3" t="s">
        <v>3659</v>
      </c>
      <c r="DW94" s="3" t="s">
        <v>286</v>
      </c>
      <c r="DX94" s="4">
        <v>13893</v>
      </c>
      <c r="DY94" s="3" t="s">
        <v>9129</v>
      </c>
      <c r="DZ94" s="4">
        <v>13507</v>
      </c>
      <c r="EA94" s="4">
        <v>11795</v>
      </c>
      <c r="EB94" s="4">
        <v>8769</v>
      </c>
      <c r="EC94" s="3" t="s">
        <v>4482</v>
      </c>
      <c r="ED94" s="3" t="s">
        <v>4807</v>
      </c>
      <c r="EE94" s="3" t="s">
        <v>3021</v>
      </c>
      <c r="EF94" s="3" t="s">
        <v>8651</v>
      </c>
      <c r="EG94" s="3" t="s">
        <v>9119</v>
      </c>
    </row>
    <row r="95" spans="1:137" x14ac:dyDescent="0.35">
      <c r="A95" s="4">
        <v>6016</v>
      </c>
      <c r="B95" s="3" t="s">
        <v>9130</v>
      </c>
      <c r="C95" s="3" t="s">
        <v>9131</v>
      </c>
      <c r="D95" s="3" t="s">
        <v>9132</v>
      </c>
      <c r="E95" s="3" t="s">
        <v>9133</v>
      </c>
      <c r="F95" s="3" t="s">
        <v>9134</v>
      </c>
      <c r="G95" s="3" t="s">
        <v>9135</v>
      </c>
      <c r="H95" s="3" t="s">
        <v>9136</v>
      </c>
      <c r="I95" s="3" t="s">
        <v>9137</v>
      </c>
      <c r="J95" s="3" t="s">
        <v>9138</v>
      </c>
      <c r="K95" s="3" t="s">
        <v>9139</v>
      </c>
      <c r="L95" s="3" t="s">
        <v>9140</v>
      </c>
      <c r="M95" s="5">
        <v>3938.2</v>
      </c>
      <c r="N95" s="3" t="s">
        <v>9141</v>
      </c>
      <c r="O95" s="3" t="s">
        <v>9142</v>
      </c>
      <c r="P95" s="3" t="s">
        <v>9143</v>
      </c>
      <c r="Q95" s="3" t="s">
        <v>9144</v>
      </c>
      <c r="R95" s="3" t="s">
        <v>5983</v>
      </c>
      <c r="S95" s="3" t="s">
        <v>9145</v>
      </c>
      <c r="T95" s="3" t="s">
        <v>9146</v>
      </c>
      <c r="U95" s="3" t="s">
        <v>201</v>
      </c>
      <c r="V95" s="3" t="s">
        <v>9147</v>
      </c>
      <c r="W95" s="3" t="s">
        <v>9148</v>
      </c>
      <c r="X95" s="3" t="s">
        <v>9149</v>
      </c>
      <c r="Y95" s="3" t="s">
        <v>9150</v>
      </c>
      <c r="Z95" s="3" t="s">
        <v>9151</v>
      </c>
      <c r="AA95" s="3" t="s">
        <v>4778</v>
      </c>
      <c r="AB95" s="5">
        <v>4120.1000000000004</v>
      </c>
      <c r="AC95" s="3" t="s">
        <v>9152</v>
      </c>
      <c r="AD95" s="3" t="s">
        <v>9153</v>
      </c>
      <c r="AE95" s="3" t="s">
        <v>9154</v>
      </c>
      <c r="AF95" s="3" t="s">
        <v>3318</v>
      </c>
      <c r="AG95" s="3" t="s">
        <v>9155</v>
      </c>
      <c r="AH95" s="3" t="s">
        <v>153</v>
      </c>
      <c r="AI95" s="3" t="s">
        <v>9156</v>
      </c>
      <c r="AJ95" s="3" t="s">
        <v>153</v>
      </c>
      <c r="AK95" s="3" t="s">
        <v>153</v>
      </c>
      <c r="AL95" s="3" t="s">
        <v>153</v>
      </c>
      <c r="AM95" s="3" t="s">
        <v>153</v>
      </c>
      <c r="AN95" s="3" t="s">
        <v>153</v>
      </c>
      <c r="AO95" s="3" t="s">
        <v>9157</v>
      </c>
      <c r="AP95" s="3" t="s">
        <v>9158</v>
      </c>
      <c r="AQ95" s="3" t="s">
        <v>9159</v>
      </c>
      <c r="AR95" s="3" t="s">
        <v>8209</v>
      </c>
      <c r="AS95" s="3" t="s">
        <v>9160</v>
      </c>
      <c r="AT95" s="3" t="s">
        <v>9161</v>
      </c>
      <c r="AU95" s="3" t="s">
        <v>9162</v>
      </c>
      <c r="AV95" s="3" t="s">
        <v>9163</v>
      </c>
      <c r="AW95" s="3" t="s">
        <v>9164</v>
      </c>
      <c r="AX95" s="3" t="s">
        <v>9165</v>
      </c>
      <c r="AY95" s="3" t="s">
        <v>9166</v>
      </c>
      <c r="AZ95" s="3" t="s">
        <v>9167</v>
      </c>
      <c r="BA95" s="3" t="s">
        <v>9168</v>
      </c>
      <c r="BB95" s="3" t="s">
        <v>9169</v>
      </c>
      <c r="BC95" s="3" t="s">
        <v>9170</v>
      </c>
      <c r="BD95" s="3" t="s">
        <v>8225</v>
      </c>
      <c r="BE95" s="3" t="s">
        <v>9171</v>
      </c>
      <c r="BF95" s="3" t="s">
        <v>9172</v>
      </c>
      <c r="BG95" s="3" t="s">
        <v>9173</v>
      </c>
      <c r="BH95" s="3" t="s">
        <v>9174</v>
      </c>
      <c r="BI95" s="3" t="s">
        <v>9175</v>
      </c>
      <c r="BJ95" s="3" t="s">
        <v>9176</v>
      </c>
      <c r="BK95" s="3" t="s">
        <v>9177</v>
      </c>
      <c r="BL95" s="3" t="s">
        <v>1685</v>
      </c>
      <c r="BM95" s="3" t="s">
        <v>1289</v>
      </c>
      <c r="BN95" s="3" t="s">
        <v>1875</v>
      </c>
      <c r="BO95" s="6">
        <v>1486779.8474300001</v>
      </c>
      <c r="BP95" s="3" t="s">
        <v>9178</v>
      </c>
      <c r="BQ95" s="3" t="s">
        <v>9179</v>
      </c>
      <c r="BR95" s="4">
        <v>6831</v>
      </c>
      <c r="BS95" s="3" t="s">
        <v>4958</v>
      </c>
      <c r="BT95" s="3" t="s">
        <v>500</v>
      </c>
      <c r="BU95" s="3" t="s">
        <v>3923</v>
      </c>
      <c r="BV95" s="4">
        <v>12506</v>
      </c>
      <c r="BW95" s="3" t="s">
        <v>373</v>
      </c>
      <c r="BX95" s="3" t="s">
        <v>4458</v>
      </c>
      <c r="BY95" s="3" t="s">
        <v>9180</v>
      </c>
      <c r="BZ95" s="3" t="s">
        <v>9181</v>
      </c>
      <c r="CA95" s="3" t="s">
        <v>9182</v>
      </c>
      <c r="CB95" s="3" t="s">
        <v>9183</v>
      </c>
      <c r="CC95" s="3" t="s">
        <v>9184</v>
      </c>
      <c r="CD95" s="3" t="s">
        <v>9185</v>
      </c>
      <c r="CE95" s="3" t="s">
        <v>9186</v>
      </c>
      <c r="CF95" s="4">
        <v>4832</v>
      </c>
      <c r="CG95" s="3" t="s">
        <v>3532</v>
      </c>
      <c r="CH95" s="4">
        <v>3979</v>
      </c>
      <c r="CI95" s="3" t="s">
        <v>1414</v>
      </c>
      <c r="CJ95" s="3" t="s">
        <v>9187</v>
      </c>
      <c r="CK95" s="3" t="s">
        <v>7844</v>
      </c>
      <c r="CL95" s="3" t="s">
        <v>5389</v>
      </c>
      <c r="CM95" s="3" t="s">
        <v>9188</v>
      </c>
      <c r="CN95" s="3" t="s">
        <v>8947</v>
      </c>
      <c r="CO95" s="4">
        <v>14852</v>
      </c>
      <c r="CP95" s="3" t="s">
        <v>9189</v>
      </c>
      <c r="CQ95" s="4">
        <v>15091</v>
      </c>
      <c r="CR95" s="4">
        <v>11563</v>
      </c>
      <c r="CS95" s="4">
        <v>12185</v>
      </c>
      <c r="CT95" s="3" t="s">
        <v>2348</v>
      </c>
      <c r="CU95" s="3" t="s">
        <v>7251</v>
      </c>
      <c r="CV95" s="3" t="s">
        <v>7131</v>
      </c>
      <c r="CW95" s="3" t="s">
        <v>9190</v>
      </c>
      <c r="CX95" s="3" t="s">
        <v>9191</v>
      </c>
      <c r="CY95" s="3" t="s">
        <v>9192</v>
      </c>
      <c r="CZ95" s="3" t="s">
        <v>6152</v>
      </c>
      <c r="DA95" s="4">
        <v>4091</v>
      </c>
      <c r="DB95" s="3" t="s">
        <v>4842</v>
      </c>
      <c r="DC95" s="3" t="s">
        <v>9193</v>
      </c>
      <c r="DD95" s="3" t="s">
        <v>9194</v>
      </c>
      <c r="DE95" s="4">
        <v>15450</v>
      </c>
      <c r="DF95" s="3" t="s">
        <v>9195</v>
      </c>
      <c r="DG95" s="3" t="s">
        <v>9196</v>
      </c>
      <c r="DH95" s="3" t="s">
        <v>9197</v>
      </c>
      <c r="DI95" s="3" t="s">
        <v>9198</v>
      </c>
      <c r="DJ95" s="3" t="s">
        <v>5776</v>
      </c>
      <c r="DK95" s="3" t="s">
        <v>9199</v>
      </c>
      <c r="DL95" s="3" t="s">
        <v>1405</v>
      </c>
      <c r="DM95" s="3" t="s">
        <v>4481</v>
      </c>
      <c r="DN95" s="3" t="s">
        <v>9200</v>
      </c>
      <c r="DO95" s="4">
        <v>4079</v>
      </c>
      <c r="DP95" s="3" t="s">
        <v>1787</v>
      </c>
      <c r="DQ95" s="4">
        <v>3881</v>
      </c>
      <c r="DR95" s="3" t="s">
        <v>5330</v>
      </c>
      <c r="DS95" s="3" t="s">
        <v>9201</v>
      </c>
      <c r="DT95" s="3" t="s">
        <v>9202</v>
      </c>
      <c r="DU95" s="3" t="s">
        <v>9203</v>
      </c>
      <c r="DV95" s="3" t="s">
        <v>9204</v>
      </c>
      <c r="DW95" s="3" t="s">
        <v>6247</v>
      </c>
      <c r="DX95" s="4">
        <v>16862</v>
      </c>
      <c r="DY95" s="3" t="s">
        <v>9205</v>
      </c>
      <c r="DZ95" s="4">
        <v>14189</v>
      </c>
      <c r="EA95" s="4">
        <v>10911</v>
      </c>
      <c r="EB95" s="4">
        <v>9916</v>
      </c>
      <c r="EC95" s="3" t="s">
        <v>9206</v>
      </c>
      <c r="ED95" s="3" t="s">
        <v>4290</v>
      </c>
      <c r="EE95" s="3" t="s">
        <v>9207</v>
      </c>
      <c r="EF95" s="3" t="s">
        <v>2738</v>
      </c>
      <c r="EG95" s="3" t="s">
        <v>9191</v>
      </c>
    </row>
    <row r="96" spans="1:137" x14ac:dyDescent="0.35">
      <c r="A96" s="4">
        <v>4148</v>
      </c>
      <c r="B96" s="3" t="s">
        <v>9208</v>
      </c>
      <c r="C96" s="3" t="s">
        <v>6565</v>
      </c>
      <c r="D96" s="3" t="s">
        <v>9209</v>
      </c>
      <c r="E96" s="3" t="s">
        <v>9210</v>
      </c>
      <c r="F96" s="3" t="s">
        <v>9211</v>
      </c>
      <c r="G96" s="3" t="s">
        <v>9212</v>
      </c>
      <c r="H96" s="3" t="s">
        <v>9213</v>
      </c>
      <c r="I96" s="3" t="s">
        <v>9214</v>
      </c>
      <c r="J96" s="3" t="s">
        <v>9215</v>
      </c>
      <c r="K96" s="3" t="s">
        <v>9216</v>
      </c>
      <c r="L96" s="3" t="s">
        <v>9217</v>
      </c>
      <c r="M96" s="5">
        <v>3952.3</v>
      </c>
      <c r="N96" s="3" t="s">
        <v>9218</v>
      </c>
      <c r="O96" s="3" t="s">
        <v>9219</v>
      </c>
      <c r="P96" s="3" t="s">
        <v>9220</v>
      </c>
      <c r="Q96" s="3" t="s">
        <v>9221</v>
      </c>
      <c r="R96" s="3" t="s">
        <v>4144</v>
      </c>
      <c r="S96" s="3" t="s">
        <v>9222</v>
      </c>
      <c r="T96" s="3" t="s">
        <v>9223</v>
      </c>
      <c r="U96" s="3" t="s">
        <v>9224</v>
      </c>
      <c r="V96" s="3" t="s">
        <v>9225</v>
      </c>
      <c r="W96" s="3" t="s">
        <v>9226</v>
      </c>
      <c r="X96" s="3" t="s">
        <v>9227</v>
      </c>
      <c r="Y96" s="3" t="s">
        <v>1944</v>
      </c>
      <c r="Z96" s="3" t="s">
        <v>9228</v>
      </c>
      <c r="AA96" s="3" t="s">
        <v>9229</v>
      </c>
      <c r="AB96" s="5">
        <v>3955.4</v>
      </c>
      <c r="AC96" s="3" t="s">
        <v>9230</v>
      </c>
      <c r="AD96" s="3" t="s">
        <v>6191</v>
      </c>
      <c r="AE96" s="3" t="s">
        <v>9231</v>
      </c>
      <c r="AF96" s="3" t="s">
        <v>2670</v>
      </c>
      <c r="AG96" s="3" t="s">
        <v>9232</v>
      </c>
      <c r="AH96" s="3" t="s">
        <v>153</v>
      </c>
      <c r="AI96" s="3" t="s">
        <v>9233</v>
      </c>
      <c r="AJ96" s="3" t="s">
        <v>153</v>
      </c>
      <c r="AK96" s="3" t="s">
        <v>153</v>
      </c>
      <c r="AL96" s="3" t="s">
        <v>153</v>
      </c>
      <c r="AM96" s="3" t="s">
        <v>153</v>
      </c>
      <c r="AN96" s="3" t="s">
        <v>153</v>
      </c>
      <c r="AO96" s="3" t="s">
        <v>9234</v>
      </c>
      <c r="AP96" s="3" t="s">
        <v>9235</v>
      </c>
      <c r="AQ96" s="3" t="s">
        <v>9236</v>
      </c>
      <c r="AR96" s="3" t="s">
        <v>8604</v>
      </c>
      <c r="AS96" s="3" t="s">
        <v>9237</v>
      </c>
      <c r="AT96" s="3" t="s">
        <v>9224</v>
      </c>
      <c r="AU96" s="3" t="s">
        <v>9238</v>
      </c>
      <c r="AV96" s="3" t="s">
        <v>9239</v>
      </c>
      <c r="AW96" s="3" t="s">
        <v>9240</v>
      </c>
      <c r="AX96" s="3" t="s">
        <v>9241</v>
      </c>
      <c r="AY96" s="3" t="s">
        <v>9242</v>
      </c>
      <c r="AZ96" s="3" t="s">
        <v>9243</v>
      </c>
      <c r="BA96" s="3" t="s">
        <v>9244</v>
      </c>
      <c r="BB96" s="3" t="s">
        <v>9245</v>
      </c>
      <c r="BC96" s="3" t="s">
        <v>9246</v>
      </c>
      <c r="BD96" s="3" t="s">
        <v>9247</v>
      </c>
      <c r="BE96" s="3" t="s">
        <v>9248</v>
      </c>
      <c r="BF96" s="3" t="s">
        <v>9249</v>
      </c>
      <c r="BG96" s="3" t="s">
        <v>9250</v>
      </c>
      <c r="BH96" s="3" t="s">
        <v>9251</v>
      </c>
      <c r="BI96" s="3" t="s">
        <v>9252</v>
      </c>
      <c r="BJ96" s="3" t="s">
        <v>9253</v>
      </c>
      <c r="BK96" s="3" t="s">
        <v>9254</v>
      </c>
      <c r="BL96" s="3" t="s">
        <v>924</v>
      </c>
      <c r="BM96" s="3" t="s">
        <v>4377</v>
      </c>
      <c r="BN96" s="3" t="s">
        <v>9255</v>
      </c>
      <c r="BO96" s="6">
        <v>1474917.6751600001</v>
      </c>
      <c r="BP96" s="3" t="s">
        <v>9256</v>
      </c>
      <c r="BQ96" s="3" t="s">
        <v>9257</v>
      </c>
      <c r="BR96" s="4">
        <v>5463</v>
      </c>
      <c r="BS96" s="3" t="s">
        <v>4432</v>
      </c>
      <c r="BT96" s="3" t="s">
        <v>7325</v>
      </c>
      <c r="BU96" s="3" t="s">
        <v>4970</v>
      </c>
      <c r="BV96" s="4">
        <v>9972</v>
      </c>
      <c r="BW96" s="3" t="s">
        <v>9258</v>
      </c>
      <c r="BX96" s="3" t="s">
        <v>3660</v>
      </c>
      <c r="BY96" s="3" t="s">
        <v>9259</v>
      </c>
      <c r="BZ96" s="3" t="s">
        <v>9260</v>
      </c>
      <c r="CA96" s="3" t="s">
        <v>9261</v>
      </c>
      <c r="CB96" s="3" t="s">
        <v>9262</v>
      </c>
      <c r="CC96" s="3" t="s">
        <v>9263</v>
      </c>
      <c r="CD96" s="3" t="s">
        <v>1297</v>
      </c>
      <c r="CE96" s="3" t="s">
        <v>5679</v>
      </c>
      <c r="CF96" s="4">
        <v>4035</v>
      </c>
      <c r="CG96" s="3" t="s">
        <v>2509</v>
      </c>
      <c r="CH96" s="4">
        <v>4151</v>
      </c>
      <c r="CI96" s="3" t="s">
        <v>4958</v>
      </c>
      <c r="CJ96" s="3" t="s">
        <v>9264</v>
      </c>
      <c r="CK96" s="3" t="s">
        <v>9265</v>
      </c>
      <c r="CL96" s="3" t="s">
        <v>9266</v>
      </c>
      <c r="CM96" s="3" t="s">
        <v>7825</v>
      </c>
      <c r="CN96" s="3" t="s">
        <v>7206</v>
      </c>
      <c r="CO96" s="4">
        <v>14682</v>
      </c>
      <c r="CP96" s="3" t="s">
        <v>9267</v>
      </c>
      <c r="CQ96" s="4">
        <v>12720</v>
      </c>
      <c r="CR96" s="4">
        <v>12203</v>
      </c>
      <c r="CS96" s="4">
        <v>12173</v>
      </c>
      <c r="CT96" s="3" t="s">
        <v>5490</v>
      </c>
      <c r="CU96" s="3" t="s">
        <v>5211</v>
      </c>
      <c r="CV96" s="3" t="s">
        <v>9268</v>
      </c>
      <c r="CW96" s="3" t="s">
        <v>8250</v>
      </c>
      <c r="CX96" s="3" t="s">
        <v>9269</v>
      </c>
      <c r="CY96" s="3" t="s">
        <v>2957</v>
      </c>
      <c r="CZ96" s="3" t="s">
        <v>8468</v>
      </c>
      <c r="DA96" s="4">
        <v>4921</v>
      </c>
      <c r="DB96" s="3" t="s">
        <v>3728</v>
      </c>
      <c r="DC96" s="3" t="s">
        <v>1295</v>
      </c>
      <c r="DD96" s="3" t="s">
        <v>9270</v>
      </c>
      <c r="DE96" s="4">
        <v>12820</v>
      </c>
      <c r="DF96" s="3" t="s">
        <v>9271</v>
      </c>
      <c r="DG96" s="3" t="s">
        <v>2316</v>
      </c>
      <c r="DH96" s="3" t="s">
        <v>9272</v>
      </c>
      <c r="DI96" s="3" t="s">
        <v>9273</v>
      </c>
      <c r="DJ96" s="3" t="s">
        <v>9274</v>
      </c>
      <c r="DK96" s="3" t="s">
        <v>7036</v>
      </c>
      <c r="DL96" s="3" t="s">
        <v>9275</v>
      </c>
      <c r="DM96" s="3" t="s">
        <v>4378</v>
      </c>
      <c r="DN96" s="3" t="s">
        <v>7651</v>
      </c>
      <c r="DO96" s="4">
        <v>3468</v>
      </c>
      <c r="DP96" s="3" t="s">
        <v>9276</v>
      </c>
      <c r="DQ96" s="4">
        <v>3813</v>
      </c>
      <c r="DR96" s="3" t="s">
        <v>1779</v>
      </c>
      <c r="DS96" s="3" t="s">
        <v>6319</v>
      </c>
      <c r="DT96" s="3" t="s">
        <v>4468</v>
      </c>
      <c r="DU96" s="3" t="s">
        <v>9277</v>
      </c>
      <c r="DV96" s="3" t="s">
        <v>9278</v>
      </c>
      <c r="DW96" s="3" t="s">
        <v>9279</v>
      </c>
      <c r="DX96" s="4">
        <v>15569</v>
      </c>
      <c r="DY96" s="3" t="s">
        <v>9280</v>
      </c>
      <c r="DZ96" s="4">
        <v>12259</v>
      </c>
      <c r="EA96" s="4">
        <v>12383</v>
      </c>
      <c r="EB96" s="4">
        <v>9416</v>
      </c>
      <c r="EC96" s="3" t="s">
        <v>3459</v>
      </c>
      <c r="ED96" s="3" t="s">
        <v>3660</v>
      </c>
      <c r="EE96" s="3" t="s">
        <v>9281</v>
      </c>
      <c r="EF96" s="3" t="s">
        <v>9282</v>
      </c>
      <c r="EG96" s="3" t="s">
        <v>9269</v>
      </c>
    </row>
    <row r="97" spans="1:137" x14ac:dyDescent="0.35">
      <c r="A97" s="4">
        <v>677</v>
      </c>
      <c r="B97" s="3" t="s">
        <v>9283</v>
      </c>
      <c r="C97" s="3" t="s">
        <v>9284</v>
      </c>
      <c r="D97" s="3" t="s">
        <v>9285</v>
      </c>
      <c r="E97" s="3" t="s">
        <v>9286</v>
      </c>
      <c r="F97" s="3" t="s">
        <v>9287</v>
      </c>
      <c r="G97" s="3" t="s">
        <v>9288</v>
      </c>
      <c r="H97" s="3" t="s">
        <v>9289</v>
      </c>
      <c r="I97" s="3" t="s">
        <v>9290</v>
      </c>
      <c r="J97" s="3" t="s">
        <v>9291</v>
      </c>
      <c r="K97" s="3" t="s">
        <v>6257</v>
      </c>
      <c r="L97" s="3" t="s">
        <v>9292</v>
      </c>
      <c r="M97" s="5">
        <v>3721.7</v>
      </c>
      <c r="N97" s="3" t="s">
        <v>9293</v>
      </c>
      <c r="O97" s="3" t="s">
        <v>9294</v>
      </c>
      <c r="P97" s="3" t="s">
        <v>9295</v>
      </c>
      <c r="Q97" s="3" t="s">
        <v>9296</v>
      </c>
      <c r="R97" s="3" t="s">
        <v>9297</v>
      </c>
      <c r="S97" s="3" t="s">
        <v>9298</v>
      </c>
      <c r="T97" s="3" t="s">
        <v>9299</v>
      </c>
      <c r="U97" s="3" t="s">
        <v>9300</v>
      </c>
      <c r="V97" s="3" t="s">
        <v>9301</v>
      </c>
      <c r="W97" s="3" t="s">
        <v>9302</v>
      </c>
      <c r="X97" s="3" t="s">
        <v>9303</v>
      </c>
      <c r="Y97" s="3" t="s">
        <v>9304</v>
      </c>
      <c r="Z97" s="3" t="s">
        <v>9305</v>
      </c>
      <c r="AA97" s="3" t="s">
        <v>9306</v>
      </c>
      <c r="AB97" s="5">
        <v>3793.2</v>
      </c>
      <c r="AC97" s="3" t="s">
        <v>9307</v>
      </c>
      <c r="AD97" s="3" t="s">
        <v>5911</v>
      </c>
      <c r="AE97" s="3" t="s">
        <v>3486</v>
      </c>
      <c r="AF97" s="3" t="s">
        <v>9308</v>
      </c>
      <c r="AG97" s="3" t="s">
        <v>9309</v>
      </c>
      <c r="AH97" s="3" t="s">
        <v>153</v>
      </c>
      <c r="AI97" s="3" t="s">
        <v>9310</v>
      </c>
      <c r="AJ97" s="3" t="s">
        <v>153</v>
      </c>
      <c r="AK97" s="3" t="s">
        <v>153</v>
      </c>
      <c r="AL97" s="3" t="s">
        <v>153</v>
      </c>
      <c r="AM97" s="3" t="s">
        <v>153</v>
      </c>
      <c r="AN97" s="3" t="s">
        <v>153</v>
      </c>
      <c r="AO97" s="3" t="s">
        <v>9311</v>
      </c>
      <c r="AP97" s="3" t="s">
        <v>9312</v>
      </c>
      <c r="AQ97" s="3" t="s">
        <v>9313</v>
      </c>
      <c r="AR97" s="3" t="s">
        <v>9314</v>
      </c>
      <c r="AS97" s="3" t="s">
        <v>9315</v>
      </c>
      <c r="AT97" s="3" t="s">
        <v>9316</v>
      </c>
      <c r="AU97" s="3" t="s">
        <v>9317</v>
      </c>
      <c r="AV97" s="3" t="s">
        <v>9318</v>
      </c>
      <c r="AW97" s="3" t="s">
        <v>9319</v>
      </c>
      <c r="AX97" s="3" t="s">
        <v>9320</v>
      </c>
      <c r="AY97" s="3" t="s">
        <v>9321</v>
      </c>
      <c r="AZ97" s="3" t="s">
        <v>9322</v>
      </c>
      <c r="BA97" s="3" t="s">
        <v>9323</v>
      </c>
      <c r="BB97" s="3" t="s">
        <v>9324</v>
      </c>
      <c r="BC97" s="3" t="s">
        <v>9325</v>
      </c>
      <c r="BD97" s="3" t="s">
        <v>9326</v>
      </c>
      <c r="BE97" s="3" t="s">
        <v>9327</v>
      </c>
      <c r="BF97" s="3" t="s">
        <v>9328</v>
      </c>
      <c r="BG97" s="3" t="s">
        <v>9329</v>
      </c>
      <c r="BH97" s="3" t="s">
        <v>9330</v>
      </c>
      <c r="BI97" s="3" t="s">
        <v>9331</v>
      </c>
      <c r="BJ97" s="3" t="s">
        <v>9332</v>
      </c>
      <c r="BK97" s="3" t="s">
        <v>9333</v>
      </c>
      <c r="BL97" s="3" t="s">
        <v>458</v>
      </c>
      <c r="BM97" s="3" t="s">
        <v>736</v>
      </c>
      <c r="BN97" s="3" t="s">
        <v>5738</v>
      </c>
      <c r="BO97" s="6">
        <v>1469126.49144</v>
      </c>
      <c r="BP97" s="3" t="s">
        <v>844</v>
      </c>
      <c r="BQ97" s="3" t="s">
        <v>6792</v>
      </c>
      <c r="BR97" s="4">
        <v>6491</v>
      </c>
      <c r="BS97" s="3" t="s">
        <v>1266</v>
      </c>
      <c r="BT97" s="3" t="s">
        <v>2542</v>
      </c>
      <c r="BU97" s="3" t="s">
        <v>9334</v>
      </c>
      <c r="BV97" s="4">
        <v>9417</v>
      </c>
      <c r="BW97" s="3" t="s">
        <v>7143</v>
      </c>
      <c r="BX97" s="3" t="s">
        <v>6045</v>
      </c>
      <c r="BY97" s="3" t="s">
        <v>9335</v>
      </c>
      <c r="BZ97" s="3" t="s">
        <v>7631</v>
      </c>
      <c r="CA97" s="3" t="s">
        <v>5322</v>
      </c>
      <c r="CB97" s="3" t="s">
        <v>9336</v>
      </c>
      <c r="CC97" s="3" t="s">
        <v>9337</v>
      </c>
      <c r="CD97" s="3" t="s">
        <v>1045</v>
      </c>
      <c r="CE97" s="3" t="s">
        <v>9338</v>
      </c>
      <c r="CF97" s="4">
        <v>4475</v>
      </c>
      <c r="CG97" s="3" t="s">
        <v>1496</v>
      </c>
      <c r="CH97" s="4">
        <v>3910</v>
      </c>
      <c r="CI97" s="3" t="s">
        <v>9339</v>
      </c>
      <c r="CJ97" s="3" t="s">
        <v>5034</v>
      </c>
      <c r="CK97" s="3" t="s">
        <v>9340</v>
      </c>
      <c r="CL97" s="3" t="s">
        <v>9341</v>
      </c>
      <c r="CM97" s="3" t="s">
        <v>9342</v>
      </c>
      <c r="CN97" s="3" t="s">
        <v>382</v>
      </c>
      <c r="CO97" s="4">
        <v>14336</v>
      </c>
      <c r="CP97" s="3" t="s">
        <v>9343</v>
      </c>
      <c r="CQ97" s="4">
        <v>13554</v>
      </c>
      <c r="CR97" s="4">
        <v>10220</v>
      </c>
      <c r="CS97" s="4">
        <v>11252</v>
      </c>
      <c r="CT97" s="3" t="s">
        <v>4843</v>
      </c>
      <c r="CU97" s="3" t="s">
        <v>4835</v>
      </c>
      <c r="CV97" s="3" t="s">
        <v>9344</v>
      </c>
      <c r="CW97" s="3" t="s">
        <v>4662</v>
      </c>
      <c r="CX97" s="3" t="s">
        <v>9345</v>
      </c>
      <c r="CY97" s="3" t="s">
        <v>830</v>
      </c>
      <c r="CZ97" s="3" t="s">
        <v>2945</v>
      </c>
      <c r="DA97" s="4">
        <v>5833</v>
      </c>
      <c r="DB97" s="3" t="s">
        <v>9346</v>
      </c>
      <c r="DC97" s="3" t="s">
        <v>2731</v>
      </c>
      <c r="DD97" s="3" t="s">
        <v>5060</v>
      </c>
      <c r="DE97" s="4">
        <v>12886</v>
      </c>
      <c r="DF97" s="3" t="s">
        <v>742</v>
      </c>
      <c r="DG97" s="3" t="s">
        <v>9347</v>
      </c>
      <c r="DH97" s="3" t="s">
        <v>9348</v>
      </c>
      <c r="DI97" s="3" t="s">
        <v>9349</v>
      </c>
      <c r="DJ97" s="3" t="s">
        <v>9350</v>
      </c>
      <c r="DK97" s="3" t="s">
        <v>9351</v>
      </c>
      <c r="DL97" s="3" t="s">
        <v>9352</v>
      </c>
      <c r="DM97" s="3" t="s">
        <v>1058</v>
      </c>
      <c r="DN97" s="3" t="s">
        <v>9353</v>
      </c>
      <c r="DO97" s="4">
        <v>3955</v>
      </c>
      <c r="DP97" s="3" t="s">
        <v>2232</v>
      </c>
      <c r="DQ97" s="4">
        <v>4325</v>
      </c>
      <c r="DR97" s="3" t="s">
        <v>7836</v>
      </c>
      <c r="DS97" s="3" t="s">
        <v>3547</v>
      </c>
      <c r="DT97" s="3" t="s">
        <v>9354</v>
      </c>
      <c r="DU97" s="3" t="s">
        <v>8571</v>
      </c>
      <c r="DV97" s="3" t="s">
        <v>9355</v>
      </c>
      <c r="DW97" s="3" t="s">
        <v>3145</v>
      </c>
      <c r="DX97" s="4">
        <v>14538</v>
      </c>
      <c r="DY97" s="3" t="s">
        <v>9356</v>
      </c>
      <c r="DZ97" s="4">
        <v>11887</v>
      </c>
      <c r="EA97" s="4">
        <v>11028</v>
      </c>
      <c r="EB97" s="4">
        <v>8995</v>
      </c>
      <c r="EC97" s="3" t="s">
        <v>9357</v>
      </c>
      <c r="ED97" s="3" t="s">
        <v>6336</v>
      </c>
      <c r="EE97" s="3" t="s">
        <v>5754</v>
      </c>
      <c r="EF97" s="3" t="s">
        <v>9358</v>
      </c>
      <c r="EG97" s="3" t="s">
        <v>9345</v>
      </c>
    </row>
    <row r="98" spans="1:137" x14ac:dyDescent="0.35">
      <c r="A98" s="4">
        <v>5178</v>
      </c>
      <c r="B98" s="3" t="s">
        <v>9359</v>
      </c>
      <c r="C98" s="3" t="s">
        <v>1855</v>
      </c>
      <c r="D98" s="3" t="s">
        <v>9360</v>
      </c>
      <c r="E98" s="3" t="s">
        <v>9361</v>
      </c>
      <c r="F98" s="3" t="s">
        <v>9362</v>
      </c>
      <c r="G98" s="3" t="s">
        <v>9363</v>
      </c>
      <c r="H98" s="3" t="s">
        <v>9364</v>
      </c>
      <c r="I98" s="3" t="s">
        <v>9365</v>
      </c>
      <c r="J98" s="3" t="s">
        <v>9366</v>
      </c>
      <c r="K98" s="3" t="s">
        <v>9367</v>
      </c>
      <c r="L98" s="3" t="s">
        <v>9368</v>
      </c>
      <c r="M98" s="5">
        <v>3514.8</v>
      </c>
      <c r="N98" s="3" t="s">
        <v>9369</v>
      </c>
      <c r="O98" s="3" t="s">
        <v>9370</v>
      </c>
      <c r="P98" s="3" t="s">
        <v>2488</v>
      </c>
      <c r="Q98" s="3" t="s">
        <v>9371</v>
      </c>
      <c r="R98" s="3" t="s">
        <v>9372</v>
      </c>
      <c r="S98" s="3" t="s">
        <v>7182</v>
      </c>
      <c r="T98" s="3" t="s">
        <v>9373</v>
      </c>
      <c r="U98" s="3" t="s">
        <v>9374</v>
      </c>
      <c r="V98" s="3" t="s">
        <v>9375</v>
      </c>
      <c r="W98" s="3" t="s">
        <v>9376</v>
      </c>
      <c r="X98" s="3" t="s">
        <v>9377</v>
      </c>
      <c r="Y98" s="3" t="s">
        <v>9378</v>
      </c>
      <c r="Z98" s="3" t="s">
        <v>9379</v>
      </c>
      <c r="AA98" s="3" t="s">
        <v>9380</v>
      </c>
      <c r="AB98" s="5">
        <v>3731.9</v>
      </c>
      <c r="AC98" s="3" t="s">
        <v>9381</v>
      </c>
      <c r="AD98" s="3" t="s">
        <v>9382</v>
      </c>
      <c r="AE98" s="3" t="s">
        <v>9383</v>
      </c>
      <c r="AF98" s="3" t="s">
        <v>1137</v>
      </c>
      <c r="AG98" s="3" t="s">
        <v>9384</v>
      </c>
      <c r="AH98" s="3" t="s">
        <v>153</v>
      </c>
      <c r="AI98" s="3" t="s">
        <v>9385</v>
      </c>
      <c r="AJ98" s="3" t="s">
        <v>153</v>
      </c>
      <c r="AK98" s="3" t="s">
        <v>153</v>
      </c>
      <c r="AL98" s="3" t="s">
        <v>153</v>
      </c>
      <c r="AM98" s="3" t="s">
        <v>153</v>
      </c>
      <c r="AN98" s="3" t="s">
        <v>153</v>
      </c>
      <c r="AO98" s="3" t="s">
        <v>9386</v>
      </c>
      <c r="AP98" s="3" t="s">
        <v>9387</v>
      </c>
      <c r="AQ98" s="3" t="s">
        <v>9388</v>
      </c>
      <c r="AR98" s="3" t="s">
        <v>9389</v>
      </c>
      <c r="AS98" s="3" t="s">
        <v>9390</v>
      </c>
      <c r="AT98" s="3" t="s">
        <v>9391</v>
      </c>
      <c r="AU98" s="3" t="s">
        <v>9392</v>
      </c>
      <c r="AV98" s="3" t="s">
        <v>9393</v>
      </c>
      <c r="AW98" s="3" t="s">
        <v>9394</v>
      </c>
      <c r="AX98" s="3" t="s">
        <v>9395</v>
      </c>
      <c r="AY98" s="3" t="s">
        <v>9396</v>
      </c>
      <c r="AZ98" s="3" t="s">
        <v>9397</v>
      </c>
      <c r="BA98" s="3" t="s">
        <v>9398</v>
      </c>
      <c r="BB98" s="3" t="s">
        <v>9399</v>
      </c>
      <c r="BC98" s="3" t="s">
        <v>9400</v>
      </c>
      <c r="BD98" s="3" t="s">
        <v>9401</v>
      </c>
      <c r="BE98" s="3" t="s">
        <v>9402</v>
      </c>
      <c r="BF98" s="3" t="s">
        <v>9403</v>
      </c>
      <c r="BG98" s="3" t="s">
        <v>9404</v>
      </c>
      <c r="BH98" s="3" t="s">
        <v>9405</v>
      </c>
      <c r="BI98" s="3" t="s">
        <v>9406</v>
      </c>
      <c r="BJ98" s="3" t="s">
        <v>9407</v>
      </c>
      <c r="BK98" s="3" t="s">
        <v>9408</v>
      </c>
      <c r="BL98" s="3" t="s">
        <v>1294</v>
      </c>
      <c r="BM98" s="3" t="s">
        <v>3612</v>
      </c>
      <c r="BN98" s="3" t="s">
        <v>1685</v>
      </c>
      <c r="BO98" s="6">
        <v>1457175.4370599999</v>
      </c>
      <c r="BP98" s="3" t="s">
        <v>1698</v>
      </c>
      <c r="BQ98" s="3" t="s">
        <v>4976</v>
      </c>
      <c r="BR98" s="4">
        <v>6461</v>
      </c>
      <c r="BS98" s="3" t="s">
        <v>9409</v>
      </c>
      <c r="BT98" s="3" t="s">
        <v>171</v>
      </c>
      <c r="BU98" s="3" t="s">
        <v>6879</v>
      </c>
      <c r="BV98" s="4">
        <v>9759</v>
      </c>
      <c r="BW98" s="3" t="s">
        <v>9410</v>
      </c>
      <c r="BX98" s="3" t="s">
        <v>4440</v>
      </c>
      <c r="BY98" s="3" t="s">
        <v>9411</v>
      </c>
      <c r="BZ98" s="3" t="s">
        <v>7471</v>
      </c>
      <c r="CA98" s="3" t="s">
        <v>9412</v>
      </c>
      <c r="CB98" s="3" t="s">
        <v>9413</v>
      </c>
      <c r="CC98" s="3" t="s">
        <v>9414</v>
      </c>
      <c r="CD98" s="3" t="s">
        <v>9415</v>
      </c>
      <c r="CE98" s="3" t="s">
        <v>7252</v>
      </c>
      <c r="CF98" s="4">
        <v>3994</v>
      </c>
      <c r="CG98" s="3" t="s">
        <v>1054</v>
      </c>
      <c r="CH98" s="4">
        <v>2593</v>
      </c>
      <c r="CI98" s="3" t="s">
        <v>4440</v>
      </c>
      <c r="CJ98" s="3" t="s">
        <v>9416</v>
      </c>
      <c r="CK98" s="3" t="s">
        <v>3434</v>
      </c>
      <c r="CL98" s="3" t="s">
        <v>9417</v>
      </c>
      <c r="CM98" s="3" t="s">
        <v>5742</v>
      </c>
      <c r="CN98" s="3" t="s">
        <v>4974</v>
      </c>
      <c r="CO98" s="4">
        <v>13002</v>
      </c>
      <c r="CP98" s="3" t="s">
        <v>9418</v>
      </c>
      <c r="CQ98" s="4">
        <v>13047</v>
      </c>
      <c r="CR98" s="4">
        <v>11120</v>
      </c>
      <c r="CS98" s="4">
        <v>8512</v>
      </c>
      <c r="CT98" s="3" t="s">
        <v>4298</v>
      </c>
      <c r="CU98" s="3" t="s">
        <v>2218</v>
      </c>
      <c r="CV98" s="3" t="s">
        <v>9419</v>
      </c>
      <c r="CW98" s="3" t="s">
        <v>2616</v>
      </c>
      <c r="CX98" s="3" t="s">
        <v>9420</v>
      </c>
      <c r="CY98" s="3" t="s">
        <v>3903</v>
      </c>
      <c r="CZ98" s="3" t="s">
        <v>818</v>
      </c>
      <c r="DA98" s="4">
        <v>4635</v>
      </c>
      <c r="DB98" s="3" t="s">
        <v>8175</v>
      </c>
      <c r="DC98" s="3" t="s">
        <v>400</v>
      </c>
      <c r="DD98" s="3" t="s">
        <v>9421</v>
      </c>
      <c r="DE98" s="4">
        <v>12245</v>
      </c>
      <c r="DF98" s="3" t="s">
        <v>1383</v>
      </c>
      <c r="DG98" s="3" t="s">
        <v>9422</v>
      </c>
      <c r="DH98" s="3" t="s">
        <v>6622</v>
      </c>
      <c r="DI98" s="3" t="s">
        <v>9423</v>
      </c>
      <c r="DJ98" s="3" t="s">
        <v>9424</v>
      </c>
      <c r="DK98" s="3" t="s">
        <v>9425</v>
      </c>
      <c r="DL98" s="3" t="s">
        <v>9426</v>
      </c>
      <c r="DM98" s="3" t="s">
        <v>5661</v>
      </c>
      <c r="DN98" s="3" t="s">
        <v>9427</v>
      </c>
      <c r="DO98" s="4">
        <v>3333</v>
      </c>
      <c r="DP98" s="3" t="s">
        <v>4656</v>
      </c>
      <c r="DQ98" s="4">
        <v>2901</v>
      </c>
      <c r="DR98" s="3" t="s">
        <v>9428</v>
      </c>
      <c r="DS98" s="3" t="s">
        <v>9429</v>
      </c>
      <c r="DT98" s="3" t="s">
        <v>473</v>
      </c>
      <c r="DU98" s="3" t="s">
        <v>9430</v>
      </c>
      <c r="DV98" s="3" t="s">
        <v>9431</v>
      </c>
      <c r="DW98" s="3" t="s">
        <v>3543</v>
      </c>
      <c r="DX98" s="4">
        <v>12968</v>
      </c>
      <c r="DY98" s="3" t="s">
        <v>9432</v>
      </c>
      <c r="DZ98" s="4">
        <v>12028</v>
      </c>
      <c r="EA98" s="4">
        <v>10490</v>
      </c>
      <c r="EB98" s="4">
        <v>9322</v>
      </c>
      <c r="EC98" s="3" t="s">
        <v>9433</v>
      </c>
      <c r="ED98" s="3" t="s">
        <v>8182</v>
      </c>
      <c r="EE98" s="3" t="s">
        <v>9434</v>
      </c>
      <c r="EF98" s="3" t="s">
        <v>9435</v>
      </c>
      <c r="EG98" s="3" t="s">
        <v>9420</v>
      </c>
    </row>
    <row r="99" spans="1:137" x14ac:dyDescent="0.35">
      <c r="A99" s="4">
        <v>4200</v>
      </c>
      <c r="B99" s="3" t="s">
        <v>9436</v>
      </c>
      <c r="C99" s="3" t="s">
        <v>9437</v>
      </c>
      <c r="D99" s="3" t="s">
        <v>9438</v>
      </c>
      <c r="E99" s="3" t="s">
        <v>9439</v>
      </c>
      <c r="F99" s="3" t="s">
        <v>9440</v>
      </c>
      <c r="G99" s="3" t="s">
        <v>9441</v>
      </c>
      <c r="H99" s="3" t="s">
        <v>9442</v>
      </c>
      <c r="I99" s="3" t="s">
        <v>9443</v>
      </c>
      <c r="J99" s="3" t="s">
        <v>9444</v>
      </c>
      <c r="K99" s="3" t="s">
        <v>9445</v>
      </c>
      <c r="L99" s="3" t="s">
        <v>9446</v>
      </c>
      <c r="M99" s="5">
        <v>3962.5</v>
      </c>
      <c r="N99" s="3" t="s">
        <v>9447</v>
      </c>
      <c r="O99" s="3" t="s">
        <v>9448</v>
      </c>
      <c r="P99" s="3" t="s">
        <v>9449</v>
      </c>
      <c r="Q99" s="3" t="s">
        <v>9450</v>
      </c>
      <c r="R99" s="3" t="s">
        <v>9451</v>
      </c>
      <c r="S99" s="3" t="s">
        <v>9452</v>
      </c>
      <c r="T99" s="3" t="s">
        <v>9453</v>
      </c>
      <c r="U99" s="3" t="s">
        <v>9454</v>
      </c>
      <c r="V99" s="3" t="s">
        <v>9455</v>
      </c>
      <c r="W99" s="3" t="s">
        <v>9456</v>
      </c>
      <c r="X99" s="3" t="s">
        <v>9457</v>
      </c>
      <c r="Y99" s="3" t="s">
        <v>9458</v>
      </c>
      <c r="Z99" s="3" t="s">
        <v>9459</v>
      </c>
      <c r="AA99" s="3" t="s">
        <v>9460</v>
      </c>
      <c r="AB99" s="5">
        <v>3488.6</v>
      </c>
      <c r="AC99" s="3" t="s">
        <v>9461</v>
      </c>
      <c r="AD99" s="3" t="s">
        <v>9462</v>
      </c>
      <c r="AE99" s="3" t="s">
        <v>9463</v>
      </c>
      <c r="AF99" s="3" t="s">
        <v>9464</v>
      </c>
      <c r="AG99" s="3" t="s">
        <v>9465</v>
      </c>
      <c r="AH99" s="3" t="s">
        <v>153</v>
      </c>
      <c r="AI99" s="3" t="s">
        <v>9466</v>
      </c>
      <c r="AJ99" s="3" t="s">
        <v>153</v>
      </c>
      <c r="AK99" s="3" t="s">
        <v>153</v>
      </c>
      <c r="AL99" s="3" t="s">
        <v>153</v>
      </c>
      <c r="AM99" s="3" t="s">
        <v>153</v>
      </c>
      <c r="AN99" s="3" t="s">
        <v>153</v>
      </c>
      <c r="AO99" s="3" t="s">
        <v>9467</v>
      </c>
      <c r="AP99" s="3" t="s">
        <v>9468</v>
      </c>
      <c r="AQ99" s="3" t="s">
        <v>9469</v>
      </c>
      <c r="AR99" s="3" t="s">
        <v>9470</v>
      </c>
      <c r="AS99" s="3" t="s">
        <v>9471</v>
      </c>
      <c r="AT99" s="3" t="s">
        <v>9472</v>
      </c>
      <c r="AU99" s="3" t="s">
        <v>9473</v>
      </c>
      <c r="AV99" s="3" t="s">
        <v>9474</v>
      </c>
      <c r="AW99" s="3" t="s">
        <v>9475</v>
      </c>
      <c r="AX99" s="3" t="s">
        <v>9476</v>
      </c>
      <c r="AY99" s="3" t="s">
        <v>9477</v>
      </c>
      <c r="AZ99" s="3" t="s">
        <v>9478</v>
      </c>
      <c r="BA99" s="3" t="s">
        <v>9479</v>
      </c>
      <c r="BB99" s="3" t="s">
        <v>9480</v>
      </c>
      <c r="BC99" s="3" t="s">
        <v>9481</v>
      </c>
      <c r="BD99" s="3" t="s">
        <v>9482</v>
      </c>
      <c r="BE99" s="3" t="s">
        <v>9483</v>
      </c>
      <c r="BF99" s="3" t="s">
        <v>9484</v>
      </c>
      <c r="BG99" s="3" t="s">
        <v>9485</v>
      </c>
      <c r="BH99" s="3" t="s">
        <v>9486</v>
      </c>
      <c r="BI99" s="3" t="s">
        <v>9487</v>
      </c>
      <c r="BJ99" s="3" t="s">
        <v>9488</v>
      </c>
      <c r="BK99" s="3" t="s">
        <v>9489</v>
      </c>
      <c r="BL99" s="3" t="s">
        <v>1685</v>
      </c>
      <c r="BM99" s="3" t="s">
        <v>1239</v>
      </c>
      <c r="BN99" s="3" t="s">
        <v>8093</v>
      </c>
      <c r="BO99" s="6">
        <v>1453351.4204299999</v>
      </c>
      <c r="BP99" s="3" t="s">
        <v>275</v>
      </c>
      <c r="BQ99" s="3" t="s">
        <v>5741</v>
      </c>
      <c r="BR99" s="4">
        <v>4547</v>
      </c>
      <c r="BS99" s="3" t="s">
        <v>2733</v>
      </c>
      <c r="BT99" s="3" t="s">
        <v>4314</v>
      </c>
      <c r="BU99" s="3" t="s">
        <v>9490</v>
      </c>
      <c r="BV99" s="4">
        <v>10516</v>
      </c>
      <c r="BW99" s="3" t="s">
        <v>5845</v>
      </c>
      <c r="BX99" s="3" t="s">
        <v>1316</v>
      </c>
      <c r="BY99" s="3" t="s">
        <v>160</v>
      </c>
      <c r="BZ99" s="3" t="s">
        <v>2090</v>
      </c>
      <c r="CA99" s="3" t="s">
        <v>9491</v>
      </c>
      <c r="CB99" s="3" t="s">
        <v>9492</v>
      </c>
      <c r="CC99" s="3" t="s">
        <v>9493</v>
      </c>
      <c r="CD99" s="3" t="s">
        <v>2003</v>
      </c>
      <c r="CE99" s="3" t="s">
        <v>6713</v>
      </c>
      <c r="CF99" s="4">
        <v>4367</v>
      </c>
      <c r="CG99" s="3" t="s">
        <v>6532</v>
      </c>
      <c r="CH99" s="4">
        <v>3437</v>
      </c>
      <c r="CI99" s="3" t="s">
        <v>2307</v>
      </c>
      <c r="CJ99" s="3" t="s">
        <v>9494</v>
      </c>
      <c r="CK99" s="3" t="s">
        <v>9495</v>
      </c>
      <c r="CL99" s="3" t="s">
        <v>9496</v>
      </c>
      <c r="CM99" s="3" t="s">
        <v>3355</v>
      </c>
      <c r="CN99" s="3" t="s">
        <v>9497</v>
      </c>
      <c r="CO99" s="4">
        <v>13305</v>
      </c>
      <c r="CP99" s="3" t="s">
        <v>6699</v>
      </c>
      <c r="CQ99" s="4">
        <v>12700</v>
      </c>
      <c r="CR99" s="4">
        <v>10714</v>
      </c>
      <c r="CS99" s="4">
        <v>9700</v>
      </c>
      <c r="CT99" s="3" t="s">
        <v>1183</v>
      </c>
      <c r="CU99" s="3" t="s">
        <v>9498</v>
      </c>
      <c r="CV99" s="3" t="s">
        <v>9499</v>
      </c>
      <c r="CW99" s="3" t="s">
        <v>9500</v>
      </c>
      <c r="CX99" s="3" t="s">
        <v>9501</v>
      </c>
      <c r="CY99" s="3" t="s">
        <v>951</v>
      </c>
      <c r="CZ99" s="3" t="s">
        <v>381</v>
      </c>
      <c r="DA99" s="4">
        <v>4256</v>
      </c>
      <c r="DB99" s="3" t="s">
        <v>9502</v>
      </c>
      <c r="DC99" s="3" t="s">
        <v>7839</v>
      </c>
      <c r="DD99" s="3" t="s">
        <v>9503</v>
      </c>
      <c r="DE99" s="4">
        <v>13228</v>
      </c>
      <c r="DF99" s="3" t="s">
        <v>9504</v>
      </c>
      <c r="DG99" s="3" t="s">
        <v>9505</v>
      </c>
      <c r="DH99" s="3" t="s">
        <v>9506</v>
      </c>
      <c r="DI99" s="3" t="s">
        <v>9507</v>
      </c>
      <c r="DJ99" s="3" t="s">
        <v>9508</v>
      </c>
      <c r="DK99" s="3" t="s">
        <v>9509</v>
      </c>
      <c r="DL99" s="3" t="s">
        <v>160</v>
      </c>
      <c r="DM99" s="3" t="s">
        <v>571</v>
      </c>
      <c r="DN99" s="3" t="s">
        <v>2094</v>
      </c>
      <c r="DO99" s="4">
        <v>2997</v>
      </c>
      <c r="DP99" s="3" t="s">
        <v>1412</v>
      </c>
      <c r="DQ99" s="4">
        <v>3681</v>
      </c>
      <c r="DR99" s="3" t="s">
        <v>1073</v>
      </c>
      <c r="DS99" s="3" t="s">
        <v>7410</v>
      </c>
      <c r="DT99" s="3" t="s">
        <v>9510</v>
      </c>
      <c r="DU99" s="3" t="s">
        <v>9511</v>
      </c>
      <c r="DV99" s="3" t="s">
        <v>9512</v>
      </c>
      <c r="DW99" s="3" t="s">
        <v>4378</v>
      </c>
      <c r="DX99" s="4">
        <v>13288</v>
      </c>
      <c r="DY99" s="3" t="s">
        <v>9513</v>
      </c>
      <c r="DZ99" s="4">
        <v>13384</v>
      </c>
      <c r="EA99" s="4">
        <v>10197</v>
      </c>
      <c r="EB99" s="4">
        <v>8964</v>
      </c>
      <c r="EC99" s="3" t="s">
        <v>3420</v>
      </c>
      <c r="ED99" s="3" t="s">
        <v>3344</v>
      </c>
      <c r="EE99" s="3" t="s">
        <v>2433</v>
      </c>
      <c r="EF99" s="3" t="s">
        <v>9514</v>
      </c>
      <c r="EG99" s="3" t="s">
        <v>9501</v>
      </c>
    </row>
    <row r="100" spans="1:137" x14ac:dyDescent="0.35">
      <c r="A100" s="4">
        <v>6031</v>
      </c>
      <c r="B100" s="3" t="s">
        <v>9515</v>
      </c>
      <c r="C100" s="3" t="s">
        <v>9516</v>
      </c>
      <c r="D100" s="3" t="s">
        <v>9517</v>
      </c>
      <c r="E100" s="3" t="s">
        <v>9518</v>
      </c>
      <c r="F100" s="3" t="s">
        <v>9519</v>
      </c>
      <c r="G100" s="3" t="s">
        <v>9520</v>
      </c>
      <c r="H100" s="3" t="s">
        <v>9521</v>
      </c>
      <c r="I100" s="3" t="s">
        <v>3674</v>
      </c>
      <c r="J100" s="3" t="s">
        <v>9522</v>
      </c>
      <c r="K100" s="3" t="s">
        <v>9523</v>
      </c>
      <c r="L100" s="3" t="s">
        <v>9524</v>
      </c>
      <c r="M100" s="5">
        <v>3662</v>
      </c>
      <c r="N100" s="3" t="s">
        <v>9525</v>
      </c>
      <c r="O100" s="3" t="s">
        <v>9526</v>
      </c>
      <c r="P100" s="3" t="s">
        <v>1218</v>
      </c>
      <c r="Q100" s="3" t="s">
        <v>9527</v>
      </c>
      <c r="R100" s="3" t="s">
        <v>9528</v>
      </c>
      <c r="S100" s="3" t="s">
        <v>9529</v>
      </c>
      <c r="T100" s="3" t="s">
        <v>9530</v>
      </c>
      <c r="U100" s="3" t="s">
        <v>6564</v>
      </c>
      <c r="V100" s="3" t="s">
        <v>9531</v>
      </c>
      <c r="W100" s="3" t="s">
        <v>9532</v>
      </c>
      <c r="X100" s="3" t="s">
        <v>9533</v>
      </c>
      <c r="Y100" s="3" t="s">
        <v>9534</v>
      </c>
      <c r="Z100" s="3" t="s">
        <v>9535</v>
      </c>
      <c r="AA100" s="3" t="s">
        <v>9536</v>
      </c>
      <c r="AB100" s="5">
        <v>3692.4</v>
      </c>
      <c r="AC100" s="3" t="s">
        <v>9537</v>
      </c>
      <c r="AD100" s="3" t="s">
        <v>9538</v>
      </c>
      <c r="AE100" s="3" t="s">
        <v>9539</v>
      </c>
      <c r="AF100" s="3" t="s">
        <v>3587</v>
      </c>
      <c r="AG100" s="3" t="s">
        <v>9540</v>
      </c>
      <c r="AH100" s="3" t="s">
        <v>153</v>
      </c>
      <c r="AI100" s="3" t="s">
        <v>9541</v>
      </c>
      <c r="AJ100" s="3" t="s">
        <v>153</v>
      </c>
      <c r="AK100" s="3" t="s">
        <v>153</v>
      </c>
      <c r="AL100" s="3" t="s">
        <v>153</v>
      </c>
      <c r="AM100" s="3" t="s">
        <v>153</v>
      </c>
      <c r="AN100" s="3" t="s">
        <v>153</v>
      </c>
      <c r="AO100" s="3" t="s">
        <v>6661</v>
      </c>
      <c r="AP100" s="3" t="s">
        <v>9542</v>
      </c>
      <c r="AQ100" s="3" t="s">
        <v>9543</v>
      </c>
      <c r="AR100" s="3" t="s">
        <v>9544</v>
      </c>
      <c r="AS100" s="3" t="s">
        <v>1782</v>
      </c>
      <c r="AT100" s="3" t="s">
        <v>9545</v>
      </c>
      <c r="AU100" s="3" t="s">
        <v>9546</v>
      </c>
      <c r="AV100" s="3" t="s">
        <v>9547</v>
      </c>
      <c r="AW100" s="3" t="s">
        <v>9548</v>
      </c>
      <c r="AX100" s="3" t="s">
        <v>9549</v>
      </c>
      <c r="AY100" s="3" t="s">
        <v>9550</v>
      </c>
      <c r="AZ100" s="3" t="s">
        <v>9551</v>
      </c>
      <c r="BA100" s="3" t="s">
        <v>9552</v>
      </c>
      <c r="BB100" s="3" t="s">
        <v>9553</v>
      </c>
      <c r="BC100" s="3" t="s">
        <v>9554</v>
      </c>
      <c r="BD100" s="3" t="s">
        <v>9555</v>
      </c>
      <c r="BE100" s="3" t="s">
        <v>9556</v>
      </c>
      <c r="BF100" s="3" t="s">
        <v>9557</v>
      </c>
      <c r="BG100" s="3" t="s">
        <v>9558</v>
      </c>
      <c r="BH100" s="3" t="s">
        <v>9559</v>
      </c>
      <c r="BI100" s="3" t="s">
        <v>9560</v>
      </c>
      <c r="BJ100" s="3" t="s">
        <v>9561</v>
      </c>
      <c r="BK100" s="3" t="s">
        <v>9562</v>
      </c>
      <c r="BL100" s="3" t="s">
        <v>5028</v>
      </c>
      <c r="BM100" s="3" t="s">
        <v>1685</v>
      </c>
      <c r="BN100" s="3" t="s">
        <v>1029</v>
      </c>
      <c r="BO100" s="6">
        <v>1440428.1203099999</v>
      </c>
      <c r="BP100" s="3" t="s">
        <v>2236</v>
      </c>
      <c r="BQ100" s="3" t="s">
        <v>6035</v>
      </c>
      <c r="BR100" s="4">
        <v>5186</v>
      </c>
      <c r="BS100" s="3" t="s">
        <v>9563</v>
      </c>
      <c r="BT100" s="3" t="s">
        <v>9185</v>
      </c>
      <c r="BU100" s="3" t="s">
        <v>9564</v>
      </c>
      <c r="BV100" s="4">
        <v>10966</v>
      </c>
      <c r="BW100" s="3" t="s">
        <v>9565</v>
      </c>
      <c r="BX100" s="3" t="s">
        <v>9185</v>
      </c>
      <c r="BY100" s="3" t="s">
        <v>9566</v>
      </c>
      <c r="BZ100" s="3" t="s">
        <v>9567</v>
      </c>
      <c r="CA100" s="3" t="s">
        <v>9568</v>
      </c>
      <c r="CB100" s="3" t="s">
        <v>9569</v>
      </c>
      <c r="CC100" s="3" t="s">
        <v>1690</v>
      </c>
      <c r="CD100" s="3" t="s">
        <v>4027</v>
      </c>
      <c r="CE100" s="3" t="s">
        <v>9570</v>
      </c>
      <c r="CF100" s="4">
        <v>4437</v>
      </c>
      <c r="CG100" s="3" t="s">
        <v>4481</v>
      </c>
      <c r="CH100" s="4">
        <v>3754</v>
      </c>
      <c r="CI100" s="3" t="s">
        <v>1767</v>
      </c>
      <c r="CJ100" s="3" t="s">
        <v>9571</v>
      </c>
      <c r="CK100" s="3" t="s">
        <v>2843</v>
      </c>
      <c r="CL100" s="3" t="s">
        <v>4439</v>
      </c>
      <c r="CM100" s="3" t="s">
        <v>9572</v>
      </c>
      <c r="CN100" s="3" t="s">
        <v>3817</v>
      </c>
      <c r="CO100" s="4">
        <v>13149</v>
      </c>
      <c r="CP100" s="3" t="s">
        <v>9573</v>
      </c>
      <c r="CQ100" s="4">
        <v>11328</v>
      </c>
      <c r="CR100" s="4">
        <v>11260</v>
      </c>
      <c r="CS100" s="4">
        <v>8958</v>
      </c>
      <c r="CT100" s="3" t="s">
        <v>2409</v>
      </c>
      <c r="CU100" s="3" t="s">
        <v>6799</v>
      </c>
      <c r="CV100" s="3" t="s">
        <v>1733</v>
      </c>
      <c r="CW100" s="3" t="s">
        <v>9574</v>
      </c>
      <c r="CX100" s="3" t="s">
        <v>9575</v>
      </c>
      <c r="CY100" s="3" t="s">
        <v>2113</v>
      </c>
      <c r="CZ100" s="3" t="s">
        <v>822</v>
      </c>
      <c r="DA100" s="4">
        <v>6094</v>
      </c>
      <c r="DB100" s="3" t="s">
        <v>9576</v>
      </c>
      <c r="DC100" s="3" t="s">
        <v>3222</v>
      </c>
      <c r="DD100" s="3" t="s">
        <v>9577</v>
      </c>
      <c r="DE100" s="4">
        <v>13040</v>
      </c>
      <c r="DF100" s="3" t="s">
        <v>9578</v>
      </c>
      <c r="DG100" s="3" t="s">
        <v>8485</v>
      </c>
      <c r="DH100" s="3" t="s">
        <v>9579</v>
      </c>
      <c r="DI100" s="3" t="s">
        <v>9580</v>
      </c>
      <c r="DJ100" s="3" t="s">
        <v>2835</v>
      </c>
      <c r="DK100" s="3" t="s">
        <v>9581</v>
      </c>
      <c r="DL100" s="3" t="s">
        <v>9582</v>
      </c>
      <c r="DM100" s="3" t="s">
        <v>1817</v>
      </c>
      <c r="DN100" s="3" t="s">
        <v>9583</v>
      </c>
      <c r="DO100" s="4">
        <v>4196</v>
      </c>
      <c r="DP100" s="3" t="s">
        <v>7314</v>
      </c>
      <c r="DQ100" s="4">
        <v>4544</v>
      </c>
      <c r="DR100" s="3" t="s">
        <v>9584</v>
      </c>
      <c r="DS100" s="3" t="s">
        <v>9585</v>
      </c>
      <c r="DT100" s="3" t="s">
        <v>9586</v>
      </c>
      <c r="DU100" s="3" t="s">
        <v>9587</v>
      </c>
      <c r="DV100" s="3" t="s">
        <v>7238</v>
      </c>
      <c r="DW100" s="3" t="s">
        <v>4897</v>
      </c>
      <c r="DX100" s="4">
        <v>12748</v>
      </c>
      <c r="DY100" s="3" t="s">
        <v>9588</v>
      </c>
      <c r="DZ100" s="4">
        <v>11674</v>
      </c>
      <c r="EA100" s="4">
        <v>10273</v>
      </c>
      <c r="EB100" s="4">
        <v>8727</v>
      </c>
      <c r="EC100" s="3" t="s">
        <v>9589</v>
      </c>
      <c r="ED100" s="3" t="s">
        <v>8947</v>
      </c>
      <c r="EE100" s="3" t="s">
        <v>9590</v>
      </c>
      <c r="EF100" s="3" t="s">
        <v>9591</v>
      </c>
      <c r="EG100" s="3" t="s">
        <v>9575</v>
      </c>
    </row>
    <row r="101" spans="1:137" x14ac:dyDescent="0.35">
      <c r="A101" s="4">
        <v>4213</v>
      </c>
      <c r="B101" s="3" t="s">
        <v>9592</v>
      </c>
      <c r="C101" s="3" t="s">
        <v>1117</v>
      </c>
      <c r="D101" s="3" t="s">
        <v>9593</v>
      </c>
      <c r="E101" s="3" t="s">
        <v>9594</v>
      </c>
      <c r="F101" s="3" t="s">
        <v>9595</v>
      </c>
      <c r="G101" s="3" t="s">
        <v>9596</v>
      </c>
      <c r="H101" s="3" t="s">
        <v>9597</v>
      </c>
      <c r="I101" s="3" t="s">
        <v>9598</v>
      </c>
      <c r="J101" s="3" t="s">
        <v>9599</v>
      </c>
      <c r="K101" s="3" t="s">
        <v>9600</v>
      </c>
      <c r="L101" s="3" t="s">
        <v>9601</v>
      </c>
      <c r="M101" s="5">
        <v>3682.2</v>
      </c>
      <c r="N101" s="3" t="s">
        <v>9602</v>
      </c>
      <c r="O101" s="3" t="s">
        <v>9603</v>
      </c>
      <c r="P101" s="3" t="s">
        <v>9604</v>
      </c>
      <c r="Q101" s="3" t="s">
        <v>9605</v>
      </c>
      <c r="R101" s="3" t="s">
        <v>9606</v>
      </c>
      <c r="S101" s="3" t="s">
        <v>9607</v>
      </c>
      <c r="T101" s="3" t="s">
        <v>9608</v>
      </c>
      <c r="U101" s="3" t="s">
        <v>9609</v>
      </c>
      <c r="V101" s="3" t="s">
        <v>9610</v>
      </c>
      <c r="W101" s="3" t="s">
        <v>9611</v>
      </c>
      <c r="X101" s="3" t="s">
        <v>9612</v>
      </c>
      <c r="Y101" s="3" t="s">
        <v>9613</v>
      </c>
      <c r="Z101" s="3" t="s">
        <v>9614</v>
      </c>
      <c r="AA101" s="3" t="s">
        <v>9615</v>
      </c>
      <c r="AB101" s="5">
        <v>3402.9</v>
      </c>
      <c r="AC101" s="3" t="s">
        <v>9616</v>
      </c>
      <c r="AD101" s="3" t="s">
        <v>9617</v>
      </c>
      <c r="AE101" s="3" t="s">
        <v>9618</v>
      </c>
      <c r="AF101" s="3" t="s">
        <v>4967</v>
      </c>
      <c r="AG101" s="3" t="s">
        <v>9619</v>
      </c>
      <c r="AH101" s="3" t="s">
        <v>153</v>
      </c>
      <c r="AI101" s="3" t="s">
        <v>9620</v>
      </c>
      <c r="AJ101" s="3" t="s">
        <v>153</v>
      </c>
      <c r="AK101" s="3" t="s">
        <v>153</v>
      </c>
      <c r="AL101" s="3" t="s">
        <v>153</v>
      </c>
      <c r="AM101" s="3" t="s">
        <v>153</v>
      </c>
      <c r="AN101" s="3" t="s">
        <v>153</v>
      </c>
      <c r="AO101" s="3" t="s">
        <v>9621</v>
      </c>
      <c r="AP101" s="3" t="s">
        <v>9622</v>
      </c>
      <c r="AQ101" s="3" t="s">
        <v>903</v>
      </c>
      <c r="AR101" s="3" t="s">
        <v>9623</v>
      </c>
      <c r="AS101" s="3" t="s">
        <v>9624</v>
      </c>
      <c r="AT101" s="3" t="s">
        <v>9625</v>
      </c>
      <c r="AU101" s="3" t="s">
        <v>9626</v>
      </c>
      <c r="AV101" s="3" t="s">
        <v>9627</v>
      </c>
      <c r="AW101" s="3" t="s">
        <v>9628</v>
      </c>
      <c r="AX101" s="3" t="s">
        <v>9629</v>
      </c>
      <c r="AY101" s="3" t="s">
        <v>9630</v>
      </c>
      <c r="AZ101" s="3" t="s">
        <v>9631</v>
      </c>
      <c r="BA101" s="3" t="s">
        <v>9632</v>
      </c>
      <c r="BB101" s="3" t="s">
        <v>9633</v>
      </c>
      <c r="BC101" s="3" t="s">
        <v>9634</v>
      </c>
      <c r="BD101" s="3" t="s">
        <v>9635</v>
      </c>
      <c r="BE101" s="3" t="s">
        <v>9636</v>
      </c>
      <c r="BF101" s="3" t="s">
        <v>9637</v>
      </c>
      <c r="BG101" s="3" t="s">
        <v>9638</v>
      </c>
      <c r="BH101" s="3" t="s">
        <v>9639</v>
      </c>
      <c r="BI101" s="3" t="s">
        <v>9640</v>
      </c>
      <c r="BJ101" s="3" t="s">
        <v>9641</v>
      </c>
      <c r="BK101" s="3" t="s">
        <v>9642</v>
      </c>
      <c r="BL101" s="3" t="s">
        <v>9643</v>
      </c>
      <c r="BM101" s="3" t="s">
        <v>9644</v>
      </c>
      <c r="BN101" s="3" t="s">
        <v>9645</v>
      </c>
      <c r="BO101" s="6">
        <v>1430678.3391199999</v>
      </c>
      <c r="BP101" s="3" t="s">
        <v>3738</v>
      </c>
      <c r="BQ101" s="3" t="s">
        <v>4914</v>
      </c>
      <c r="BR101" s="4">
        <v>6608</v>
      </c>
      <c r="BS101" s="3" t="s">
        <v>9646</v>
      </c>
      <c r="BT101" s="3" t="s">
        <v>7563</v>
      </c>
      <c r="BU101" s="3" t="s">
        <v>9647</v>
      </c>
      <c r="BV101" s="4">
        <v>10071</v>
      </c>
      <c r="BW101" s="3" t="s">
        <v>5742</v>
      </c>
      <c r="BX101" s="3" t="s">
        <v>473</v>
      </c>
      <c r="BY101" s="3" t="s">
        <v>9648</v>
      </c>
      <c r="BZ101" s="3" t="s">
        <v>7414</v>
      </c>
      <c r="CA101" s="3" t="s">
        <v>5332</v>
      </c>
      <c r="CB101" s="3" t="s">
        <v>9649</v>
      </c>
      <c r="CC101" s="3" t="s">
        <v>9650</v>
      </c>
      <c r="CD101" s="3" t="s">
        <v>8166</v>
      </c>
      <c r="CE101" s="3" t="s">
        <v>9651</v>
      </c>
      <c r="CF101" s="4">
        <v>4670</v>
      </c>
      <c r="CG101" s="3" t="s">
        <v>4726</v>
      </c>
      <c r="CH101" s="4">
        <v>3390</v>
      </c>
      <c r="CI101" s="3" t="s">
        <v>7831</v>
      </c>
      <c r="CJ101" s="3" t="s">
        <v>9652</v>
      </c>
      <c r="CK101" s="3" t="s">
        <v>2082</v>
      </c>
      <c r="CL101" s="3" t="s">
        <v>9653</v>
      </c>
      <c r="CM101" s="3" t="s">
        <v>9654</v>
      </c>
      <c r="CN101" s="3" t="s">
        <v>9655</v>
      </c>
      <c r="CO101" s="4">
        <v>13976</v>
      </c>
      <c r="CP101" s="3" t="s">
        <v>9656</v>
      </c>
      <c r="CQ101" s="4">
        <v>12486</v>
      </c>
      <c r="CR101" s="4">
        <v>9566</v>
      </c>
      <c r="CS101" s="4">
        <v>8219</v>
      </c>
      <c r="CT101" s="3" t="s">
        <v>7050</v>
      </c>
      <c r="CU101" s="3" t="s">
        <v>2180</v>
      </c>
      <c r="CV101" s="3" t="s">
        <v>5668</v>
      </c>
      <c r="CW101" s="3" t="s">
        <v>9657</v>
      </c>
      <c r="CX101" s="3" t="s">
        <v>9658</v>
      </c>
      <c r="CY101" s="3" t="s">
        <v>6306</v>
      </c>
      <c r="CZ101" s="3" t="s">
        <v>3812</v>
      </c>
      <c r="DA101" s="4">
        <v>4387</v>
      </c>
      <c r="DB101" s="3" t="s">
        <v>9659</v>
      </c>
      <c r="DC101" s="3" t="s">
        <v>7708</v>
      </c>
      <c r="DD101" s="3" t="s">
        <v>9660</v>
      </c>
      <c r="DE101" s="4">
        <v>10149</v>
      </c>
      <c r="DF101" s="3" t="s">
        <v>3637</v>
      </c>
      <c r="DG101" s="3" t="s">
        <v>9661</v>
      </c>
      <c r="DH101" s="3" t="s">
        <v>9662</v>
      </c>
      <c r="DI101" s="3" t="s">
        <v>4463</v>
      </c>
      <c r="DJ101" s="3" t="s">
        <v>8894</v>
      </c>
      <c r="DK101" s="3" t="s">
        <v>9663</v>
      </c>
      <c r="DL101" s="3" t="s">
        <v>9664</v>
      </c>
      <c r="DM101" s="3" t="s">
        <v>3915</v>
      </c>
      <c r="DN101" s="3" t="s">
        <v>9665</v>
      </c>
      <c r="DO101" s="4">
        <v>2823</v>
      </c>
      <c r="DP101" s="3" t="s">
        <v>2718</v>
      </c>
      <c r="DQ101" s="4">
        <v>3325</v>
      </c>
      <c r="DR101" s="3" t="s">
        <v>1395</v>
      </c>
      <c r="DS101" s="3" t="s">
        <v>9666</v>
      </c>
      <c r="DT101" s="3" t="s">
        <v>849</v>
      </c>
      <c r="DU101" s="3" t="s">
        <v>9667</v>
      </c>
      <c r="DV101" s="3" t="s">
        <v>9668</v>
      </c>
      <c r="DW101" s="3" t="s">
        <v>1989</v>
      </c>
      <c r="DX101" s="4">
        <v>15827</v>
      </c>
      <c r="DY101" s="3" t="s">
        <v>9669</v>
      </c>
      <c r="DZ101" s="4">
        <v>11771</v>
      </c>
      <c r="EA101" s="4">
        <v>9396</v>
      </c>
      <c r="EB101" s="4">
        <v>8483</v>
      </c>
      <c r="EC101" s="3" t="s">
        <v>1043</v>
      </c>
      <c r="ED101" s="3" t="s">
        <v>9670</v>
      </c>
      <c r="EE101" s="3" t="s">
        <v>9671</v>
      </c>
      <c r="EF101" s="3" t="s">
        <v>1040</v>
      </c>
      <c r="EG101" s="3" t="s">
        <v>9658</v>
      </c>
    </row>
    <row r="102" spans="1:137" x14ac:dyDescent="0.35">
      <c r="A102" s="4">
        <v>4469</v>
      </c>
      <c r="B102" s="3" t="s">
        <v>9672</v>
      </c>
      <c r="C102" s="3" t="s">
        <v>9673</v>
      </c>
      <c r="D102" s="3" t="s">
        <v>9674</v>
      </c>
      <c r="E102" s="3" t="s">
        <v>9675</v>
      </c>
      <c r="F102" s="3" t="s">
        <v>9676</v>
      </c>
      <c r="G102" s="3" t="s">
        <v>9677</v>
      </c>
      <c r="H102" s="3" t="s">
        <v>9678</v>
      </c>
      <c r="I102" s="3" t="s">
        <v>9679</v>
      </c>
      <c r="J102" s="3" t="s">
        <v>9680</v>
      </c>
      <c r="K102" s="3" t="s">
        <v>9681</v>
      </c>
      <c r="L102" s="3" t="s">
        <v>9682</v>
      </c>
      <c r="M102" s="5">
        <v>3817</v>
      </c>
      <c r="N102" s="3" t="s">
        <v>9683</v>
      </c>
      <c r="O102" s="3" t="s">
        <v>9684</v>
      </c>
      <c r="P102" s="3" t="s">
        <v>9685</v>
      </c>
      <c r="Q102" s="3" t="s">
        <v>9686</v>
      </c>
      <c r="R102" s="3" t="s">
        <v>9687</v>
      </c>
      <c r="S102" s="3" t="s">
        <v>9688</v>
      </c>
      <c r="T102" s="3" t="s">
        <v>9689</v>
      </c>
      <c r="U102" s="3" t="s">
        <v>9690</v>
      </c>
      <c r="V102" s="3" t="s">
        <v>9691</v>
      </c>
      <c r="W102" s="3" t="s">
        <v>9692</v>
      </c>
      <c r="X102" s="3" t="s">
        <v>9693</v>
      </c>
      <c r="Y102" s="3" t="s">
        <v>9694</v>
      </c>
      <c r="Z102" s="3" t="s">
        <v>9695</v>
      </c>
      <c r="AA102" s="3" t="s">
        <v>9696</v>
      </c>
      <c r="AB102" s="5">
        <v>3617.9</v>
      </c>
      <c r="AC102" s="3" t="s">
        <v>9697</v>
      </c>
      <c r="AD102" s="3" t="s">
        <v>9698</v>
      </c>
      <c r="AE102" s="3" t="s">
        <v>9699</v>
      </c>
      <c r="AF102" s="3" t="s">
        <v>1111</v>
      </c>
      <c r="AG102" s="3" t="s">
        <v>525</v>
      </c>
      <c r="AH102" s="3" t="s">
        <v>153</v>
      </c>
      <c r="AI102" s="3" t="s">
        <v>9700</v>
      </c>
      <c r="AJ102" s="3" t="s">
        <v>153</v>
      </c>
      <c r="AK102" s="3" t="s">
        <v>153</v>
      </c>
      <c r="AL102" s="3" t="s">
        <v>153</v>
      </c>
      <c r="AM102" s="3" t="s">
        <v>153</v>
      </c>
      <c r="AN102" s="3" t="s">
        <v>153</v>
      </c>
      <c r="AO102" s="3" t="s">
        <v>9701</v>
      </c>
      <c r="AP102" s="3" t="s">
        <v>9702</v>
      </c>
      <c r="AQ102" s="3" t="s">
        <v>9703</v>
      </c>
      <c r="AR102" s="3" t="s">
        <v>9704</v>
      </c>
      <c r="AS102" s="3" t="s">
        <v>9705</v>
      </c>
      <c r="AT102" s="3" t="s">
        <v>5170</v>
      </c>
      <c r="AU102" s="3" t="s">
        <v>9706</v>
      </c>
      <c r="AV102" s="3" t="s">
        <v>9707</v>
      </c>
      <c r="AW102" s="3" t="s">
        <v>9708</v>
      </c>
      <c r="AX102" s="3" t="s">
        <v>9709</v>
      </c>
      <c r="AY102" s="3" t="s">
        <v>9710</v>
      </c>
      <c r="AZ102" s="3" t="s">
        <v>9711</v>
      </c>
      <c r="BA102" s="3" t="s">
        <v>9712</v>
      </c>
      <c r="BB102" s="3" t="s">
        <v>9713</v>
      </c>
      <c r="BC102" s="3" t="s">
        <v>9714</v>
      </c>
      <c r="BD102" s="3" t="s">
        <v>9715</v>
      </c>
      <c r="BE102" s="3" t="s">
        <v>9716</v>
      </c>
      <c r="BF102" s="3" t="s">
        <v>9717</v>
      </c>
      <c r="BG102" s="3" t="s">
        <v>9718</v>
      </c>
      <c r="BH102" s="3" t="s">
        <v>9719</v>
      </c>
      <c r="BI102" s="3" t="s">
        <v>9720</v>
      </c>
      <c r="BJ102" s="3" t="s">
        <v>9721</v>
      </c>
      <c r="BK102" s="3" t="s">
        <v>9722</v>
      </c>
      <c r="BL102" s="3" t="s">
        <v>1111</v>
      </c>
      <c r="BM102" s="3" t="s">
        <v>1975</v>
      </c>
      <c r="BN102" s="3" t="s">
        <v>9723</v>
      </c>
      <c r="BO102" s="6">
        <v>1426330.10143</v>
      </c>
      <c r="BP102" s="3" t="s">
        <v>846</v>
      </c>
      <c r="BQ102" s="3" t="s">
        <v>9724</v>
      </c>
      <c r="BR102" s="4">
        <v>5792</v>
      </c>
      <c r="BS102" s="3" t="s">
        <v>4422</v>
      </c>
      <c r="BT102" s="3" t="s">
        <v>9725</v>
      </c>
      <c r="BU102" s="3" t="s">
        <v>9726</v>
      </c>
      <c r="BV102" s="4">
        <v>11049</v>
      </c>
      <c r="BW102" s="3" t="s">
        <v>9727</v>
      </c>
      <c r="BX102" s="3" t="s">
        <v>3235</v>
      </c>
      <c r="BY102" s="3" t="s">
        <v>754</v>
      </c>
      <c r="BZ102" s="3" t="s">
        <v>4477</v>
      </c>
      <c r="CA102" s="3" t="s">
        <v>9728</v>
      </c>
      <c r="CB102" s="3" t="s">
        <v>9729</v>
      </c>
      <c r="CC102" s="3" t="s">
        <v>9730</v>
      </c>
      <c r="CD102" s="3" t="s">
        <v>9731</v>
      </c>
      <c r="CE102" s="3" t="s">
        <v>7822</v>
      </c>
      <c r="CF102" s="4">
        <v>4046</v>
      </c>
      <c r="CG102" s="3" t="s">
        <v>4645</v>
      </c>
      <c r="CH102" s="4">
        <v>3459</v>
      </c>
      <c r="CI102" s="3" t="s">
        <v>954</v>
      </c>
      <c r="CJ102" s="3" t="s">
        <v>9732</v>
      </c>
      <c r="CK102" s="3" t="s">
        <v>6885</v>
      </c>
      <c r="CL102" s="3" t="s">
        <v>9733</v>
      </c>
      <c r="CM102" s="3" t="s">
        <v>2865</v>
      </c>
      <c r="CN102" s="3" t="s">
        <v>5961</v>
      </c>
      <c r="CO102" s="4">
        <v>12786</v>
      </c>
      <c r="CP102" s="3" t="s">
        <v>7244</v>
      </c>
      <c r="CQ102" s="4">
        <v>11370</v>
      </c>
      <c r="CR102" s="4">
        <v>11388</v>
      </c>
      <c r="CS102" s="4">
        <v>10119</v>
      </c>
      <c r="CT102" s="3" t="s">
        <v>975</v>
      </c>
      <c r="CU102" s="3" t="s">
        <v>9734</v>
      </c>
      <c r="CV102" s="3" t="s">
        <v>9735</v>
      </c>
      <c r="CW102" s="3" t="s">
        <v>9736</v>
      </c>
      <c r="CX102" s="3" t="s">
        <v>9737</v>
      </c>
      <c r="CY102" s="3" t="s">
        <v>7407</v>
      </c>
      <c r="CZ102" s="3" t="s">
        <v>5744</v>
      </c>
      <c r="DA102" s="4">
        <v>5101</v>
      </c>
      <c r="DB102" s="3" t="s">
        <v>9738</v>
      </c>
      <c r="DC102" s="3" t="s">
        <v>9739</v>
      </c>
      <c r="DD102" s="3" t="s">
        <v>9740</v>
      </c>
      <c r="DE102" s="4">
        <v>13125</v>
      </c>
      <c r="DF102" s="3" t="s">
        <v>9741</v>
      </c>
      <c r="DG102" s="3" t="s">
        <v>9742</v>
      </c>
      <c r="DH102" s="3" t="s">
        <v>2243</v>
      </c>
      <c r="DI102" s="3" t="s">
        <v>2326</v>
      </c>
      <c r="DJ102" s="3" t="s">
        <v>9743</v>
      </c>
      <c r="DK102" s="3" t="s">
        <v>9744</v>
      </c>
      <c r="DL102" s="3" t="s">
        <v>5938</v>
      </c>
      <c r="DM102" s="3" t="s">
        <v>4920</v>
      </c>
      <c r="DN102" s="3" t="s">
        <v>8097</v>
      </c>
      <c r="DO102" s="4">
        <v>3487</v>
      </c>
      <c r="DP102" s="3" t="s">
        <v>9745</v>
      </c>
      <c r="DQ102" s="4">
        <v>4255</v>
      </c>
      <c r="DR102" s="3" t="s">
        <v>8158</v>
      </c>
      <c r="DS102" s="3" t="s">
        <v>9746</v>
      </c>
      <c r="DT102" s="3" t="s">
        <v>4436</v>
      </c>
      <c r="DU102" s="3" t="s">
        <v>9747</v>
      </c>
      <c r="DV102" s="3" t="s">
        <v>9748</v>
      </c>
      <c r="DW102" s="3" t="s">
        <v>2542</v>
      </c>
      <c r="DX102" s="4">
        <v>14202</v>
      </c>
      <c r="DY102" s="3" t="s">
        <v>9749</v>
      </c>
      <c r="DZ102" s="4">
        <v>10216</v>
      </c>
      <c r="EA102" s="4">
        <v>11297</v>
      </c>
      <c r="EB102" s="4">
        <v>9291</v>
      </c>
      <c r="EC102" s="3" t="s">
        <v>9750</v>
      </c>
      <c r="ED102" s="3" t="s">
        <v>1786</v>
      </c>
      <c r="EE102" s="3" t="s">
        <v>5754</v>
      </c>
      <c r="EF102" s="3" t="s">
        <v>9751</v>
      </c>
      <c r="EG102" s="3" t="s">
        <v>9737</v>
      </c>
    </row>
    <row r="103" spans="1:137" x14ac:dyDescent="0.35">
      <c r="A103" s="4">
        <v>6024</v>
      </c>
      <c r="B103" s="3" t="s">
        <v>9752</v>
      </c>
      <c r="C103" s="3" t="s">
        <v>9753</v>
      </c>
      <c r="D103" s="3" t="s">
        <v>9754</v>
      </c>
      <c r="E103" s="3" t="s">
        <v>9755</v>
      </c>
      <c r="F103" s="3" t="s">
        <v>9756</v>
      </c>
      <c r="G103" s="3" t="s">
        <v>9757</v>
      </c>
      <c r="H103" s="3" t="s">
        <v>9758</v>
      </c>
      <c r="I103" s="3" t="s">
        <v>9759</v>
      </c>
      <c r="J103" s="3" t="s">
        <v>9760</v>
      </c>
      <c r="K103" s="3" t="s">
        <v>9761</v>
      </c>
      <c r="L103" s="3" t="s">
        <v>9762</v>
      </c>
      <c r="M103" s="5">
        <v>4004.5</v>
      </c>
      <c r="N103" s="3" t="s">
        <v>9679</v>
      </c>
      <c r="O103" s="3" t="s">
        <v>9763</v>
      </c>
      <c r="P103" s="3" t="s">
        <v>9764</v>
      </c>
      <c r="Q103" s="3" t="s">
        <v>9765</v>
      </c>
      <c r="R103" s="3" t="s">
        <v>9766</v>
      </c>
      <c r="S103" s="3" t="s">
        <v>9767</v>
      </c>
      <c r="T103" s="3" t="s">
        <v>9768</v>
      </c>
      <c r="U103" s="3" t="s">
        <v>9769</v>
      </c>
      <c r="V103" s="3" t="s">
        <v>9770</v>
      </c>
      <c r="W103" s="3" t="s">
        <v>9771</v>
      </c>
      <c r="X103" s="3" t="s">
        <v>9772</v>
      </c>
      <c r="Y103" s="3" t="s">
        <v>9773</v>
      </c>
      <c r="Z103" s="3" t="s">
        <v>9774</v>
      </c>
      <c r="AA103" s="3" t="s">
        <v>9775</v>
      </c>
      <c r="AB103" s="5">
        <v>4120.7</v>
      </c>
      <c r="AC103" s="3" t="s">
        <v>9776</v>
      </c>
      <c r="AD103" s="3" t="s">
        <v>7683</v>
      </c>
      <c r="AE103" s="3" t="s">
        <v>9777</v>
      </c>
      <c r="AF103" s="3" t="s">
        <v>3587</v>
      </c>
      <c r="AG103" s="3" t="s">
        <v>9778</v>
      </c>
      <c r="AH103" s="3" t="s">
        <v>153</v>
      </c>
      <c r="AI103" s="3" t="s">
        <v>9779</v>
      </c>
      <c r="AJ103" s="3" t="s">
        <v>153</v>
      </c>
      <c r="AK103" s="3" t="s">
        <v>153</v>
      </c>
      <c r="AL103" s="3" t="s">
        <v>153</v>
      </c>
      <c r="AM103" s="3" t="s">
        <v>153</v>
      </c>
      <c r="AN103" s="3" t="s">
        <v>153</v>
      </c>
      <c r="AO103" s="3" t="s">
        <v>9780</v>
      </c>
      <c r="AP103" s="3" t="s">
        <v>6170</v>
      </c>
      <c r="AQ103" s="3" t="s">
        <v>9781</v>
      </c>
      <c r="AR103" s="3" t="s">
        <v>9782</v>
      </c>
      <c r="AS103" s="3" t="s">
        <v>5909</v>
      </c>
      <c r="AT103" s="3" t="s">
        <v>9783</v>
      </c>
      <c r="AU103" s="3" t="s">
        <v>9784</v>
      </c>
      <c r="AV103" s="3" t="s">
        <v>9785</v>
      </c>
      <c r="AW103" s="3" t="s">
        <v>9786</v>
      </c>
      <c r="AX103" s="3" t="s">
        <v>9787</v>
      </c>
      <c r="AY103" s="3" t="s">
        <v>9788</v>
      </c>
      <c r="AZ103" s="3" t="s">
        <v>9789</v>
      </c>
      <c r="BA103" s="3" t="s">
        <v>9790</v>
      </c>
      <c r="BB103" s="3" t="s">
        <v>9791</v>
      </c>
      <c r="BC103" s="3" t="s">
        <v>9792</v>
      </c>
      <c r="BD103" s="3" t="s">
        <v>9793</v>
      </c>
      <c r="BE103" s="3" t="s">
        <v>9794</v>
      </c>
      <c r="BF103" s="3" t="s">
        <v>9795</v>
      </c>
      <c r="BG103" s="3" t="s">
        <v>9796</v>
      </c>
      <c r="BH103" s="3" t="s">
        <v>9797</v>
      </c>
      <c r="BI103" s="3" t="s">
        <v>9798</v>
      </c>
      <c r="BJ103" s="3" t="s">
        <v>9799</v>
      </c>
      <c r="BK103" s="3" t="s">
        <v>9800</v>
      </c>
      <c r="BL103" s="3" t="s">
        <v>5028</v>
      </c>
      <c r="BM103" s="3" t="s">
        <v>1137</v>
      </c>
      <c r="BN103" s="3" t="s">
        <v>352</v>
      </c>
      <c r="BO103" s="6">
        <v>1413418.7031700001</v>
      </c>
      <c r="BP103" s="3" t="s">
        <v>1791</v>
      </c>
      <c r="BQ103" s="3" t="s">
        <v>9801</v>
      </c>
      <c r="BR103" s="4">
        <v>5603</v>
      </c>
      <c r="BS103" s="3" t="s">
        <v>9802</v>
      </c>
      <c r="BT103" s="3" t="s">
        <v>6131</v>
      </c>
      <c r="BU103" s="3" t="s">
        <v>9803</v>
      </c>
      <c r="BV103" s="4">
        <v>12002</v>
      </c>
      <c r="BW103" s="3" t="s">
        <v>9804</v>
      </c>
      <c r="BX103" s="3" t="s">
        <v>9745</v>
      </c>
      <c r="BY103" s="3" t="s">
        <v>9805</v>
      </c>
      <c r="BZ103" s="3" t="s">
        <v>7796</v>
      </c>
      <c r="CA103" s="3" t="s">
        <v>9806</v>
      </c>
      <c r="CB103" s="3" t="s">
        <v>9807</v>
      </c>
      <c r="CC103" s="3" t="s">
        <v>9808</v>
      </c>
      <c r="CD103" s="3" t="s">
        <v>8264</v>
      </c>
      <c r="CE103" s="3" t="s">
        <v>2408</v>
      </c>
      <c r="CF103" s="4">
        <v>3905</v>
      </c>
      <c r="CG103" s="3" t="s">
        <v>7831</v>
      </c>
      <c r="CH103" s="4">
        <v>3316</v>
      </c>
      <c r="CI103" s="3" t="s">
        <v>6586</v>
      </c>
      <c r="CJ103" s="3" t="s">
        <v>9809</v>
      </c>
      <c r="CK103" s="3" t="s">
        <v>619</v>
      </c>
      <c r="CL103" s="3" t="s">
        <v>9810</v>
      </c>
      <c r="CM103" s="3" t="s">
        <v>9811</v>
      </c>
      <c r="CN103" s="3" t="s">
        <v>5036</v>
      </c>
      <c r="CO103" s="4">
        <v>15218</v>
      </c>
      <c r="CP103" s="3" t="s">
        <v>9812</v>
      </c>
      <c r="CQ103" s="4">
        <v>13541</v>
      </c>
      <c r="CR103" s="4">
        <v>12452</v>
      </c>
      <c r="CS103" s="4">
        <v>9331</v>
      </c>
      <c r="CT103" s="3" t="s">
        <v>3362</v>
      </c>
      <c r="CU103" s="3" t="s">
        <v>6775</v>
      </c>
      <c r="CV103" s="3" t="s">
        <v>7240</v>
      </c>
      <c r="CW103" s="3" t="s">
        <v>7998</v>
      </c>
      <c r="CX103" s="3" t="s">
        <v>9813</v>
      </c>
      <c r="CY103" s="3" t="s">
        <v>3666</v>
      </c>
      <c r="CZ103" s="3" t="s">
        <v>9814</v>
      </c>
      <c r="DA103" s="4">
        <v>6085</v>
      </c>
      <c r="DB103" s="3" t="s">
        <v>8259</v>
      </c>
      <c r="DC103" s="3" t="s">
        <v>7407</v>
      </c>
      <c r="DD103" s="3" t="s">
        <v>9815</v>
      </c>
      <c r="DE103" s="4">
        <v>14932</v>
      </c>
      <c r="DF103" s="3" t="s">
        <v>9816</v>
      </c>
      <c r="DG103" s="3" t="s">
        <v>9817</v>
      </c>
      <c r="DH103" s="3" t="s">
        <v>9818</v>
      </c>
      <c r="DI103" s="3" t="s">
        <v>9819</v>
      </c>
      <c r="DJ103" s="3" t="s">
        <v>9820</v>
      </c>
      <c r="DK103" s="3" t="s">
        <v>9821</v>
      </c>
      <c r="DL103" s="3" t="s">
        <v>8708</v>
      </c>
      <c r="DM103" s="3" t="s">
        <v>6629</v>
      </c>
      <c r="DN103" s="3" t="s">
        <v>9822</v>
      </c>
      <c r="DO103" s="4">
        <v>3686</v>
      </c>
      <c r="DP103" s="3" t="s">
        <v>1705</v>
      </c>
      <c r="DQ103" s="4">
        <v>3692</v>
      </c>
      <c r="DR103" s="3" t="s">
        <v>3457</v>
      </c>
      <c r="DS103" s="3" t="s">
        <v>5232</v>
      </c>
      <c r="DT103" s="3" t="s">
        <v>9823</v>
      </c>
      <c r="DU103" s="3" t="s">
        <v>9824</v>
      </c>
      <c r="DV103" s="3" t="s">
        <v>1144</v>
      </c>
      <c r="DW103" s="3" t="s">
        <v>6872</v>
      </c>
      <c r="DX103" s="4">
        <v>14164</v>
      </c>
      <c r="DY103" s="3" t="s">
        <v>9825</v>
      </c>
      <c r="DZ103" s="4">
        <v>13240</v>
      </c>
      <c r="EA103" s="4">
        <v>11325</v>
      </c>
      <c r="EB103" s="4">
        <v>7830</v>
      </c>
      <c r="EC103" s="3" t="s">
        <v>355</v>
      </c>
      <c r="ED103" s="3" t="s">
        <v>9826</v>
      </c>
      <c r="EE103" s="3" t="s">
        <v>1079</v>
      </c>
      <c r="EF103" s="3" t="s">
        <v>9827</v>
      </c>
      <c r="EG103" s="3" t="s">
        <v>9813</v>
      </c>
    </row>
    <row r="104" spans="1:137" x14ac:dyDescent="0.35">
      <c r="A104" s="4">
        <v>5193</v>
      </c>
      <c r="B104" s="3" t="s">
        <v>9828</v>
      </c>
      <c r="C104" s="3" t="s">
        <v>7081</v>
      </c>
      <c r="D104" s="3" t="s">
        <v>9829</v>
      </c>
      <c r="E104" s="3" t="s">
        <v>9830</v>
      </c>
      <c r="F104" s="3" t="s">
        <v>9831</v>
      </c>
      <c r="G104" s="3" t="s">
        <v>9832</v>
      </c>
      <c r="H104" s="3" t="s">
        <v>9833</v>
      </c>
      <c r="I104" s="3" t="s">
        <v>9834</v>
      </c>
      <c r="J104" s="3" t="s">
        <v>9835</v>
      </c>
      <c r="K104" s="3" t="s">
        <v>9836</v>
      </c>
      <c r="L104" s="3" t="s">
        <v>9837</v>
      </c>
      <c r="M104" s="5">
        <v>3510</v>
      </c>
      <c r="N104" s="3" t="s">
        <v>9838</v>
      </c>
      <c r="O104" s="3" t="s">
        <v>9839</v>
      </c>
      <c r="P104" s="3" t="s">
        <v>9840</v>
      </c>
      <c r="Q104" s="3" t="s">
        <v>9841</v>
      </c>
      <c r="R104" s="3" t="s">
        <v>4418</v>
      </c>
      <c r="S104" s="3" t="s">
        <v>9842</v>
      </c>
      <c r="T104" s="3" t="s">
        <v>9843</v>
      </c>
      <c r="U104" s="3" t="s">
        <v>7683</v>
      </c>
      <c r="V104" s="3" t="s">
        <v>9844</v>
      </c>
      <c r="W104" s="3" t="s">
        <v>9845</v>
      </c>
      <c r="X104" s="3" t="s">
        <v>9846</v>
      </c>
      <c r="Y104" s="3" t="s">
        <v>7601</v>
      </c>
      <c r="Z104" s="3" t="s">
        <v>9847</v>
      </c>
      <c r="AA104" s="3" t="s">
        <v>9848</v>
      </c>
      <c r="AB104" s="5">
        <v>3469.4</v>
      </c>
      <c r="AC104" s="3" t="s">
        <v>9849</v>
      </c>
      <c r="AD104" s="3" t="s">
        <v>9850</v>
      </c>
      <c r="AE104" s="3" t="s">
        <v>9851</v>
      </c>
      <c r="AF104" s="3" t="s">
        <v>3392</v>
      </c>
      <c r="AG104" s="3" t="s">
        <v>9852</v>
      </c>
      <c r="AH104" s="3" t="s">
        <v>153</v>
      </c>
      <c r="AI104" s="3" t="s">
        <v>9853</v>
      </c>
      <c r="AJ104" s="3" t="s">
        <v>153</v>
      </c>
      <c r="AK104" s="3" t="s">
        <v>153</v>
      </c>
      <c r="AL104" s="3" t="s">
        <v>153</v>
      </c>
      <c r="AM104" s="3" t="s">
        <v>153</v>
      </c>
      <c r="AN104" s="3" t="s">
        <v>153</v>
      </c>
      <c r="AO104" s="3" t="s">
        <v>9854</v>
      </c>
      <c r="AP104" s="3" t="s">
        <v>9855</v>
      </c>
      <c r="AQ104" s="3" t="s">
        <v>6841</v>
      </c>
      <c r="AR104" s="3" t="s">
        <v>9856</v>
      </c>
      <c r="AS104" s="3" t="s">
        <v>9857</v>
      </c>
      <c r="AT104" s="3" t="s">
        <v>9858</v>
      </c>
      <c r="AU104" s="3" t="s">
        <v>9859</v>
      </c>
      <c r="AV104" s="3" t="s">
        <v>9860</v>
      </c>
      <c r="AW104" s="3" t="s">
        <v>9861</v>
      </c>
      <c r="AX104" s="3" t="s">
        <v>9862</v>
      </c>
      <c r="AY104" s="3" t="s">
        <v>9863</v>
      </c>
      <c r="AZ104" s="3" t="s">
        <v>9864</v>
      </c>
      <c r="BA104" s="3" t="s">
        <v>9865</v>
      </c>
      <c r="BB104" s="3" t="s">
        <v>9866</v>
      </c>
      <c r="BC104" s="3" t="s">
        <v>9867</v>
      </c>
      <c r="BD104" s="3" t="s">
        <v>9868</v>
      </c>
      <c r="BE104" s="3" t="s">
        <v>9869</v>
      </c>
      <c r="BF104" s="3" t="s">
        <v>9870</v>
      </c>
      <c r="BG104" s="3" t="s">
        <v>9871</v>
      </c>
      <c r="BH104" s="3" t="s">
        <v>9872</v>
      </c>
      <c r="BI104" s="3" t="s">
        <v>9873</v>
      </c>
      <c r="BJ104" s="3" t="s">
        <v>9874</v>
      </c>
      <c r="BK104" s="3" t="s">
        <v>9875</v>
      </c>
      <c r="BL104" s="3" t="s">
        <v>922</v>
      </c>
      <c r="BM104" s="3" t="s">
        <v>1293</v>
      </c>
      <c r="BN104" s="3" t="s">
        <v>2707</v>
      </c>
      <c r="BO104" s="6">
        <v>1397209.59681</v>
      </c>
      <c r="BP104" s="3" t="s">
        <v>9876</v>
      </c>
      <c r="BQ104" s="3" t="s">
        <v>2819</v>
      </c>
      <c r="BR104" s="4">
        <v>5525</v>
      </c>
      <c r="BS104" s="3" t="s">
        <v>9877</v>
      </c>
      <c r="BT104" s="3" t="s">
        <v>1979</v>
      </c>
      <c r="BU104" s="3" t="s">
        <v>9878</v>
      </c>
      <c r="BV104" s="4">
        <v>10635</v>
      </c>
      <c r="BW104" s="3" t="s">
        <v>9879</v>
      </c>
      <c r="BX104" s="3" t="s">
        <v>1770</v>
      </c>
      <c r="BY104" s="3" t="s">
        <v>9880</v>
      </c>
      <c r="BZ104" s="3" t="s">
        <v>9881</v>
      </c>
      <c r="CA104" s="3" t="s">
        <v>9350</v>
      </c>
      <c r="CB104" s="3" t="s">
        <v>690</v>
      </c>
      <c r="CC104" s="3" t="s">
        <v>9882</v>
      </c>
      <c r="CD104" s="3" t="s">
        <v>616</v>
      </c>
      <c r="CE104" s="3" t="s">
        <v>9883</v>
      </c>
      <c r="CF104" s="4">
        <v>3426</v>
      </c>
      <c r="CG104" s="3" t="s">
        <v>5780</v>
      </c>
      <c r="CH104" s="4">
        <v>3020</v>
      </c>
      <c r="CI104" s="3" t="s">
        <v>4186</v>
      </c>
      <c r="CJ104" s="3" t="s">
        <v>9884</v>
      </c>
      <c r="CK104" s="3" t="s">
        <v>2191</v>
      </c>
      <c r="CL104" s="3" t="s">
        <v>9885</v>
      </c>
      <c r="CM104" s="3" t="s">
        <v>4552</v>
      </c>
      <c r="CN104" s="3" t="s">
        <v>4539</v>
      </c>
      <c r="CO104" s="4">
        <v>13674</v>
      </c>
      <c r="CP104" s="3" t="s">
        <v>9886</v>
      </c>
      <c r="CQ104" s="4">
        <v>10243</v>
      </c>
      <c r="CR104" s="4">
        <v>9775</v>
      </c>
      <c r="CS104" s="4">
        <v>8602</v>
      </c>
      <c r="CT104" s="3" t="s">
        <v>8008</v>
      </c>
      <c r="CU104" s="3" t="s">
        <v>396</v>
      </c>
      <c r="CV104" s="3" t="s">
        <v>9887</v>
      </c>
      <c r="CW104" s="3" t="s">
        <v>9888</v>
      </c>
      <c r="CX104" s="3" t="s">
        <v>9889</v>
      </c>
      <c r="CY104" s="3" t="s">
        <v>3034</v>
      </c>
      <c r="CZ104" s="3" t="s">
        <v>6152</v>
      </c>
      <c r="DA104" s="4">
        <v>4703</v>
      </c>
      <c r="DB104" s="3" t="s">
        <v>3344</v>
      </c>
      <c r="DC104" s="3" t="s">
        <v>1163</v>
      </c>
      <c r="DD104" s="3" t="s">
        <v>246</v>
      </c>
      <c r="DE104" s="4">
        <v>13058</v>
      </c>
      <c r="DF104" s="3" t="s">
        <v>9890</v>
      </c>
      <c r="DG104" s="3" t="s">
        <v>8069</v>
      </c>
      <c r="DH104" s="3" t="s">
        <v>2330</v>
      </c>
      <c r="DI104" s="3" t="s">
        <v>9891</v>
      </c>
      <c r="DJ104" s="3" t="s">
        <v>9892</v>
      </c>
      <c r="DK104" s="3" t="s">
        <v>9893</v>
      </c>
      <c r="DL104" s="3" t="s">
        <v>8884</v>
      </c>
      <c r="DM104" s="3" t="s">
        <v>1058</v>
      </c>
      <c r="DN104" s="3" t="s">
        <v>7483</v>
      </c>
      <c r="DO104" s="4">
        <v>2664</v>
      </c>
      <c r="DP104" s="3" t="s">
        <v>2820</v>
      </c>
      <c r="DQ104" s="4">
        <v>2839</v>
      </c>
      <c r="DR104" s="3" t="s">
        <v>1251</v>
      </c>
      <c r="DS104" s="3" t="s">
        <v>5492</v>
      </c>
      <c r="DT104" s="3" t="s">
        <v>9894</v>
      </c>
      <c r="DU104" s="3" t="s">
        <v>9895</v>
      </c>
      <c r="DV104" s="3" t="s">
        <v>9896</v>
      </c>
      <c r="DW104" s="3" t="s">
        <v>2549</v>
      </c>
      <c r="DX104" s="4">
        <v>13183</v>
      </c>
      <c r="DY104" s="3" t="s">
        <v>9897</v>
      </c>
      <c r="DZ104" s="4">
        <v>11937</v>
      </c>
      <c r="EA104" s="4">
        <v>8596</v>
      </c>
      <c r="EB104" s="4">
        <v>7648</v>
      </c>
      <c r="EC104" s="3" t="s">
        <v>2862</v>
      </c>
      <c r="ED104" s="3" t="s">
        <v>9731</v>
      </c>
      <c r="EE104" s="3" t="s">
        <v>9898</v>
      </c>
      <c r="EF104" s="3" t="s">
        <v>9899</v>
      </c>
      <c r="EG104" s="3" t="s">
        <v>9889</v>
      </c>
    </row>
    <row r="105" spans="1:137" x14ac:dyDescent="0.35">
      <c r="A105" s="4">
        <v>6076</v>
      </c>
      <c r="B105" s="3" t="s">
        <v>9900</v>
      </c>
      <c r="C105" s="3" t="s">
        <v>9901</v>
      </c>
      <c r="D105" s="3" t="s">
        <v>9902</v>
      </c>
      <c r="E105" s="3" t="s">
        <v>9903</v>
      </c>
      <c r="F105" s="3" t="s">
        <v>9904</v>
      </c>
      <c r="G105" s="3" t="s">
        <v>9905</v>
      </c>
      <c r="H105" s="3" t="s">
        <v>9906</v>
      </c>
      <c r="I105" s="3" t="s">
        <v>9907</v>
      </c>
      <c r="J105" s="3" t="s">
        <v>9908</v>
      </c>
      <c r="K105" s="3" t="s">
        <v>9909</v>
      </c>
      <c r="L105" s="3" t="s">
        <v>9910</v>
      </c>
      <c r="M105" s="5">
        <v>3810.2</v>
      </c>
      <c r="N105" s="3" t="s">
        <v>9911</v>
      </c>
      <c r="O105" s="3" t="s">
        <v>9912</v>
      </c>
      <c r="P105" s="3" t="s">
        <v>9913</v>
      </c>
      <c r="Q105" s="3" t="s">
        <v>9914</v>
      </c>
      <c r="R105" s="3" t="s">
        <v>9915</v>
      </c>
      <c r="S105" s="3" t="s">
        <v>9916</v>
      </c>
      <c r="T105" s="3" t="s">
        <v>9917</v>
      </c>
      <c r="U105" s="3" t="s">
        <v>9918</v>
      </c>
      <c r="V105" s="3" t="s">
        <v>9919</v>
      </c>
      <c r="W105" s="3" t="s">
        <v>9920</v>
      </c>
      <c r="X105" s="3" t="s">
        <v>9921</v>
      </c>
      <c r="Y105" s="3" t="s">
        <v>9922</v>
      </c>
      <c r="Z105" s="3" t="s">
        <v>9923</v>
      </c>
      <c r="AA105" s="3" t="s">
        <v>9924</v>
      </c>
      <c r="AB105" s="5">
        <v>4234.5</v>
      </c>
      <c r="AC105" s="3" t="s">
        <v>9925</v>
      </c>
      <c r="AD105" s="3" t="s">
        <v>8683</v>
      </c>
      <c r="AE105" s="3" t="s">
        <v>9926</v>
      </c>
      <c r="AF105" s="3" t="s">
        <v>9927</v>
      </c>
      <c r="AG105" s="3" t="s">
        <v>9928</v>
      </c>
      <c r="AH105" s="3" t="s">
        <v>9929</v>
      </c>
      <c r="AI105" s="3" t="s">
        <v>9930</v>
      </c>
      <c r="AJ105" s="3" t="s">
        <v>153</v>
      </c>
      <c r="AK105" s="3" t="s">
        <v>153</v>
      </c>
      <c r="AL105" s="3" t="s">
        <v>153</v>
      </c>
      <c r="AM105" s="3" t="s">
        <v>153</v>
      </c>
      <c r="AN105" s="3" t="s">
        <v>153</v>
      </c>
      <c r="AO105" s="3" t="s">
        <v>9931</v>
      </c>
      <c r="AP105" s="3" t="s">
        <v>9932</v>
      </c>
      <c r="AQ105" s="3" t="s">
        <v>9933</v>
      </c>
      <c r="AR105" s="3" t="s">
        <v>9934</v>
      </c>
      <c r="AS105" s="3" t="s">
        <v>9935</v>
      </c>
      <c r="AT105" s="3" t="s">
        <v>9936</v>
      </c>
      <c r="AU105" s="3" t="s">
        <v>9937</v>
      </c>
      <c r="AV105" s="3" t="s">
        <v>9938</v>
      </c>
      <c r="AW105" s="3" t="s">
        <v>9939</v>
      </c>
      <c r="AX105" s="3" t="s">
        <v>9940</v>
      </c>
      <c r="AY105" s="3" t="s">
        <v>9941</v>
      </c>
      <c r="AZ105" s="3" t="s">
        <v>9942</v>
      </c>
      <c r="BA105" s="3" t="s">
        <v>9943</v>
      </c>
      <c r="BB105" s="3" t="s">
        <v>9944</v>
      </c>
      <c r="BC105" s="3" t="s">
        <v>9945</v>
      </c>
      <c r="BD105" s="3" t="s">
        <v>9946</v>
      </c>
      <c r="BE105" s="3" t="s">
        <v>9947</v>
      </c>
      <c r="BF105" s="3" t="s">
        <v>9948</v>
      </c>
      <c r="BG105" s="3" t="s">
        <v>9949</v>
      </c>
      <c r="BH105" s="3" t="s">
        <v>9950</v>
      </c>
      <c r="BI105" s="3" t="s">
        <v>9951</v>
      </c>
      <c r="BJ105" s="3" t="s">
        <v>9952</v>
      </c>
      <c r="BK105" s="3" t="s">
        <v>9953</v>
      </c>
      <c r="BL105" s="3" t="s">
        <v>1739</v>
      </c>
      <c r="BM105" s="3" t="s">
        <v>924</v>
      </c>
      <c r="BN105" s="3" t="s">
        <v>1579</v>
      </c>
      <c r="BO105" s="6">
        <v>1387526.6479</v>
      </c>
      <c r="BP105" s="3" t="s">
        <v>4464</v>
      </c>
      <c r="BQ105" s="3" t="s">
        <v>463</v>
      </c>
      <c r="BR105" s="4">
        <v>5611</v>
      </c>
      <c r="BS105" s="3" t="s">
        <v>7826</v>
      </c>
      <c r="BT105" s="3" t="s">
        <v>5502</v>
      </c>
      <c r="BU105" s="3" t="s">
        <v>9954</v>
      </c>
      <c r="BV105" s="4">
        <v>12934</v>
      </c>
      <c r="BW105" s="3" t="s">
        <v>9955</v>
      </c>
      <c r="BX105" s="3" t="s">
        <v>5211</v>
      </c>
      <c r="BY105" s="3" t="s">
        <v>7832</v>
      </c>
      <c r="BZ105" s="3" t="s">
        <v>9956</v>
      </c>
      <c r="CA105" s="3" t="s">
        <v>9957</v>
      </c>
      <c r="CB105" s="3" t="s">
        <v>9958</v>
      </c>
      <c r="CC105" s="3" t="s">
        <v>4636</v>
      </c>
      <c r="CD105" s="3" t="s">
        <v>9959</v>
      </c>
      <c r="CE105" s="3" t="s">
        <v>176</v>
      </c>
      <c r="CF105" s="4">
        <v>4645</v>
      </c>
      <c r="CG105" s="3" t="s">
        <v>9960</v>
      </c>
      <c r="CH105" s="4">
        <v>3198</v>
      </c>
      <c r="CI105" s="3" t="s">
        <v>822</v>
      </c>
      <c r="CJ105" s="3" t="s">
        <v>9961</v>
      </c>
      <c r="CK105" s="3" t="s">
        <v>9962</v>
      </c>
      <c r="CL105" s="3" t="s">
        <v>9963</v>
      </c>
      <c r="CM105" s="3" t="s">
        <v>2021</v>
      </c>
      <c r="CN105" s="3" t="s">
        <v>9964</v>
      </c>
      <c r="CO105" s="4">
        <v>12305</v>
      </c>
      <c r="CP105" s="3" t="s">
        <v>9965</v>
      </c>
      <c r="CQ105" s="4">
        <v>13682</v>
      </c>
      <c r="CR105" s="4">
        <v>11897</v>
      </c>
      <c r="CS105" s="4">
        <v>8937</v>
      </c>
      <c r="CT105" s="3" t="s">
        <v>1320</v>
      </c>
      <c r="CU105" s="3" t="s">
        <v>2245</v>
      </c>
      <c r="CV105" s="3" t="s">
        <v>6628</v>
      </c>
      <c r="CW105" s="3" t="s">
        <v>9966</v>
      </c>
      <c r="CX105" s="3" t="s">
        <v>9967</v>
      </c>
      <c r="CY105" s="3" t="s">
        <v>1776</v>
      </c>
      <c r="CZ105" s="3" t="s">
        <v>2442</v>
      </c>
      <c r="DA105" s="4">
        <v>5392</v>
      </c>
      <c r="DB105" s="3" t="s">
        <v>9968</v>
      </c>
      <c r="DC105" s="3" t="s">
        <v>1753</v>
      </c>
      <c r="DD105" s="3" t="s">
        <v>9969</v>
      </c>
      <c r="DE105" s="4">
        <v>14932</v>
      </c>
      <c r="DF105" s="3" t="s">
        <v>7549</v>
      </c>
      <c r="DG105" s="3" t="s">
        <v>1989</v>
      </c>
      <c r="DH105" s="3" t="s">
        <v>1036</v>
      </c>
      <c r="DI105" s="3" t="s">
        <v>9970</v>
      </c>
      <c r="DJ105" s="3" t="s">
        <v>9971</v>
      </c>
      <c r="DK105" s="3" t="s">
        <v>9972</v>
      </c>
      <c r="DL105" s="3" t="s">
        <v>9973</v>
      </c>
      <c r="DM105" s="3" t="s">
        <v>9974</v>
      </c>
      <c r="DN105" s="3" t="s">
        <v>1713</v>
      </c>
      <c r="DO105" s="4">
        <v>3344</v>
      </c>
      <c r="DP105" s="3" t="s">
        <v>4434</v>
      </c>
      <c r="DQ105" s="4">
        <v>4067</v>
      </c>
      <c r="DR105" s="3" t="s">
        <v>2310</v>
      </c>
      <c r="DS105" s="3" t="s">
        <v>9975</v>
      </c>
      <c r="DT105" s="3" t="s">
        <v>2711</v>
      </c>
      <c r="DU105" s="3" t="s">
        <v>9976</v>
      </c>
      <c r="DV105" s="3" t="s">
        <v>9977</v>
      </c>
      <c r="DW105" s="3" t="s">
        <v>1785</v>
      </c>
      <c r="DX105" s="4">
        <v>16005</v>
      </c>
      <c r="DY105" s="3" t="s">
        <v>9978</v>
      </c>
      <c r="DZ105" s="4">
        <v>12270</v>
      </c>
      <c r="EA105" s="4">
        <v>11043</v>
      </c>
      <c r="EB105" s="4">
        <v>8946</v>
      </c>
      <c r="EC105" s="3" t="s">
        <v>9979</v>
      </c>
      <c r="ED105" s="3" t="s">
        <v>5750</v>
      </c>
      <c r="EE105" s="3" t="s">
        <v>1799</v>
      </c>
      <c r="EF105" s="3" t="s">
        <v>9980</v>
      </c>
      <c r="EG105" s="3" t="s">
        <v>9967</v>
      </c>
    </row>
    <row r="106" spans="1:137" x14ac:dyDescent="0.35">
      <c r="A106" s="4">
        <v>6038</v>
      </c>
      <c r="B106" s="3" t="s">
        <v>9981</v>
      </c>
      <c r="C106" s="3" t="s">
        <v>9982</v>
      </c>
      <c r="D106" s="3" t="s">
        <v>9983</v>
      </c>
      <c r="E106" s="3" t="s">
        <v>9984</v>
      </c>
      <c r="F106" s="3" t="s">
        <v>9985</v>
      </c>
      <c r="G106" s="3" t="s">
        <v>9986</v>
      </c>
      <c r="H106" s="3" t="s">
        <v>9987</v>
      </c>
      <c r="I106" s="3" t="s">
        <v>9988</v>
      </c>
      <c r="J106" s="3" t="s">
        <v>9989</v>
      </c>
      <c r="K106" s="3" t="s">
        <v>9990</v>
      </c>
      <c r="L106" s="3" t="s">
        <v>9991</v>
      </c>
      <c r="M106" s="5">
        <v>3136.6</v>
      </c>
      <c r="N106" s="3" t="s">
        <v>3376</v>
      </c>
      <c r="O106" s="3" t="s">
        <v>9992</v>
      </c>
      <c r="P106" s="3" t="s">
        <v>9993</v>
      </c>
      <c r="Q106" s="3" t="s">
        <v>9994</v>
      </c>
      <c r="R106" s="3" t="s">
        <v>153</v>
      </c>
      <c r="S106" s="3" t="s">
        <v>9995</v>
      </c>
      <c r="T106" s="3" t="s">
        <v>9996</v>
      </c>
      <c r="U106" s="3" t="s">
        <v>9997</v>
      </c>
      <c r="V106" s="3" t="s">
        <v>9998</v>
      </c>
      <c r="W106" s="3" t="s">
        <v>9999</v>
      </c>
      <c r="X106" s="3" t="s">
        <v>10000</v>
      </c>
      <c r="Y106" s="3" t="s">
        <v>10001</v>
      </c>
      <c r="Z106" s="3" t="s">
        <v>10002</v>
      </c>
      <c r="AA106" s="3" t="s">
        <v>10003</v>
      </c>
      <c r="AB106" s="5">
        <v>3283.8</v>
      </c>
      <c r="AC106" s="3" t="s">
        <v>10004</v>
      </c>
      <c r="AD106" s="3" t="s">
        <v>10005</v>
      </c>
      <c r="AE106" s="3" t="s">
        <v>10006</v>
      </c>
      <c r="AF106" s="3" t="s">
        <v>8432</v>
      </c>
      <c r="AG106" s="3" t="s">
        <v>10007</v>
      </c>
      <c r="AH106" s="3" t="s">
        <v>153</v>
      </c>
      <c r="AI106" s="3" t="s">
        <v>5892</v>
      </c>
      <c r="AJ106" s="3" t="s">
        <v>153</v>
      </c>
      <c r="AK106" s="3" t="s">
        <v>153</v>
      </c>
      <c r="AL106" s="3" t="s">
        <v>153</v>
      </c>
      <c r="AM106" s="3" t="s">
        <v>153</v>
      </c>
      <c r="AN106" s="3" t="s">
        <v>153</v>
      </c>
      <c r="AO106" s="3" t="s">
        <v>9234</v>
      </c>
      <c r="AP106" s="3" t="s">
        <v>10008</v>
      </c>
      <c r="AQ106" s="3" t="s">
        <v>8435</v>
      </c>
      <c r="AR106" s="3" t="s">
        <v>10009</v>
      </c>
      <c r="AS106" s="3" t="s">
        <v>6732</v>
      </c>
      <c r="AT106" s="3" t="s">
        <v>10010</v>
      </c>
      <c r="AU106" s="3" t="s">
        <v>10011</v>
      </c>
      <c r="AV106" s="3" t="s">
        <v>10012</v>
      </c>
      <c r="AW106" s="3" t="s">
        <v>10013</v>
      </c>
      <c r="AX106" s="3" t="s">
        <v>10014</v>
      </c>
      <c r="AY106" s="3" t="s">
        <v>10015</v>
      </c>
      <c r="AZ106" s="3" t="s">
        <v>10016</v>
      </c>
      <c r="BA106" s="3" t="s">
        <v>10017</v>
      </c>
      <c r="BB106" s="3" t="s">
        <v>10018</v>
      </c>
      <c r="BC106" s="3" t="s">
        <v>10019</v>
      </c>
      <c r="BD106" s="3" t="s">
        <v>10020</v>
      </c>
      <c r="BE106" s="3" t="s">
        <v>10021</v>
      </c>
      <c r="BF106" s="3" t="s">
        <v>10022</v>
      </c>
      <c r="BG106" s="3" t="s">
        <v>10023</v>
      </c>
      <c r="BH106" s="3" t="s">
        <v>10024</v>
      </c>
      <c r="BI106" s="3" t="s">
        <v>10025</v>
      </c>
      <c r="BJ106" s="3" t="s">
        <v>10026</v>
      </c>
      <c r="BK106" s="3" t="s">
        <v>10027</v>
      </c>
      <c r="BL106" s="3" t="s">
        <v>10028</v>
      </c>
      <c r="BM106" s="3" t="s">
        <v>3221</v>
      </c>
      <c r="BN106" s="3" t="s">
        <v>10029</v>
      </c>
      <c r="BO106" s="6">
        <v>1378678.5690899999</v>
      </c>
      <c r="BP106" s="3" t="s">
        <v>4440</v>
      </c>
      <c r="BQ106" s="3" t="s">
        <v>10030</v>
      </c>
      <c r="BR106" s="4">
        <v>5803</v>
      </c>
      <c r="BS106" s="3" t="s">
        <v>10031</v>
      </c>
      <c r="BT106" s="3" t="s">
        <v>9202</v>
      </c>
      <c r="BU106" s="3" t="s">
        <v>3351</v>
      </c>
      <c r="BV106" s="4">
        <v>9127</v>
      </c>
      <c r="BW106" s="3" t="s">
        <v>10032</v>
      </c>
      <c r="BX106" s="3" t="s">
        <v>849</v>
      </c>
      <c r="BY106" s="3" t="s">
        <v>3616</v>
      </c>
      <c r="BZ106" s="3" t="s">
        <v>3838</v>
      </c>
      <c r="CA106" s="3" t="s">
        <v>10033</v>
      </c>
      <c r="CB106" s="3" t="s">
        <v>2519</v>
      </c>
      <c r="CC106" s="3" t="s">
        <v>8096</v>
      </c>
      <c r="CD106" s="3" t="s">
        <v>1742</v>
      </c>
      <c r="CE106" s="3" t="s">
        <v>7814</v>
      </c>
      <c r="CF106" s="4">
        <v>3769</v>
      </c>
      <c r="CG106" s="3" t="s">
        <v>1619</v>
      </c>
      <c r="CH106" s="4">
        <v>3509</v>
      </c>
      <c r="CI106" s="3" t="s">
        <v>10034</v>
      </c>
      <c r="CJ106" s="3" t="s">
        <v>10035</v>
      </c>
      <c r="CK106" s="3" t="s">
        <v>10036</v>
      </c>
      <c r="CL106" s="3" t="s">
        <v>10037</v>
      </c>
      <c r="CM106" s="3" t="s">
        <v>10038</v>
      </c>
      <c r="CN106" s="3" t="s">
        <v>9029</v>
      </c>
      <c r="CO106" s="4">
        <v>13651</v>
      </c>
      <c r="CP106" s="3" t="s">
        <v>10039</v>
      </c>
      <c r="CQ106" s="4">
        <v>10705</v>
      </c>
      <c r="CR106" s="4">
        <v>9867</v>
      </c>
      <c r="CS106" s="4">
        <v>10736</v>
      </c>
      <c r="CT106" s="3" t="s">
        <v>10040</v>
      </c>
      <c r="CU106" s="3" t="s">
        <v>2191</v>
      </c>
      <c r="CV106" s="3" t="s">
        <v>838</v>
      </c>
      <c r="CW106" s="3" t="s">
        <v>10041</v>
      </c>
      <c r="CX106" s="3" t="s">
        <v>10042</v>
      </c>
      <c r="CY106" s="3" t="s">
        <v>10043</v>
      </c>
      <c r="CZ106" s="3" t="s">
        <v>5211</v>
      </c>
      <c r="DA106" s="4">
        <v>4658</v>
      </c>
      <c r="DB106" s="3" t="s">
        <v>7988</v>
      </c>
      <c r="DC106" s="3" t="s">
        <v>10044</v>
      </c>
      <c r="DD106" s="3" t="s">
        <v>10045</v>
      </c>
      <c r="DE106" s="4">
        <v>12928</v>
      </c>
      <c r="DF106" s="3" t="s">
        <v>10046</v>
      </c>
      <c r="DG106" s="3" t="s">
        <v>6228</v>
      </c>
      <c r="DH106" s="3" t="s">
        <v>10047</v>
      </c>
      <c r="DI106" s="3" t="s">
        <v>7926</v>
      </c>
      <c r="DJ106" s="3" t="s">
        <v>3247</v>
      </c>
      <c r="DK106" s="3" t="s">
        <v>10048</v>
      </c>
      <c r="DL106" s="3" t="s">
        <v>10049</v>
      </c>
      <c r="DM106" s="3" t="s">
        <v>10050</v>
      </c>
      <c r="DN106" s="3" t="s">
        <v>8258</v>
      </c>
      <c r="DO106" s="4">
        <v>2662</v>
      </c>
      <c r="DP106" s="3" t="s">
        <v>2620</v>
      </c>
      <c r="DQ106" s="4">
        <v>3726</v>
      </c>
      <c r="DR106" s="3" t="s">
        <v>7237</v>
      </c>
      <c r="DS106" s="3" t="s">
        <v>2942</v>
      </c>
      <c r="DT106" s="3" t="s">
        <v>10051</v>
      </c>
      <c r="DU106" s="3" t="s">
        <v>10052</v>
      </c>
      <c r="DV106" s="3" t="s">
        <v>8642</v>
      </c>
      <c r="DW106" s="3" t="s">
        <v>3141</v>
      </c>
      <c r="DX106" s="4">
        <v>13537</v>
      </c>
      <c r="DY106" s="3" t="s">
        <v>10053</v>
      </c>
      <c r="DZ106" s="4">
        <v>10890</v>
      </c>
      <c r="EA106" s="4">
        <v>8632</v>
      </c>
      <c r="EB106" s="4">
        <v>8443</v>
      </c>
      <c r="EC106" s="3" t="s">
        <v>3556</v>
      </c>
      <c r="ED106" s="3" t="s">
        <v>5592</v>
      </c>
      <c r="EE106" s="3" t="s">
        <v>1601</v>
      </c>
      <c r="EF106" s="3" t="s">
        <v>10054</v>
      </c>
      <c r="EG106" s="3" t="s">
        <v>10042</v>
      </c>
    </row>
    <row r="107" spans="1:137" x14ac:dyDescent="0.35">
      <c r="A107" s="4">
        <v>5288</v>
      </c>
      <c r="B107" s="3" t="s">
        <v>10055</v>
      </c>
      <c r="C107" s="3" t="s">
        <v>10056</v>
      </c>
      <c r="D107" s="3" t="s">
        <v>10057</v>
      </c>
      <c r="E107" s="3" t="s">
        <v>10058</v>
      </c>
      <c r="F107" s="3" t="s">
        <v>10059</v>
      </c>
      <c r="G107" s="3" t="s">
        <v>10060</v>
      </c>
      <c r="H107" s="3" t="s">
        <v>10061</v>
      </c>
      <c r="I107" s="3" t="s">
        <v>10062</v>
      </c>
      <c r="J107" s="3" t="s">
        <v>10063</v>
      </c>
      <c r="K107" s="3" t="s">
        <v>10064</v>
      </c>
      <c r="L107" s="3" t="s">
        <v>10065</v>
      </c>
      <c r="M107" s="5">
        <v>3772.4</v>
      </c>
      <c r="N107" s="3" t="s">
        <v>10066</v>
      </c>
      <c r="O107" s="3" t="s">
        <v>10067</v>
      </c>
      <c r="P107" s="3" t="s">
        <v>1101</v>
      </c>
      <c r="Q107" s="3" t="s">
        <v>10068</v>
      </c>
      <c r="R107" s="3" t="s">
        <v>10069</v>
      </c>
      <c r="S107" s="3" t="s">
        <v>10070</v>
      </c>
      <c r="T107" s="3" t="s">
        <v>10071</v>
      </c>
      <c r="U107" s="3" t="s">
        <v>10072</v>
      </c>
      <c r="V107" s="3" t="s">
        <v>10073</v>
      </c>
      <c r="W107" s="3" t="s">
        <v>10074</v>
      </c>
      <c r="X107" s="3" t="s">
        <v>10075</v>
      </c>
      <c r="Y107" s="3" t="s">
        <v>10076</v>
      </c>
      <c r="Z107" s="3" t="s">
        <v>10077</v>
      </c>
      <c r="AA107" s="3" t="s">
        <v>10078</v>
      </c>
      <c r="AB107" s="5">
        <v>3602.3</v>
      </c>
      <c r="AC107" s="3" t="s">
        <v>10079</v>
      </c>
      <c r="AD107" s="3" t="s">
        <v>9389</v>
      </c>
      <c r="AE107" s="3" t="s">
        <v>10080</v>
      </c>
      <c r="AF107" s="3" t="s">
        <v>10081</v>
      </c>
      <c r="AG107" s="3" t="s">
        <v>10082</v>
      </c>
      <c r="AH107" s="3" t="s">
        <v>153</v>
      </c>
      <c r="AI107" s="3" t="s">
        <v>10083</v>
      </c>
      <c r="AJ107" s="3" t="s">
        <v>153</v>
      </c>
      <c r="AK107" s="3" t="s">
        <v>153</v>
      </c>
      <c r="AL107" s="3" t="s">
        <v>4474</v>
      </c>
      <c r="AM107" s="3" t="s">
        <v>153</v>
      </c>
      <c r="AN107" s="3" t="s">
        <v>153</v>
      </c>
      <c r="AO107" s="3" t="s">
        <v>10084</v>
      </c>
      <c r="AP107" s="3" t="s">
        <v>10085</v>
      </c>
      <c r="AQ107" s="3" t="s">
        <v>10086</v>
      </c>
      <c r="AR107" s="3" t="s">
        <v>10087</v>
      </c>
      <c r="AS107" s="3" t="s">
        <v>2851</v>
      </c>
      <c r="AT107" s="3" t="s">
        <v>10088</v>
      </c>
      <c r="AU107" s="3" t="s">
        <v>10089</v>
      </c>
      <c r="AV107" s="3" t="s">
        <v>10090</v>
      </c>
      <c r="AW107" s="3" t="s">
        <v>10091</v>
      </c>
      <c r="AX107" s="3" t="s">
        <v>10092</v>
      </c>
      <c r="AY107" s="3" t="s">
        <v>10093</v>
      </c>
      <c r="AZ107" s="3" t="s">
        <v>10094</v>
      </c>
      <c r="BA107" s="3" t="s">
        <v>10095</v>
      </c>
      <c r="BB107" s="3" t="s">
        <v>10096</v>
      </c>
      <c r="BC107" s="3" t="s">
        <v>10097</v>
      </c>
      <c r="BD107" s="3" t="s">
        <v>10098</v>
      </c>
      <c r="BE107" s="3" t="s">
        <v>10099</v>
      </c>
      <c r="BF107" s="3" t="s">
        <v>10100</v>
      </c>
      <c r="BG107" s="3" t="s">
        <v>10101</v>
      </c>
      <c r="BH107" s="3" t="s">
        <v>10102</v>
      </c>
      <c r="BI107" s="3" t="s">
        <v>10103</v>
      </c>
      <c r="BJ107" s="3" t="s">
        <v>10104</v>
      </c>
      <c r="BK107" s="3" t="s">
        <v>10105</v>
      </c>
      <c r="BL107" s="3" t="s">
        <v>816</v>
      </c>
      <c r="BM107" s="3" t="s">
        <v>2153</v>
      </c>
      <c r="BN107" s="3" t="s">
        <v>10106</v>
      </c>
      <c r="BO107" s="6">
        <v>1377421.68817</v>
      </c>
      <c r="BP107" s="3" t="s">
        <v>7828</v>
      </c>
      <c r="BQ107" s="3" t="s">
        <v>2957</v>
      </c>
      <c r="BR107" s="4">
        <v>5719</v>
      </c>
      <c r="BS107" s="3" t="s">
        <v>4656</v>
      </c>
      <c r="BT107" s="3" t="s">
        <v>2181</v>
      </c>
      <c r="BU107" s="3" t="s">
        <v>10107</v>
      </c>
      <c r="BV107" s="4">
        <v>11309</v>
      </c>
      <c r="BW107" s="3" t="s">
        <v>7902</v>
      </c>
      <c r="BX107" s="3" t="s">
        <v>7133</v>
      </c>
      <c r="BY107" s="3" t="s">
        <v>10108</v>
      </c>
      <c r="BZ107" s="3" t="s">
        <v>10109</v>
      </c>
      <c r="CA107" s="3" t="s">
        <v>469</v>
      </c>
      <c r="CB107" s="3" t="s">
        <v>10110</v>
      </c>
      <c r="CC107" s="3" t="s">
        <v>10111</v>
      </c>
      <c r="CD107" s="3" t="s">
        <v>6943</v>
      </c>
      <c r="CE107" s="3" t="s">
        <v>10112</v>
      </c>
      <c r="CF107" s="4">
        <v>3722</v>
      </c>
      <c r="CG107" s="3" t="s">
        <v>4950</v>
      </c>
      <c r="CH107" s="4">
        <v>2762</v>
      </c>
      <c r="CI107" s="3" t="s">
        <v>10113</v>
      </c>
      <c r="CJ107" s="3" t="s">
        <v>1623</v>
      </c>
      <c r="CK107" s="3" t="s">
        <v>10114</v>
      </c>
      <c r="CL107" s="3" t="s">
        <v>5595</v>
      </c>
      <c r="CM107" s="3" t="s">
        <v>10115</v>
      </c>
      <c r="CN107" s="3" t="s">
        <v>10116</v>
      </c>
      <c r="CO107" s="4">
        <v>14628</v>
      </c>
      <c r="CP107" s="3" t="s">
        <v>10117</v>
      </c>
      <c r="CQ107" s="4">
        <v>12299</v>
      </c>
      <c r="CR107" s="4">
        <v>12161</v>
      </c>
      <c r="CS107" s="4">
        <v>11310</v>
      </c>
      <c r="CT107" s="3" t="s">
        <v>482</v>
      </c>
      <c r="CU107" s="3" t="s">
        <v>5571</v>
      </c>
      <c r="CV107" s="3" t="s">
        <v>10118</v>
      </c>
      <c r="CW107" s="3" t="s">
        <v>5411</v>
      </c>
      <c r="CX107" s="3" t="s">
        <v>10119</v>
      </c>
      <c r="CY107" s="3" t="s">
        <v>2419</v>
      </c>
      <c r="CZ107" s="3" t="s">
        <v>7212</v>
      </c>
      <c r="DA107" s="4">
        <v>4819</v>
      </c>
      <c r="DB107" s="3" t="s">
        <v>10120</v>
      </c>
      <c r="DC107" s="3" t="s">
        <v>708</v>
      </c>
      <c r="DD107" s="3" t="s">
        <v>8243</v>
      </c>
      <c r="DE107" s="4">
        <v>12653</v>
      </c>
      <c r="DF107" s="3" t="s">
        <v>2710</v>
      </c>
      <c r="DG107" s="3" t="s">
        <v>5780</v>
      </c>
      <c r="DH107" s="3" t="s">
        <v>10121</v>
      </c>
      <c r="DI107" s="3" t="s">
        <v>10122</v>
      </c>
      <c r="DJ107" s="3" t="s">
        <v>10123</v>
      </c>
      <c r="DK107" s="3" t="s">
        <v>10124</v>
      </c>
      <c r="DL107" s="3" t="s">
        <v>10125</v>
      </c>
      <c r="DM107" s="3" t="s">
        <v>6623</v>
      </c>
      <c r="DN107" s="3" t="s">
        <v>8709</v>
      </c>
      <c r="DO107" s="4">
        <v>3471</v>
      </c>
      <c r="DP107" s="3" t="s">
        <v>10126</v>
      </c>
      <c r="DQ107" s="4">
        <v>2879</v>
      </c>
      <c r="DR107" s="3" t="s">
        <v>4657</v>
      </c>
      <c r="DS107" s="3" t="s">
        <v>10127</v>
      </c>
      <c r="DT107" s="3" t="s">
        <v>1162</v>
      </c>
      <c r="DU107" s="3" t="s">
        <v>4029</v>
      </c>
      <c r="DV107" s="3" t="s">
        <v>10128</v>
      </c>
      <c r="DW107" s="3" t="s">
        <v>10129</v>
      </c>
      <c r="DX107" s="4">
        <v>14992</v>
      </c>
      <c r="DY107" s="3" t="s">
        <v>10130</v>
      </c>
      <c r="DZ107" s="4">
        <v>11117</v>
      </c>
      <c r="EA107" s="4">
        <v>10396</v>
      </c>
      <c r="EB107" s="4">
        <v>10071</v>
      </c>
      <c r="EC107" s="3" t="s">
        <v>10131</v>
      </c>
      <c r="ED107" s="3" t="s">
        <v>1261</v>
      </c>
      <c r="EE107" s="3" t="s">
        <v>3438</v>
      </c>
      <c r="EF107" s="3" t="s">
        <v>6948</v>
      </c>
      <c r="EG107" s="3" t="s">
        <v>10119</v>
      </c>
    </row>
    <row r="108" spans="1:137" x14ac:dyDescent="0.35">
      <c r="A108" s="4">
        <v>5169</v>
      </c>
      <c r="B108" s="3" t="s">
        <v>10132</v>
      </c>
      <c r="C108" s="3" t="s">
        <v>10133</v>
      </c>
      <c r="D108" s="3" t="s">
        <v>10134</v>
      </c>
      <c r="E108" s="3" t="s">
        <v>10135</v>
      </c>
      <c r="F108" s="3" t="s">
        <v>10136</v>
      </c>
      <c r="G108" s="3" t="s">
        <v>10137</v>
      </c>
      <c r="H108" s="3" t="s">
        <v>10138</v>
      </c>
      <c r="I108" s="3" t="s">
        <v>10139</v>
      </c>
      <c r="J108" s="3" t="s">
        <v>10140</v>
      </c>
      <c r="K108" s="3" t="s">
        <v>10141</v>
      </c>
      <c r="L108" s="3" t="s">
        <v>10142</v>
      </c>
      <c r="M108" s="5">
        <v>3812.3</v>
      </c>
      <c r="N108" s="3" t="s">
        <v>10143</v>
      </c>
      <c r="O108" s="3" t="s">
        <v>10144</v>
      </c>
      <c r="P108" s="3" t="s">
        <v>10145</v>
      </c>
      <c r="Q108" s="3" t="s">
        <v>10146</v>
      </c>
      <c r="R108" s="3" t="s">
        <v>10147</v>
      </c>
      <c r="S108" s="3" t="s">
        <v>10148</v>
      </c>
      <c r="T108" s="3" t="s">
        <v>10149</v>
      </c>
      <c r="U108" s="3" t="s">
        <v>10150</v>
      </c>
      <c r="V108" s="3" t="s">
        <v>10151</v>
      </c>
      <c r="W108" s="3" t="s">
        <v>10152</v>
      </c>
      <c r="X108" s="3" t="s">
        <v>10153</v>
      </c>
      <c r="Y108" s="3" t="s">
        <v>10154</v>
      </c>
      <c r="Z108" s="3" t="s">
        <v>10155</v>
      </c>
      <c r="AA108" s="3" t="s">
        <v>9290</v>
      </c>
      <c r="AB108" s="5">
        <v>4350.3999999999996</v>
      </c>
      <c r="AC108" s="3" t="s">
        <v>10156</v>
      </c>
      <c r="AD108" s="3" t="s">
        <v>3101</v>
      </c>
      <c r="AE108" s="3" t="s">
        <v>10157</v>
      </c>
      <c r="AF108" s="3" t="s">
        <v>10158</v>
      </c>
      <c r="AG108" s="3" t="s">
        <v>10159</v>
      </c>
      <c r="AH108" s="3" t="s">
        <v>153</v>
      </c>
      <c r="AI108" s="3" t="s">
        <v>5538</v>
      </c>
      <c r="AJ108" s="3" t="s">
        <v>153</v>
      </c>
      <c r="AK108" s="3" t="s">
        <v>153</v>
      </c>
      <c r="AL108" s="3" t="s">
        <v>153</v>
      </c>
      <c r="AM108" s="3" t="s">
        <v>153</v>
      </c>
      <c r="AN108" s="3" t="s">
        <v>153</v>
      </c>
      <c r="AO108" s="3" t="s">
        <v>10160</v>
      </c>
      <c r="AP108" s="3" t="s">
        <v>10161</v>
      </c>
      <c r="AQ108" s="3" t="s">
        <v>10162</v>
      </c>
      <c r="AR108" s="3" t="s">
        <v>6906</v>
      </c>
      <c r="AS108" s="3" t="s">
        <v>7958</v>
      </c>
      <c r="AT108" s="3" t="s">
        <v>10163</v>
      </c>
      <c r="AU108" s="3" t="s">
        <v>10164</v>
      </c>
      <c r="AV108" s="3" t="s">
        <v>10165</v>
      </c>
      <c r="AW108" s="3" t="s">
        <v>10166</v>
      </c>
      <c r="AX108" s="3" t="s">
        <v>10167</v>
      </c>
      <c r="AY108" s="3" t="s">
        <v>10168</v>
      </c>
      <c r="AZ108" s="3" t="s">
        <v>10169</v>
      </c>
      <c r="BA108" s="3" t="s">
        <v>10170</v>
      </c>
      <c r="BB108" s="3" t="s">
        <v>10171</v>
      </c>
      <c r="BC108" s="3" t="s">
        <v>10172</v>
      </c>
      <c r="BD108" s="3" t="s">
        <v>10173</v>
      </c>
      <c r="BE108" s="3" t="s">
        <v>10174</v>
      </c>
      <c r="BF108" s="3" t="s">
        <v>10175</v>
      </c>
      <c r="BG108" s="3" t="s">
        <v>10176</v>
      </c>
      <c r="BH108" s="3" t="s">
        <v>10177</v>
      </c>
      <c r="BI108" s="3" t="s">
        <v>10178</v>
      </c>
      <c r="BJ108" s="3" t="s">
        <v>10179</v>
      </c>
      <c r="BK108" s="3" t="s">
        <v>10180</v>
      </c>
      <c r="BL108" s="3" t="s">
        <v>10181</v>
      </c>
      <c r="BM108" s="3" t="s">
        <v>8945</v>
      </c>
      <c r="BN108" s="3" t="s">
        <v>10182</v>
      </c>
      <c r="BO108" s="6">
        <v>1373865.2385</v>
      </c>
      <c r="BP108" s="3" t="s">
        <v>4120</v>
      </c>
      <c r="BQ108" s="3" t="s">
        <v>1275</v>
      </c>
      <c r="BR108" s="4">
        <v>6439</v>
      </c>
      <c r="BS108" s="3" t="s">
        <v>10183</v>
      </c>
      <c r="BT108" s="3" t="s">
        <v>3996</v>
      </c>
      <c r="BU108" s="3" t="s">
        <v>10184</v>
      </c>
      <c r="BV108" s="4">
        <v>9906</v>
      </c>
      <c r="BW108" s="3" t="s">
        <v>10185</v>
      </c>
      <c r="BX108" s="3" t="s">
        <v>7823</v>
      </c>
      <c r="BY108" s="3" t="s">
        <v>9107</v>
      </c>
      <c r="BZ108" s="3" t="s">
        <v>10186</v>
      </c>
      <c r="CA108" s="3" t="s">
        <v>4423</v>
      </c>
      <c r="CB108" s="3" t="s">
        <v>10187</v>
      </c>
      <c r="CC108" s="3" t="s">
        <v>8625</v>
      </c>
      <c r="CD108" s="3" t="s">
        <v>2866</v>
      </c>
      <c r="CE108" s="3" t="s">
        <v>10188</v>
      </c>
      <c r="CF108" s="4">
        <v>4718</v>
      </c>
      <c r="CG108" s="3" t="s">
        <v>9826</v>
      </c>
      <c r="CH108" s="4">
        <v>3735</v>
      </c>
      <c r="CI108" s="3" t="s">
        <v>10189</v>
      </c>
      <c r="CJ108" s="3" t="s">
        <v>1690</v>
      </c>
      <c r="CK108" s="3" t="s">
        <v>10190</v>
      </c>
      <c r="CL108" s="3" t="s">
        <v>10191</v>
      </c>
      <c r="CM108" s="3" t="s">
        <v>10192</v>
      </c>
      <c r="CN108" s="3" t="s">
        <v>6520</v>
      </c>
      <c r="CO108" s="4">
        <v>16583</v>
      </c>
      <c r="CP108" s="3" t="s">
        <v>10193</v>
      </c>
      <c r="CQ108" s="4">
        <v>13123</v>
      </c>
      <c r="CR108" s="4">
        <v>13151</v>
      </c>
      <c r="CS108" s="4">
        <v>10590</v>
      </c>
      <c r="CT108" s="3" t="s">
        <v>9750</v>
      </c>
      <c r="CU108" s="3" t="s">
        <v>745</v>
      </c>
      <c r="CV108" s="3" t="s">
        <v>7231</v>
      </c>
      <c r="CW108" s="3" t="s">
        <v>10194</v>
      </c>
      <c r="CX108" s="3" t="s">
        <v>10195</v>
      </c>
      <c r="CY108" s="3" t="s">
        <v>10196</v>
      </c>
      <c r="CZ108" s="3" t="s">
        <v>166</v>
      </c>
      <c r="DA108" s="4">
        <v>6751</v>
      </c>
      <c r="DB108" s="3" t="s">
        <v>5126</v>
      </c>
      <c r="DC108" s="3" t="s">
        <v>10197</v>
      </c>
      <c r="DD108" s="3" t="s">
        <v>10198</v>
      </c>
      <c r="DE108" s="4">
        <v>13228</v>
      </c>
      <c r="DF108" s="3" t="s">
        <v>10199</v>
      </c>
      <c r="DG108" s="3" t="s">
        <v>161</v>
      </c>
      <c r="DH108" s="3" t="s">
        <v>10200</v>
      </c>
      <c r="DI108" s="3" t="s">
        <v>10201</v>
      </c>
      <c r="DJ108" s="3" t="s">
        <v>10202</v>
      </c>
      <c r="DK108" s="3" t="s">
        <v>10203</v>
      </c>
      <c r="DL108" s="3" t="s">
        <v>10204</v>
      </c>
      <c r="DM108" s="3" t="s">
        <v>2518</v>
      </c>
      <c r="DN108" s="3" t="s">
        <v>10205</v>
      </c>
      <c r="DO108" s="4">
        <v>3604</v>
      </c>
      <c r="DP108" s="3" t="s">
        <v>10206</v>
      </c>
      <c r="DQ108" s="4">
        <v>4312</v>
      </c>
      <c r="DR108" s="3" t="s">
        <v>10207</v>
      </c>
      <c r="DS108" s="3" t="s">
        <v>10208</v>
      </c>
      <c r="DT108" s="3" t="s">
        <v>5146</v>
      </c>
      <c r="DU108" s="3" t="s">
        <v>10209</v>
      </c>
      <c r="DV108" s="3" t="s">
        <v>10210</v>
      </c>
      <c r="DW108" s="3" t="s">
        <v>7246</v>
      </c>
      <c r="DX108" s="4">
        <v>15584</v>
      </c>
      <c r="DY108" s="3" t="s">
        <v>10211</v>
      </c>
      <c r="DZ108" s="4">
        <v>13425</v>
      </c>
      <c r="EA108" s="4">
        <v>12018</v>
      </c>
      <c r="EB108" s="4">
        <v>8722</v>
      </c>
      <c r="EC108" s="3" t="s">
        <v>10212</v>
      </c>
      <c r="ED108" s="3" t="s">
        <v>4185</v>
      </c>
      <c r="EE108" s="3" t="s">
        <v>10213</v>
      </c>
      <c r="EF108" s="3" t="s">
        <v>10214</v>
      </c>
      <c r="EG108" s="3" t="s">
        <v>10195</v>
      </c>
    </row>
    <row r="109" spans="1:137" x14ac:dyDescent="0.35">
      <c r="A109" s="4">
        <v>4076</v>
      </c>
      <c r="B109" s="3" t="s">
        <v>10215</v>
      </c>
      <c r="C109" s="3" t="s">
        <v>10216</v>
      </c>
      <c r="D109" s="3" t="s">
        <v>10217</v>
      </c>
      <c r="E109" s="3" t="s">
        <v>10218</v>
      </c>
      <c r="F109" s="3" t="s">
        <v>10219</v>
      </c>
      <c r="G109" s="3" t="s">
        <v>10220</v>
      </c>
      <c r="H109" s="3" t="s">
        <v>10221</v>
      </c>
      <c r="I109" s="3" t="s">
        <v>10222</v>
      </c>
      <c r="J109" s="3" t="s">
        <v>10223</v>
      </c>
      <c r="K109" s="3" t="s">
        <v>10224</v>
      </c>
      <c r="L109" s="3" t="s">
        <v>10225</v>
      </c>
      <c r="M109" s="5">
        <v>3396.2</v>
      </c>
      <c r="N109" s="3" t="s">
        <v>10226</v>
      </c>
      <c r="O109" s="3" t="s">
        <v>10227</v>
      </c>
      <c r="P109" s="3" t="s">
        <v>10228</v>
      </c>
      <c r="Q109" s="3" t="s">
        <v>10229</v>
      </c>
      <c r="R109" s="3" t="s">
        <v>10230</v>
      </c>
      <c r="S109" s="3" t="s">
        <v>10231</v>
      </c>
      <c r="T109" s="3" t="s">
        <v>10232</v>
      </c>
      <c r="U109" s="3" t="s">
        <v>10233</v>
      </c>
      <c r="V109" s="3" t="s">
        <v>10234</v>
      </c>
      <c r="W109" s="3" t="s">
        <v>10235</v>
      </c>
      <c r="X109" s="3" t="s">
        <v>10236</v>
      </c>
      <c r="Y109" s="3" t="s">
        <v>10237</v>
      </c>
      <c r="Z109" s="3" t="s">
        <v>10238</v>
      </c>
      <c r="AA109" s="3" t="s">
        <v>10239</v>
      </c>
      <c r="AB109" s="5">
        <v>3526.8</v>
      </c>
      <c r="AC109" s="3" t="s">
        <v>1800</v>
      </c>
      <c r="AD109" s="3" t="s">
        <v>10240</v>
      </c>
      <c r="AE109" s="3" t="s">
        <v>8092</v>
      </c>
      <c r="AF109" s="3" t="s">
        <v>9297</v>
      </c>
      <c r="AG109" s="3" t="s">
        <v>10241</v>
      </c>
      <c r="AH109" s="3" t="s">
        <v>153</v>
      </c>
      <c r="AI109" s="3" t="s">
        <v>10242</v>
      </c>
      <c r="AJ109" s="3" t="s">
        <v>153</v>
      </c>
      <c r="AK109" s="3" t="s">
        <v>153</v>
      </c>
      <c r="AL109" s="3" t="s">
        <v>153</v>
      </c>
      <c r="AM109" s="3" t="s">
        <v>153</v>
      </c>
      <c r="AN109" s="3" t="s">
        <v>153</v>
      </c>
      <c r="AO109" s="3" t="s">
        <v>4874</v>
      </c>
      <c r="AP109" s="3" t="s">
        <v>10243</v>
      </c>
      <c r="AQ109" s="3" t="s">
        <v>10244</v>
      </c>
      <c r="AR109" s="3" t="s">
        <v>5281</v>
      </c>
      <c r="AS109" s="3" t="s">
        <v>10245</v>
      </c>
      <c r="AT109" s="3" t="s">
        <v>10246</v>
      </c>
      <c r="AU109" s="3" t="s">
        <v>10247</v>
      </c>
      <c r="AV109" s="3" t="s">
        <v>10248</v>
      </c>
      <c r="AW109" s="3" t="s">
        <v>10249</v>
      </c>
      <c r="AX109" s="3" t="s">
        <v>10250</v>
      </c>
      <c r="AY109" s="3" t="s">
        <v>10251</v>
      </c>
      <c r="AZ109" s="3" t="s">
        <v>10252</v>
      </c>
      <c r="BA109" s="3" t="s">
        <v>10253</v>
      </c>
      <c r="BB109" s="3" t="s">
        <v>10254</v>
      </c>
      <c r="BC109" s="3" t="s">
        <v>10255</v>
      </c>
      <c r="BD109" s="3" t="s">
        <v>10256</v>
      </c>
      <c r="BE109" s="3" t="s">
        <v>10257</v>
      </c>
      <c r="BF109" s="3" t="s">
        <v>10258</v>
      </c>
      <c r="BG109" s="3" t="s">
        <v>10259</v>
      </c>
      <c r="BH109" s="3" t="s">
        <v>10260</v>
      </c>
      <c r="BI109" s="3" t="s">
        <v>10261</v>
      </c>
      <c r="BJ109" s="3" t="s">
        <v>10262</v>
      </c>
      <c r="BK109" s="3" t="s">
        <v>10263</v>
      </c>
      <c r="BL109" s="3" t="s">
        <v>2854</v>
      </c>
      <c r="BM109" s="3" t="s">
        <v>240</v>
      </c>
      <c r="BN109" s="3" t="s">
        <v>2303</v>
      </c>
      <c r="BO109" s="6">
        <v>1370634.55162</v>
      </c>
      <c r="BP109" s="3" t="s">
        <v>8468</v>
      </c>
      <c r="BQ109" s="3" t="s">
        <v>4975</v>
      </c>
      <c r="BR109" s="4">
        <v>5456</v>
      </c>
      <c r="BS109" s="3" t="s">
        <v>2841</v>
      </c>
      <c r="BT109" s="3" t="s">
        <v>965</v>
      </c>
      <c r="BU109" s="3" t="s">
        <v>10264</v>
      </c>
      <c r="BV109" s="4">
        <v>9020</v>
      </c>
      <c r="BW109" s="3" t="s">
        <v>10265</v>
      </c>
      <c r="BX109" s="3" t="s">
        <v>7134</v>
      </c>
      <c r="BY109" s="3" t="s">
        <v>10266</v>
      </c>
      <c r="BZ109" s="3" t="s">
        <v>5876</v>
      </c>
      <c r="CA109" s="3" t="s">
        <v>10267</v>
      </c>
      <c r="CB109" s="3" t="s">
        <v>10268</v>
      </c>
      <c r="CC109" s="3" t="s">
        <v>4208</v>
      </c>
      <c r="CD109" s="3" t="s">
        <v>3661</v>
      </c>
      <c r="CE109" s="3" t="s">
        <v>10269</v>
      </c>
      <c r="CF109" s="4">
        <v>3634</v>
      </c>
      <c r="CG109" s="3" t="s">
        <v>4961</v>
      </c>
      <c r="CH109" s="4">
        <v>3271</v>
      </c>
      <c r="CI109" s="3" t="s">
        <v>3913</v>
      </c>
      <c r="CJ109" s="3" t="s">
        <v>715</v>
      </c>
      <c r="CK109" s="3" t="s">
        <v>9049</v>
      </c>
      <c r="CL109" s="3" t="s">
        <v>10270</v>
      </c>
      <c r="CM109" s="3" t="s">
        <v>10271</v>
      </c>
      <c r="CN109" s="3" t="s">
        <v>3151</v>
      </c>
      <c r="CO109" s="4">
        <v>12667</v>
      </c>
      <c r="CP109" s="3" t="s">
        <v>945</v>
      </c>
      <c r="CQ109" s="4">
        <v>11009</v>
      </c>
      <c r="CR109" s="4">
        <v>11382</v>
      </c>
      <c r="CS109" s="4">
        <v>9268</v>
      </c>
      <c r="CT109" s="3" t="s">
        <v>5314</v>
      </c>
      <c r="CU109" s="3" t="s">
        <v>3833</v>
      </c>
      <c r="CV109" s="3" t="s">
        <v>3340</v>
      </c>
      <c r="CW109" s="3" t="s">
        <v>6626</v>
      </c>
      <c r="CX109" s="3" t="s">
        <v>10272</v>
      </c>
      <c r="CY109" s="3" t="s">
        <v>2533</v>
      </c>
      <c r="CZ109" s="3" t="s">
        <v>10273</v>
      </c>
      <c r="DA109" s="4">
        <v>4900</v>
      </c>
      <c r="DB109" s="3" t="s">
        <v>2818</v>
      </c>
      <c r="DC109" s="3" t="s">
        <v>6629</v>
      </c>
      <c r="DD109" s="3" t="s">
        <v>5151</v>
      </c>
      <c r="DE109" s="4">
        <v>11856</v>
      </c>
      <c r="DF109" s="3" t="s">
        <v>163</v>
      </c>
      <c r="DG109" s="3" t="s">
        <v>2633</v>
      </c>
      <c r="DH109" s="3" t="s">
        <v>10274</v>
      </c>
      <c r="DI109" s="3" t="s">
        <v>10275</v>
      </c>
      <c r="DJ109" s="3" t="s">
        <v>10276</v>
      </c>
      <c r="DK109" s="3" t="s">
        <v>10277</v>
      </c>
      <c r="DL109" s="3" t="s">
        <v>10278</v>
      </c>
      <c r="DM109" s="3" t="s">
        <v>7833</v>
      </c>
      <c r="DN109" s="3" t="s">
        <v>10279</v>
      </c>
      <c r="DO109" s="4">
        <v>3033</v>
      </c>
      <c r="DP109" s="3" t="s">
        <v>4389</v>
      </c>
      <c r="DQ109" s="4">
        <v>3720</v>
      </c>
      <c r="DR109" s="3" t="s">
        <v>1251</v>
      </c>
      <c r="DS109" s="3" t="s">
        <v>6028</v>
      </c>
      <c r="DT109" s="3" t="s">
        <v>7643</v>
      </c>
      <c r="DU109" s="3" t="s">
        <v>2087</v>
      </c>
      <c r="DV109" s="3" t="s">
        <v>10280</v>
      </c>
      <c r="DW109" s="3" t="s">
        <v>4430</v>
      </c>
      <c r="DX109" s="4">
        <v>12365</v>
      </c>
      <c r="DY109" s="3" t="s">
        <v>10281</v>
      </c>
      <c r="DZ109" s="4">
        <v>10736</v>
      </c>
      <c r="EA109" s="4">
        <v>10062</v>
      </c>
      <c r="EB109" s="4">
        <v>9399</v>
      </c>
      <c r="EC109" s="3" t="s">
        <v>2425</v>
      </c>
      <c r="ED109" s="3" t="s">
        <v>5391</v>
      </c>
      <c r="EE109" s="3" t="s">
        <v>10282</v>
      </c>
      <c r="EF109" s="3" t="s">
        <v>181</v>
      </c>
      <c r="EG109" s="3" t="s">
        <v>10272</v>
      </c>
    </row>
    <row r="110" spans="1:137" x14ac:dyDescent="0.35">
      <c r="A110" s="4">
        <v>6008</v>
      </c>
      <c r="B110" s="3" t="s">
        <v>10283</v>
      </c>
      <c r="C110" s="3" t="s">
        <v>10284</v>
      </c>
      <c r="D110" s="3" t="s">
        <v>10285</v>
      </c>
      <c r="E110" s="3" t="s">
        <v>10286</v>
      </c>
      <c r="F110" s="3" t="s">
        <v>10287</v>
      </c>
      <c r="G110" s="3" t="s">
        <v>10288</v>
      </c>
      <c r="H110" s="3" t="s">
        <v>10289</v>
      </c>
      <c r="I110" s="3" t="s">
        <v>10290</v>
      </c>
      <c r="J110" s="3" t="s">
        <v>10291</v>
      </c>
      <c r="K110" s="3" t="s">
        <v>10292</v>
      </c>
      <c r="L110" s="3" t="s">
        <v>10293</v>
      </c>
      <c r="M110" s="5">
        <v>3894.3</v>
      </c>
      <c r="N110" s="3" t="s">
        <v>10294</v>
      </c>
      <c r="O110" s="3" t="s">
        <v>10295</v>
      </c>
      <c r="P110" s="3" t="s">
        <v>10296</v>
      </c>
      <c r="Q110" s="3" t="s">
        <v>10297</v>
      </c>
      <c r="R110" s="3" t="s">
        <v>2471</v>
      </c>
      <c r="S110" s="3" t="s">
        <v>10298</v>
      </c>
      <c r="T110" s="3" t="s">
        <v>10299</v>
      </c>
      <c r="U110" s="3" t="s">
        <v>10300</v>
      </c>
      <c r="V110" s="3" t="s">
        <v>10301</v>
      </c>
      <c r="W110" s="3" t="s">
        <v>10302</v>
      </c>
      <c r="X110" s="3" t="s">
        <v>10303</v>
      </c>
      <c r="Y110" s="3" t="s">
        <v>10304</v>
      </c>
      <c r="Z110" s="3" t="s">
        <v>10305</v>
      </c>
      <c r="AA110" s="3" t="s">
        <v>10306</v>
      </c>
      <c r="AB110" s="5">
        <v>3923.8</v>
      </c>
      <c r="AC110" s="3" t="s">
        <v>1952</v>
      </c>
      <c r="AD110" s="3" t="s">
        <v>10307</v>
      </c>
      <c r="AE110" s="3" t="s">
        <v>10308</v>
      </c>
      <c r="AF110" s="3" t="s">
        <v>10069</v>
      </c>
      <c r="AG110" s="3" t="s">
        <v>10309</v>
      </c>
      <c r="AH110" s="3" t="s">
        <v>153</v>
      </c>
      <c r="AI110" s="3" t="s">
        <v>10310</v>
      </c>
      <c r="AJ110" s="3" t="s">
        <v>153</v>
      </c>
      <c r="AK110" s="3" t="s">
        <v>153</v>
      </c>
      <c r="AL110" s="3" t="s">
        <v>153</v>
      </c>
      <c r="AM110" s="3" t="s">
        <v>153</v>
      </c>
      <c r="AN110" s="3" t="s">
        <v>153</v>
      </c>
      <c r="AO110" s="3" t="s">
        <v>1186</v>
      </c>
      <c r="AP110" s="3" t="s">
        <v>10311</v>
      </c>
      <c r="AQ110" s="3" t="s">
        <v>10312</v>
      </c>
      <c r="AR110" s="3" t="s">
        <v>10313</v>
      </c>
      <c r="AS110" s="3" t="s">
        <v>7758</v>
      </c>
      <c r="AT110" s="3" t="s">
        <v>10314</v>
      </c>
      <c r="AU110" s="3" t="s">
        <v>10315</v>
      </c>
      <c r="AV110" s="3" t="s">
        <v>10316</v>
      </c>
      <c r="AW110" s="3" t="s">
        <v>10317</v>
      </c>
      <c r="AX110" s="3" t="s">
        <v>10318</v>
      </c>
      <c r="AY110" s="3" t="s">
        <v>10319</v>
      </c>
      <c r="AZ110" s="3" t="s">
        <v>10320</v>
      </c>
      <c r="BA110" s="3" t="s">
        <v>10321</v>
      </c>
      <c r="BB110" s="3" t="s">
        <v>10322</v>
      </c>
      <c r="BC110" s="3" t="s">
        <v>10323</v>
      </c>
      <c r="BD110" s="3" t="s">
        <v>10324</v>
      </c>
      <c r="BE110" s="3" t="s">
        <v>10325</v>
      </c>
      <c r="BF110" s="3" t="s">
        <v>10326</v>
      </c>
      <c r="BG110" s="3" t="s">
        <v>10327</v>
      </c>
      <c r="BH110" s="3" t="s">
        <v>10328</v>
      </c>
      <c r="BI110" s="3" t="s">
        <v>10329</v>
      </c>
      <c r="BJ110" s="3" t="s">
        <v>10330</v>
      </c>
      <c r="BK110" s="3" t="s">
        <v>10331</v>
      </c>
      <c r="BL110" s="3" t="s">
        <v>2230</v>
      </c>
      <c r="BM110" s="3" t="s">
        <v>2854</v>
      </c>
      <c r="BN110" s="3" t="s">
        <v>2486</v>
      </c>
      <c r="BO110" s="6">
        <v>1352066.7072699999</v>
      </c>
      <c r="BP110" s="3" t="s">
        <v>9814</v>
      </c>
      <c r="BQ110" s="3" t="s">
        <v>4127</v>
      </c>
      <c r="BR110" s="4">
        <v>4654</v>
      </c>
      <c r="BS110" s="3" t="s">
        <v>10332</v>
      </c>
      <c r="BT110" s="3" t="s">
        <v>755</v>
      </c>
      <c r="BU110" s="3" t="s">
        <v>10333</v>
      </c>
      <c r="BV110" s="4">
        <v>12274</v>
      </c>
      <c r="BW110" s="3" t="s">
        <v>10334</v>
      </c>
      <c r="BX110" s="3" t="s">
        <v>4453</v>
      </c>
      <c r="BY110" s="3" t="s">
        <v>10335</v>
      </c>
      <c r="BZ110" s="3" t="s">
        <v>10336</v>
      </c>
      <c r="CA110" s="3" t="s">
        <v>4191</v>
      </c>
      <c r="CB110" s="3" t="s">
        <v>10337</v>
      </c>
      <c r="CC110" s="3" t="s">
        <v>10338</v>
      </c>
      <c r="CD110" s="3" t="s">
        <v>700</v>
      </c>
      <c r="CE110" s="3" t="s">
        <v>4834</v>
      </c>
      <c r="CF110" s="4">
        <v>4142</v>
      </c>
      <c r="CG110" s="3" t="s">
        <v>1766</v>
      </c>
      <c r="CH110" s="4">
        <v>3369</v>
      </c>
      <c r="CI110" s="3" t="s">
        <v>3330</v>
      </c>
      <c r="CJ110" s="3" t="s">
        <v>10339</v>
      </c>
      <c r="CK110" s="3" t="s">
        <v>7206</v>
      </c>
      <c r="CL110" s="3" t="s">
        <v>10340</v>
      </c>
      <c r="CM110" s="3" t="s">
        <v>10341</v>
      </c>
      <c r="CN110" s="3" t="s">
        <v>1794</v>
      </c>
      <c r="CO110" s="4">
        <v>13289</v>
      </c>
      <c r="CP110" s="3" t="s">
        <v>10342</v>
      </c>
      <c r="CQ110" s="4">
        <v>13548</v>
      </c>
      <c r="CR110" s="4">
        <v>11791</v>
      </c>
      <c r="CS110" s="4">
        <v>10863</v>
      </c>
      <c r="CT110" s="3" t="s">
        <v>5227</v>
      </c>
      <c r="CU110" s="3" t="s">
        <v>585</v>
      </c>
      <c r="CV110" s="3" t="s">
        <v>3849</v>
      </c>
      <c r="CW110" s="3" t="s">
        <v>5955</v>
      </c>
      <c r="CX110" s="3" t="s">
        <v>10343</v>
      </c>
      <c r="CY110" s="3" t="s">
        <v>2183</v>
      </c>
      <c r="CZ110" s="3" t="s">
        <v>1241</v>
      </c>
      <c r="DA110" s="4">
        <v>4045</v>
      </c>
      <c r="DB110" s="3" t="s">
        <v>6335</v>
      </c>
      <c r="DC110" s="3" t="s">
        <v>10344</v>
      </c>
      <c r="DD110" s="3" t="s">
        <v>10345</v>
      </c>
      <c r="DE110" s="4">
        <v>13214</v>
      </c>
      <c r="DF110" s="3" t="s">
        <v>10346</v>
      </c>
      <c r="DG110" s="3" t="s">
        <v>947</v>
      </c>
      <c r="DH110" s="3" t="s">
        <v>4929</v>
      </c>
      <c r="DI110" s="3" t="s">
        <v>2010</v>
      </c>
      <c r="DJ110" s="3" t="s">
        <v>10347</v>
      </c>
      <c r="DK110" s="3" t="s">
        <v>10348</v>
      </c>
      <c r="DL110" s="3" t="s">
        <v>4921</v>
      </c>
      <c r="DM110" s="3" t="s">
        <v>4480</v>
      </c>
      <c r="DN110" s="3" t="s">
        <v>10349</v>
      </c>
      <c r="DO110" s="4">
        <v>3185</v>
      </c>
      <c r="DP110" s="3" t="s">
        <v>10126</v>
      </c>
      <c r="DQ110" s="4">
        <v>3880</v>
      </c>
      <c r="DR110" s="3" t="s">
        <v>8069</v>
      </c>
      <c r="DS110" s="3" t="s">
        <v>10350</v>
      </c>
      <c r="DT110" s="3" t="s">
        <v>10351</v>
      </c>
      <c r="DU110" s="3" t="s">
        <v>10352</v>
      </c>
      <c r="DV110" s="3" t="s">
        <v>10353</v>
      </c>
      <c r="DW110" s="3" t="s">
        <v>10354</v>
      </c>
      <c r="DX110" s="4">
        <v>14761</v>
      </c>
      <c r="DY110" s="3" t="s">
        <v>10355</v>
      </c>
      <c r="DZ110" s="4">
        <v>13209</v>
      </c>
      <c r="EA110" s="4">
        <v>13083</v>
      </c>
      <c r="EB110" s="4">
        <v>11823</v>
      </c>
      <c r="EC110" s="3" t="s">
        <v>4315</v>
      </c>
      <c r="ED110" s="3" t="s">
        <v>1989</v>
      </c>
      <c r="EE110" s="3" t="s">
        <v>5509</v>
      </c>
      <c r="EF110" s="3" t="s">
        <v>10356</v>
      </c>
      <c r="EG110" s="3" t="s">
        <v>10343</v>
      </c>
    </row>
    <row r="111" spans="1:137" x14ac:dyDescent="0.35">
      <c r="A111" s="4">
        <v>6082</v>
      </c>
      <c r="B111" s="3" t="s">
        <v>10357</v>
      </c>
      <c r="C111" s="3" t="s">
        <v>10358</v>
      </c>
      <c r="D111" s="3" t="s">
        <v>10359</v>
      </c>
      <c r="E111" s="3" t="s">
        <v>10360</v>
      </c>
      <c r="F111" s="3" t="s">
        <v>10361</v>
      </c>
      <c r="G111" s="3" t="s">
        <v>10362</v>
      </c>
      <c r="H111" s="3" t="s">
        <v>10363</v>
      </c>
      <c r="I111" s="3" t="s">
        <v>10364</v>
      </c>
      <c r="J111" s="3" t="s">
        <v>10365</v>
      </c>
      <c r="K111" s="3" t="s">
        <v>10366</v>
      </c>
      <c r="L111" s="3" t="s">
        <v>10367</v>
      </c>
      <c r="M111" s="5">
        <v>3590</v>
      </c>
      <c r="N111" s="3" t="s">
        <v>5901</v>
      </c>
      <c r="O111" s="3" t="s">
        <v>10368</v>
      </c>
      <c r="P111" s="3" t="s">
        <v>10369</v>
      </c>
      <c r="Q111" s="3" t="s">
        <v>10370</v>
      </c>
      <c r="R111" s="3" t="s">
        <v>6186</v>
      </c>
      <c r="S111" s="3" t="s">
        <v>10371</v>
      </c>
      <c r="T111" s="3" t="s">
        <v>10372</v>
      </c>
      <c r="U111" s="3" t="s">
        <v>10373</v>
      </c>
      <c r="V111" s="3" t="s">
        <v>10374</v>
      </c>
      <c r="W111" s="3" t="s">
        <v>10375</v>
      </c>
      <c r="X111" s="3" t="s">
        <v>10376</v>
      </c>
      <c r="Y111" s="3" t="s">
        <v>10377</v>
      </c>
      <c r="Z111" s="3" t="s">
        <v>10378</v>
      </c>
      <c r="AA111" s="3" t="s">
        <v>10379</v>
      </c>
      <c r="AB111" s="5">
        <v>3699.3</v>
      </c>
      <c r="AC111" s="3" t="s">
        <v>5259</v>
      </c>
      <c r="AD111" s="3" t="s">
        <v>10380</v>
      </c>
      <c r="AE111" s="3" t="s">
        <v>10381</v>
      </c>
      <c r="AF111" s="3" t="s">
        <v>1239</v>
      </c>
      <c r="AG111" s="3" t="s">
        <v>7092</v>
      </c>
      <c r="AH111" s="3" t="s">
        <v>153</v>
      </c>
      <c r="AI111" s="3" t="s">
        <v>10382</v>
      </c>
      <c r="AJ111" s="3" t="s">
        <v>153</v>
      </c>
      <c r="AK111" s="3" t="s">
        <v>153</v>
      </c>
      <c r="AL111" s="3" t="s">
        <v>153</v>
      </c>
      <c r="AM111" s="3" t="s">
        <v>153</v>
      </c>
      <c r="AN111" s="3" t="s">
        <v>153</v>
      </c>
      <c r="AO111" s="3" t="s">
        <v>10383</v>
      </c>
      <c r="AP111" s="3" t="s">
        <v>10384</v>
      </c>
      <c r="AQ111" s="3" t="s">
        <v>10385</v>
      </c>
      <c r="AR111" s="3" t="s">
        <v>10386</v>
      </c>
      <c r="AS111" s="3" t="s">
        <v>10387</v>
      </c>
      <c r="AT111" s="3" t="s">
        <v>10388</v>
      </c>
      <c r="AU111" s="3" t="s">
        <v>10389</v>
      </c>
      <c r="AV111" s="3" t="s">
        <v>10390</v>
      </c>
      <c r="AW111" s="3" t="s">
        <v>10391</v>
      </c>
      <c r="AX111" s="3" t="s">
        <v>10392</v>
      </c>
      <c r="AY111" s="3" t="s">
        <v>10393</v>
      </c>
      <c r="AZ111" s="3" t="s">
        <v>10394</v>
      </c>
      <c r="BA111" s="3" t="s">
        <v>10395</v>
      </c>
      <c r="BB111" s="3" t="s">
        <v>10396</v>
      </c>
      <c r="BC111" s="3" t="s">
        <v>10397</v>
      </c>
      <c r="BD111" s="3" t="s">
        <v>10398</v>
      </c>
      <c r="BE111" s="3" t="s">
        <v>10399</v>
      </c>
      <c r="BF111" s="3" t="s">
        <v>10400</v>
      </c>
      <c r="BG111" s="3" t="s">
        <v>10401</v>
      </c>
      <c r="BH111" s="3" t="s">
        <v>10402</v>
      </c>
      <c r="BI111" s="3" t="s">
        <v>10403</v>
      </c>
      <c r="BJ111" s="3" t="s">
        <v>10404</v>
      </c>
      <c r="BK111" s="3" t="s">
        <v>10405</v>
      </c>
      <c r="BL111" s="3" t="s">
        <v>6860</v>
      </c>
      <c r="BM111" s="3" t="s">
        <v>10406</v>
      </c>
      <c r="BN111" s="3" t="s">
        <v>2855</v>
      </c>
      <c r="BO111" s="6">
        <v>1319765.5205999999</v>
      </c>
      <c r="BP111" s="3" t="s">
        <v>10407</v>
      </c>
      <c r="BQ111" s="3" t="s">
        <v>292</v>
      </c>
      <c r="BR111" s="4">
        <v>5925</v>
      </c>
      <c r="BS111" s="3" t="s">
        <v>10408</v>
      </c>
      <c r="BT111" s="3" t="s">
        <v>1773</v>
      </c>
      <c r="BU111" s="3" t="s">
        <v>847</v>
      </c>
      <c r="BV111" s="4">
        <v>12387</v>
      </c>
      <c r="BW111" s="3" t="s">
        <v>10409</v>
      </c>
      <c r="BX111" s="3" t="s">
        <v>4450</v>
      </c>
      <c r="BY111" s="3" t="s">
        <v>1307</v>
      </c>
      <c r="BZ111" s="3" t="s">
        <v>9751</v>
      </c>
      <c r="CA111" s="3" t="s">
        <v>5411</v>
      </c>
      <c r="CB111" s="3" t="s">
        <v>10410</v>
      </c>
      <c r="CC111" s="3" t="s">
        <v>10411</v>
      </c>
      <c r="CD111" s="3" t="s">
        <v>2613</v>
      </c>
      <c r="CE111" s="3" t="s">
        <v>10412</v>
      </c>
      <c r="CF111" s="4">
        <v>4109</v>
      </c>
      <c r="CG111" s="3" t="s">
        <v>2232</v>
      </c>
      <c r="CH111" s="4">
        <v>3900</v>
      </c>
      <c r="CI111" s="3" t="s">
        <v>396</v>
      </c>
      <c r="CJ111" s="3" t="s">
        <v>10413</v>
      </c>
      <c r="CK111" s="3" t="s">
        <v>10414</v>
      </c>
      <c r="CL111" s="3" t="s">
        <v>10415</v>
      </c>
      <c r="CM111" s="3" t="s">
        <v>10416</v>
      </c>
      <c r="CN111" s="3" t="s">
        <v>4946</v>
      </c>
      <c r="CO111" s="4">
        <v>14406</v>
      </c>
      <c r="CP111" s="3" t="s">
        <v>10417</v>
      </c>
      <c r="CQ111" s="4">
        <v>12995</v>
      </c>
      <c r="CR111" s="4">
        <v>10842</v>
      </c>
      <c r="CS111" s="4">
        <v>10065</v>
      </c>
      <c r="CT111" s="3" t="s">
        <v>9035</v>
      </c>
      <c r="CU111" s="3" t="s">
        <v>4941</v>
      </c>
      <c r="CV111" s="3" t="s">
        <v>6217</v>
      </c>
      <c r="CW111" s="3" t="s">
        <v>10418</v>
      </c>
      <c r="CX111" s="3" t="s">
        <v>10419</v>
      </c>
      <c r="CY111" s="3" t="s">
        <v>10420</v>
      </c>
      <c r="CZ111" s="3" t="s">
        <v>6327</v>
      </c>
      <c r="DA111" s="4">
        <v>5324</v>
      </c>
      <c r="DB111" s="3" t="s">
        <v>8174</v>
      </c>
      <c r="DC111" s="3" t="s">
        <v>1275</v>
      </c>
      <c r="DD111" s="3" t="s">
        <v>9429</v>
      </c>
      <c r="DE111" s="4">
        <v>15024</v>
      </c>
      <c r="DF111" s="3" t="s">
        <v>10421</v>
      </c>
      <c r="DG111" s="3" t="s">
        <v>10422</v>
      </c>
      <c r="DH111" s="3" t="s">
        <v>10423</v>
      </c>
      <c r="DI111" s="3" t="s">
        <v>10424</v>
      </c>
      <c r="DJ111" s="3" t="s">
        <v>6621</v>
      </c>
      <c r="DK111" s="3" t="s">
        <v>7808</v>
      </c>
      <c r="DL111" s="3" t="s">
        <v>10425</v>
      </c>
      <c r="DM111" s="3" t="s">
        <v>2965</v>
      </c>
      <c r="DN111" s="3" t="s">
        <v>9823</v>
      </c>
      <c r="DO111" s="4">
        <v>3800</v>
      </c>
      <c r="DP111" s="3" t="s">
        <v>7326</v>
      </c>
      <c r="DQ111" s="4">
        <v>4830</v>
      </c>
      <c r="DR111" s="3" t="s">
        <v>10426</v>
      </c>
      <c r="DS111" s="3" t="s">
        <v>4972</v>
      </c>
      <c r="DT111" s="3" t="s">
        <v>4816</v>
      </c>
      <c r="DU111" s="3" t="s">
        <v>10427</v>
      </c>
      <c r="DV111" s="3" t="s">
        <v>10428</v>
      </c>
      <c r="DW111" s="3" t="s">
        <v>1820</v>
      </c>
      <c r="DX111" s="4">
        <v>14031</v>
      </c>
      <c r="DY111" s="3" t="s">
        <v>10429</v>
      </c>
      <c r="DZ111" s="4">
        <v>13043</v>
      </c>
      <c r="EA111" s="4">
        <v>10342</v>
      </c>
      <c r="EB111" s="4">
        <v>9645</v>
      </c>
      <c r="EC111" s="3" t="s">
        <v>10430</v>
      </c>
      <c r="ED111" s="3" t="s">
        <v>10431</v>
      </c>
      <c r="EE111" s="3" t="s">
        <v>10432</v>
      </c>
      <c r="EF111" s="3" t="s">
        <v>7905</v>
      </c>
      <c r="EG111" s="3" t="s">
        <v>10419</v>
      </c>
    </row>
    <row r="112" spans="1:137" x14ac:dyDescent="0.35">
      <c r="A112" s="4">
        <v>4369</v>
      </c>
      <c r="B112" s="3" t="s">
        <v>10433</v>
      </c>
      <c r="C112" s="3" t="s">
        <v>10434</v>
      </c>
      <c r="D112" s="3" t="s">
        <v>10435</v>
      </c>
      <c r="E112" s="3" t="s">
        <v>10436</v>
      </c>
      <c r="F112" s="3" t="s">
        <v>10437</v>
      </c>
      <c r="G112" s="3" t="s">
        <v>10438</v>
      </c>
      <c r="H112" s="3" t="s">
        <v>10439</v>
      </c>
      <c r="I112" s="3" t="s">
        <v>10440</v>
      </c>
      <c r="J112" s="3" t="s">
        <v>9452</v>
      </c>
      <c r="K112" s="3" t="s">
        <v>10441</v>
      </c>
      <c r="L112" s="3" t="s">
        <v>10442</v>
      </c>
      <c r="M112" s="5">
        <v>3548.7</v>
      </c>
      <c r="N112" s="3" t="s">
        <v>10443</v>
      </c>
      <c r="O112" s="3" t="s">
        <v>10444</v>
      </c>
      <c r="P112" s="3" t="s">
        <v>10445</v>
      </c>
      <c r="Q112" s="3" t="s">
        <v>10446</v>
      </c>
      <c r="R112" s="3" t="s">
        <v>10447</v>
      </c>
      <c r="S112" s="3" t="s">
        <v>10448</v>
      </c>
      <c r="T112" s="3" t="s">
        <v>10449</v>
      </c>
      <c r="U112" s="3" t="s">
        <v>7829</v>
      </c>
      <c r="V112" s="3" t="s">
        <v>10450</v>
      </c>
      <c r="W112" s="3" t="s">
        <v>10451</v>
      </c>
      <c r="X112" s="3" t="s">
        <v>10452</v>
      </c>
      <c r="Y112" s="3" t="s">
        <v>10453</v>
      </c>
      <c r="Z112" s="3" t="s">
        <v>10454</v>
      </c>
      <c r="AA112" s="3" t="s">
        <v>10455</v>
      </c>
      <c r="AB112" s="5">
        <v>3607.8</v>
      </c>
      <c r="AC112" s="3" t="s">
        <v>10456</v>
      </c>
      <c r="AD112" s="3" t="s">
        <v>10457</v>
      </c>
      <c r="AE112" s="3" t="s">
        <v>10458</v>
      </c>
      <c r="AF112" s="3" t="s">
        <v>10459</v>
      </c>
      <c r="AG112" s="3" t="s">
        <v>7438</v>
      </c>
      <c r="AH112" s="3" t="s">
        <v>153</v>
      </c>
      <c r="AI112" s="3" t="s">
        <v>10460</v>
      </c>
      <c r="AJ112" s="3" t="s">
        <v>153</v>
      </c>
      <c r="AK112" s="3" t="s">
        <v>153</v>
      </c>
      <c r="AL112" s="3" t="s">
        <v>153</v>
      </c>
      <c r="AM112" s="3" t="s">
        <v>153</v>
      </c>
      <c r="AN112" s="3" t="s">
        <v>153</v>
      </c>
      <c r="AO112" s="3" t="s">
        <v>10461</v>
      </c>
      <c r="AP112" s="3" t="s">
        <v>10462</v>
      </c>
      <c r="AQ112" s="3" t="s">
        <v>10463</v>
      </c>
      <c r="AR112" s="3" t="s">
        <v>5453</v>
      </c>
      <c r="AS112" s="3" t="s">
        <v>10464</v>
      </c>
      <c r="AT112" s="3" t="s">
        <v>1923</v>
      </c>
      <c r="AU112" s="3" t="s">
        <v>10465</v>
      </c>
      <c r="AV112" s="3" t="s">
        <v>10466</v>
      </c>
      <c r="AW112" s="3" t="s">
        <v>10467</v>
      </c>
      <c r="AX112" s="3" t="s">
        <v>10468</v>
      </c>
      <c r="AY112" s="3" t="s">
        <v>10469</v>
      </c>
      <c r="AZ112" s="3" t="s">
        <v>10470</v>
      </c>
      <c r="BA112" s="3" t="s">
        <v>10471</v>
      </c>
      <c r="BB112" s="3" t="s">
        <v>10472</v>
      </c>
      <c r="BC112" s="3" t="s">
        <v>10473</v>
      </c>
      <c r="BD112" s="3" t="s">
        <v>10474</v>
      </c>
      <c r="BE112" s="3" t="s">
        <v>10475</v>
      </c>
      <c r="BF112" s="3" t="s">
        <v>10476</v>
      </c>
      <c r="BG112" s="3" t="s">
        <v>10477</v>
      </c>
      <c r="BH112" s="3" t="s">
        <v>10478</v>
      </c>
      <c r="BI112" s="3" t="s">
        <v>10479</v>
      </c>
      <c r="BJ112" s="3" t="s">
        <v>10480</v>
      </c>
      <c r="BK112" s="3" t="s">
        <v>10481</v>
      </c>
      <c r="BL112" s="3" t="s">
        <v>1875</v>
      </c>
      <c r="BM112" s="3" t="s">
        <v>3318</v>
      </c>
      <c r="BN112" s="3" t="s">
        <v>2230</v>
      </c>
      <c r="BO112" s="6">
        <v>1313303.5929399999</v>
      </c>
      <c r="BP112" s="3" t="s">
        <v>10482</v>
      </c>
      <c r="BQ112" s="3" t="s">
        <v>10483</v>
      </c>
      <c r="BR112" s="4">
        <v>7534</v>
      </c>
      <c r="BS112" s="3" t="s">
        <v>10484</v>
      </c>
      <c r="BT112" s="3" t="s">
        <v>4403</v>
      </c>
      <c r="BU112" s="3" t="s">
        <v>10485</v>
      </c>
      <c r="BV112" s="4">
        <v>10366</v>
      </c>
      <c r="BW112" s="3" t="s">
        <v>10486</v>
      </c>
      <c r="BX112" s="3" t="s">
        <v>7237</v>
      </c>
      <c r="BY112" s="3" t="s">
        <v>10487</v>
      </c>
      <c r="BZ112" s="3" t="s">
        <v>4562</v>
      </c>
      <c r="CA112" s="3" t="s">
        <v>10488</v>
      </c>
      <c r="CB112" s="3" t="s">
        <v>10489</v>
      </c>
      <c r="CC112" s="3" t="s">
        <v>10490</v>
      </c>
      <c r="CD112" s="3" t="s">
        <v>2845</v>
      </c>
      <c r="CE112" s="3" t="s">
        <v>2634</v>
      </c>
      <c r="CF112" s="4">
        <v>4731</v>
      </c>
      <c r="CG112" s="3" t="s">
        <v>1785</v>
      </c>
      <c r="CH112" s="4">
        <v>4059</v>
      </c>
      <c r="CI112" s="3" t="s">
        <v>6951</v>
      </c>
      <c r="CJ112" s="3" t="s">
        <v>10491</v>
      </c>
      <c r="CK112" s="3" t="s">
        <v>2191</v>
      </c>
      <c r="CL112" s="3" t="s">
        <v>10492</v>
      </c>
      <c r="CM112" s="3" t="s">
        <v>10493</v>
      </c>
      <c r="CN112" s="3" t="s">
        <v>849</v>
      </c>
      <c r="CO112" s="4">
        <v>13754</v>
      </c>
      <c r="CP112" s="3" t="s">
        <v>10494</v>
      </c>
      <c r="CQ112" s="4">
        <v>10208</v>
      </c>
      <c r="CR112" s="4">
        <v>11056</v>
      </c>
      <c r="CS112" s="4">
        <v>9390</v>
      </c>
      <c r="CT112" s="3" t="s">
        <v>5153</v>
      </c>
      <c r="CU112" s="3" t="s">
        <v>168</v>
      </c>
      <c r="CV112" s="3" t="s">
        <v>10495</v>
      </c>
      <c r="CW112" s="3" t="s">
        <v>10496</v>
      </c>
      <c r="CX112" s="3" t="s">
        <v>10497</v>
      </c>
      <c r="CY112" s="3" t="s">
        <v>6623</v>
      </c>
      <c r="CZ112" s="3" t="s">
        <v>10498</v>
      </c>
      <c r="DA112" s="4">
        <v>6433</v>
      </c>
      <c r="DB112" s="3" t="s">
        <v>10499</v>
      </c>
      <c r="DC112" s="3" t="s">
        <v>4452</v>
      </c>
      <c r="DD112" s="3" t="s">
        <v>10500</v>
      </c>
      <c r="DE112" s="4">
        <v>13780</v>
      </c>
      <c r="DF112" s="3" t="s">
        <v>10501</v>
      </c>
      <c r="DG112" s="3" t="s">
        <v>10502</v>
      </c>
      <c r="DH112" s="3" t="s">
        <v>10503</v>
      </c>
      <c r="DI112" s="3" t="s">
        <v>10504</v>
      </c>
      <c r="DJ112" s="3" t="s">
        <v>10505</v>
      </c>
      <c r="DK112" s="3" t="s">
        <v>10506</v>
      </c>
      <c r="DL112" s="3" t="s">
        <v>3657</v>
      </c>
      <c r="DM112" s="3" t="s">
        <v>707</v>
      </c>
      <c r="DN112" s="3" t="s">
        <v>10507</v>
      </c>
      <c r="DO112" s="4">
        <v>3442</v>
      </c>
      <c r="DP112" s="3" t="s">
        <v>5041</v>
      </c>
      <c r="DQ112" s="4">
        <v>4930</v>
      </c>
      <c r="DR112" s="3" t="s">
        <v>8796</v>
      </c>
      <c r="DS112" s="3" t="s">
        <v>7721</v>
      </c>
      <c r="DT112" s="3" t="s">
        <v>5562</v>
      </c>
      <c r="DU112" s="3" t="s">
        <v>10508</v>
      </c>
      <c r="DV112" s="3" t="s">
        <v>6712</v>
      </c>
      <c r="DW112" s="3" t="s">
        <v>1309</v>
      </c>
      <c r="DX112" s="4">
        <v>12947</v>
      </c>
      <c r="DY112" s="3" t="s">
        <v>10509</v>
      </c>
      <c r="DZ112" s="4">
        <v>11263</v>
      </c>
      <c r="EA112" s="4">
        <v>10305</v>
      </c>
      <c r="EB112" s="4">
        <v>8814</v>
      </c>
      <c r="EC112" s="3" t="s">
        <v>5779</v>
      </c>
      <c r="ED112" s="3" t="s">
        <v>4460</v>
      </c>
      <c r="EE112" s="3" t="s">
        <v>10510</v>
      </c>
      <c r="EF112" s="3" t="s">
        <v>10511</v>
      </c>
      <c r="EG112" s="3" t="s">
        <v>10497</v>
      </c>
    </row>
    <row r="113" spans="1:137" x14ac:dyDescent="0.35">
      <c r="A113" s="4">
        <v>6080</v>
      </c>
      <c r="B113" s="3" t="s">
        <v>10512</v>
      </c>
      <c r="C113" s="3" t="s">
        <v>10513</v>
      </c>
      <c r="D113" s="3" t="s">
        <v>10514</v>
      </c>
      <c r="E113" s="3" t="s">
        <v>10515</v>
      </c>
      <c r="F113" s="3" t="s">
        <v>10516</v>
      </c>
      <c r="G113" s="3" t="s">
        <v>10517</v>
      </c>
      <c r="H113" s="3" t="s">
        <v>10518</v>
      </c>
      <c r="I113" s="3" t="s">
        <v>10519</v>
      </c>
      <c r="J113" s="3" t="s">
        <v>10520</v>
      </c>
      <c r="K113" s="3" t="s">
        <v>10521</v>
      </c>
      <c r="L113" s="3" t="s">
        <v>10522</v>
      </c>
      <c r="M113" s="5">
        <v>3054.5</v>
      </c>
      <c r="N113" s="3" t="s">
        <v>10523</v>
      </c>
      <c r="O113" s="3" t="s">
        <v>10524</v>
      </c>
      <c r="P113" s="3" t="s">
        <v>10525</v>
      </c>
      <c r="Q113" s="3" t="s">
        <v>10526</v>
      </c>
      <c r="R113" s="3" t="s">
        <v>5651</v>
      </c>
      <c r="S113" s="3" t="s">
        <v>10527</v>
      </c>
      <c r="T113" s="3" t="s">
        <v>10528</v>
      </c>
      <c r="U113" s="3" t="s">
        <v>2853</v>
      </c>
      <c r="V113" s="3" t="s">
        <v>10529</v>
      </c>
      <c r="W113" s="3" t="s">
        <v>10530</v>
      </c>
      <c r="X113" s="3" t="s">
        <v>10531</v>
      </c>
      <c r="Y113" s="3" t="s">
        <v>10532</v>
      </c>
      <c r="Z113" s="3" t="s">
        <v>10533</v>
      </c>
      <c r="AA113" s="3" t="s">
        <v>7261</v>
      </c>
      <c r="AB113" s="5">
        <v>3312.2</v>
      </c>
      <c r="AC113" s="3" t="s">
        <v>10534</v>
      </c>
      <c r="AD113" s="3" t="s">
        <v>10535</v>
      </c>
      <c r="AE113" s="3" t="s">
        <v>10536</v>
      </c>
      <c r="AF113" s="3" t="s">
        <v>922</v>
      </c>
      <c r="AG113" s="3" t="s">
        <v>10537</v>
      </c>
      <c r="AH113" s="3" t="s">
        <v>153</v>
      </c>
      <c r="AI113" s="3" t="s">
        <v>10538</v>
      </c>
      <c r="AJ113" s="3" t="s">
        <v>153</v>
      </c>
      <c r="AK113" s="3" t="s">
        <v>153</v>
      </c>
      <c r="AL113" s="3" t="s">
        <v>153</v>
      </c>
      <c r="AM113" s="3" t="s">
        <v>153</v>
      </c>
      <c r="AN113" s="3" t="s">
        <v>153</v>
      </c>
      <c r="AO113" s="3" t="s">
        <v>10539</v>
      </c>
      <c r="AP113" s="3" t="s">
        <v>10540</v>
      </c>
      <c r="AQ113" s="3" t="s">
        <v>10541</v>
      </c>
      <c r="AR113" s="3" t="s">
        <v>10542</v>
      </c>
      <c r="AS113" s="3" t="s">
        <v>10543</v>
      </c>
      <c r="AT113" s="3" t="s">
        <v>10544</v>
      </c>
      <c r="AU113" s="3" t="s">
        <v>10545</v>
      </c>
      <c r="AV113" s="3" t="s">
        <v>10546</v>
      </c>
      <c r="AW113" s="3" t="s">
        <v>10547</v>
      </c>
      <c r="AX113" s="3" t="s">
        <v>10548</v>
      </c>
      <c r="AY113" s="3" t="s">
        <v>10549</v>
      </c>
      <c r="AZ113" s="3" t="s">
        <v>10550</v>
      </c>
      <c r="BA113" s="3" t="s">
        <v>10551</v>
      </c>
      <c r="BB113" s="3" t="s">
        <v>10552</v>
      </c>
      <c r="BC113" s="3" t="s">
        <v>10553</v>
      </c>
      <c r="BD113" s="3" t="s">
        <v>10554</v>
      </c>
      <c r="BE113" s="3" t="s">
        <v>10555</v>
      </c>
      <c r="BF113" s="3" t="s">
        <v>10556</v>
      </c>
      <c r="BG113" s="3" t="s">
        <v>10557</v>
      </c>
      <c r="BH113" s="3" t="s">
        <v>10558</v>
      </c>
      <c r="BI113" s="3" t="s">
        <v>10559</v>
      </c>
      <c r="BJ113" s="3" t="s">
        <v>10560</v>
      </c>
      <c r="BK113" s="3" t="s">
        <v>10561</v>
      </c>
      <c r="BL113" s="3" t="s">
        <v>5028</v>
      </c>
      <c r="BM113" s="3" t="s">
        <v>8060</v>
      </c>
      <c r="BN113" s="3" t="s">
        <v>2804</v>
      </c>
      <c r="BO113" s="6">
        <v>1262295.62794</v>
      </c>
      <c r="BP113" s="3" t="s">
        <v>4909</v>
      </c>
      <c r="BQ113" s="3" t="s">
        <v>10562</v>
      </c>
      <c r="BR113" s="4">
        <v>5229</v>
      </c>
      <c r="BS113" s="3" t="s">
        <v>1998</v>
      </c>
      <c r="BT113" s="3" t="s">
        <v>951</v>
      </c>
      <c r="BU113" s="3" t="s">
        <v>10563</v>
      </c>
      <c r="BV113" s="4">
        <v>9060</v>
      </c>
      <c r="BW113" s="3" t="s">
        <v>10564</v>
      </c>
      <c r="BX113" s="3" t="s">
        <v>3538</v>
      </c>
      <c r="BY113" s="3" t="s">
        <v>10565</v>
      </c>
      <c r="BZ113" s="3" t="s">
        <v>181</v>
      </c>
      <c r="CA113" s="3" t="s">
        <v>10566</v>
      </c>
      <c r="CB113" s="3" t="s">
        <v>10567</v>
      </c>
      <c r="CC113" s="3" t="s">
        <v>1178</v>
      </c>
      <c r="CD113" s="3" t="s">
        <v>3739</v>
      </c>
      <c r="CE113" s="3" t="s">
        <v>10568</v>
      </c>
      <c r="CF113" s="4">
        <v>3431</v>
      </c>
      <c r="CG113" s="3" t="s">
        <v>10569</v>
      </c>
      <c r="CH113" s="4">
        <v>2915</v>
      </c>
      <c r="CI113" s="3" t="s">
        <v>2420</v>
      </c>
      <c r="CJ113" s="3" t="s">
        <v>10570</v>
      </c>
      <c r="CK113" s="3" t="s">
        <v>3235</v>
      </c>
      <c r="CL113" s="3" t="s">
        <v>10571</v>
      </c>
      <c r="CM113" s="3" t="s">
        <v>10572</v>
      </c>
      <c r="CN113" s="3" t="s">
        <v>3656</v>
      </c>
      <c r="CO113" s="4">
        <v>11109</v>
      </c>
      <c r="CP113" s="3" t="s">
        <v>10573</v>
      </c>
      <c r="CQ113" s="4">
        <v>10499</v>
      </c>
      <c r="CR113" s="4">
        <v>8915</v>
      </c>
      <c r="CS113" s="4">
        <v>7836</v>
      </c>
      <c r="CT113" s="3" t="s">
        <v>3651</v>
      </c>
      <c r="CU113" s="3" t="s">
        <v>360</v>
      </c>
      <c r="CV113" s="3" t="s">
        <v>5315</v>
      </c>
      <c r="CW113" s="3" t="s">
        <v>10574</v>
      </c>
      <c r="CX113" s="3" t="s">
        <v>10575</v>
      </c>
      <c r="CY113" s="3" t="s">
        <v>3322</v>
      </c>
      <c r="CZ113" s="3" t="s">
        <v>6619</v>
      </c>
      <c r="DA113" s="4">
        <v>5480</v>
      </c>
      <c r="DB113" s="3" t="s">
        <v>2339</v>
      </c>
      <c r="DC113" s="3" t="s">
        <v>4025</v>
      </c>
      <c r="DD113" s="3" t="s">
        <v>10576</v>
      </c>
      <c r="DE113" s="4">
        <v>11423</v>
      </c>
      <c r="DF113" s="3" t="s">
        <v>10577</v>
      </c>
      <c r="DG113" s="3" t="s">
        <v>4204</v>
      </c>
      <c r="DH113" s="3" t="s">
        <v>10578</v>
      </c>
      <c r="DI113" s="3" t="s">
        <v>10579</v>
      </c>
      <c r="DJ113" s="3" t="s">
        <v>10580</v>
      </c>
      <c r="DK113" s="3" t="s">
        <v>10581</v>
      </c>
      <c r="DL113" s="3" t="s">
        <v>10582</v>
      </c>
      <c r="DM113" s="3" t="s">
        <v>4019</v>
      </c>
      <c r="DN113" s="3" t="s">
        <v>8259</v>
      </c>
      <c r="DO113" s="4">
        <v>3141</v>
      </c>
      <c r="DP113" s="3" t="s">
        <v>9422</v>
      </c>
      <c r="DQ113" s="4">
        <v>3131</v>
      </c>
      <c r="DR113" s="3" t="s">
        <v>10583</v>
      </c>
      <c r="DS113" s="3" t="s">
        <v>10584</v>
      </c>
      <c r="DT113" s="3" t="s">
        <v>480</v>
      </c>
      <c r="DU113" s="3" t="s">
        <v>10585</v>
      </c>
      <c r="DV113" s="3" t="s">
        <v>9736</v>
      </c>
      <c r="DW113" s="3" t="s">
        <v>10586</v>
      </c>
      <c r="DX113" s="4">
        <v>11144</v>
      </c>
      <c r="DY113" s="3" t="s">
        <v>10587</v>
      </c>
      <c r="DZ113" s="4">
        <v>10185</v>
      </c>
      <c r="EA113" s="4">
        <v>8264</v>
      </c>
      <c r="EB113" s="4">
        <v>6667</v>
      </c>
      <c r="EC113" s="3" t="s">
        <v>4482</v>
      </c>
      <c r="ED113" s="3" t="s">
        <v>7405</v>
      </c>
      <c r="EE113" s="3" t="s">
        <v>376</v>
      </c>
      <c r="EF113" s="3" t="s">
        <v>10588</v>
      </c>
      <c r="EG113" s="3" t="s">
        <v>10575</v>
      </c>
    </row>
    <row r="114" spans="1:137" x14ac:dyDescent="0.35">
      <c r="A114" s="4">
        <v>6058</v>
      </c>
      <c r="B114" s="3" t="s">
        <v>10589</v>
      </c>
      <c r="C114" s="3" t="s">
        <v>10590</v>
      </c>
      <c r="D114" s="3" t="s">
        <v>10591</v>
      </c>
      <c r="E114" s="3" t="s">
        <v>10592</v>
      </c>
      <c r="F114" s="3" t="s">
        <v>10593</v>
      </c>
      <c r="G114" s="3" t="s">
        <v>10594</v>
      </c>
      <c r="H114" s="3" t="s">
        <v>3857</v>
      </c>
      <c r="I114" s="3" t="s">
        <v>10595</v>
      </c>
      <c r="J114" s="3" t="s">
        <v>10596</v>
      </c>
      <c r="K114" s="3" t="s">
        <v>10597</v>
      </c>
      <c r="L114" s="3" t="s">
        <v>10598</v>
      </c>
      <c r="M114" s="5">
        <v>3650.3</v>
      </c>
      <c r="N114" s="3" t="s">
        <v>10599</v>
      </c>
      <c r="O114" s="3" t="s">
        <v>10600</v>
      </c>
      <c r="P114" s="3" t="s">
        <v>10601</v>
      </c>
      <c r="Q114" s="3" t="s">
        <v>10602</v>
      </c>
      <c r="R114" s="3" t="s">
        <v>10603</v>
      </c>
      <c r="S114" s="3" t="s">
        <v>10604</v>
      </c>
      <c r="T114" s="3" t="s">
        <v>10605</v>
      </c>
      <c r="U114" s="3" t="s">
        <v>10606</v>
      </c>
      <c r="V114" s="3" t="s">
        <v>10607</v>
      </c>
      <c r="W114" s="3" t="s">
        <v>10608</v>
      </c>
      <c r="X114" s="3" t="s">
        <v>10609</v>
      </c>
      <c r="Y114" s="3" t="s">
        <v>10610</v>
      </c>
      <c r="Z114" s="3" t="s">
        <v>10611</v>
      </c>
      <c r="AA114" s="3" t="s">
        <v>5340</v>
      </c>
      <c r="AB114" s="5">
        <v>3517.4</v>
      </c>
      <c r="AC114" s="3" t="s">
        <v>10612</v>
      </c>
      <c r="AD114" s="3" t="s">
        <v>10613</v>
      </c>
      <c r="AE114" s="3" t="s">
        <v>10614</v>
      </c>
      <c r="AF114" s="3" t="s">
        <v>10615</v>
      </c>
      <c r="AG114" s="3" t="s">
        <v>10616</v>
      </c>
      <c r="AH114" s="3" t="s">
        <v>153</v>
      </c>
      <c r="AI114" s="3" t="s">
        <v>10617</v>
      </c>
      <c r="AJ114" s="3" t="s">
        <v>153</v>
      </c>
      <c r="AK114" s="3" t="s">
        <v>153</v>
      </c>
      <c r="AL114" s="3" t="s">
        <v>153</v>
      </c>
      <c r="AM114" s="3" t="s">
        <v>153</v>
      </c>
      <c r="AN114" s="3" t="s">
        <v>153</v>
      </c>
      <c r="AO114" s="3" t="s">
        <v>10618</v>
      </c>
      <c r="AP114" s="3" t="s">
        <v>10619</v>
      </c>
      <c r="AQ114" s="3" t="s">
        <v>10620</v>
      </c>
      <c r="AR114" s="3" t="s">
        <v>8285</v>
      </c>
      <c r="AS114" s="3" t="s">
        <v>10621</v>
      </c>
      <c r="AT114" s="3" t="s">
        <v>10163</v>
      </c>
      <c r="AU114" s="3" t="s">
        <v>10622</v>
      </c>
      <c r="AV114" s="3" t="s">
        <v>10623</v>
      </c>
      <c r="AW114" s="3" t="s">
        <v>10624</v>
      </c>
      <c r="AX114" s="3" t="s">
        <v>10625</v>
      </c>
      <c r="AY114" s="3" t="s">
        <v>10626</v>
      </c>
      <c r="AZ114" s="3" t="s">
        <v>10627</v>
      </c>
      <c r="BA114" s="3" t="s">
        <v>10628</v>
      </c>
      <c r="BB114" s="3" t="s">
        <v>10629</v>
      </c>
      <c r="BC114" s="3" t="s">
        <v>10630</v>
      </c>
      <c r="BD114" s="3" t="s">
        <v>10631</v>
      </c>
      <c r="BE114" s="3" t="s">
        <v>10632</v>
      </c>
      <c r="BF114" s="3" t="s">
        <v>10633</v>
      </c>
      <c r="BG114" s="3" t="s">
        <v>10634</v>
      </c>
      <c r="BH114" s="3" t="s">
        <v>10635</v>
      </c>
      <c r="BI114" s="3" t="s">
        <v>10636</v>
      </c>
      <c r="BJ114" s="3" t="s">
        <v>10637</v>
      </c>
      <c r="BK114" s="3" t="s">
        <v>10638</v>
      </c>
      <c r="BL114" s="3" t="s">
        <v>1684</v>
      </c>
      <c r="BM114" s="3" t="s">
        <v>10639</v>
      </c>
      <c r="BN114" s="3" t="s">
        <v>922</v>
      </c>
      <c r="BO114" s="6">
        <v>1227797.1329000001</v>
      </c>
      <c r="BP114" s="3" t="s">
        <v>3738</v>
      </c>
      <c r="BQ114" s="3" t="s">
        <v>175</v>
      </c>
      <c r="BR114" s="4">
        <v>5587</v>
      </c>
      <c r="BS114" s="3" t="s">
        <v>7234</v>
      </c>
      <c r="BT114" s="3" t="s">
        <v>2646</v>
      </c>
      <c r="BU114" s="3" t="s">
        <v>10640</v>
      </c>
      <c r="BV114" s="4">
        <v>10161</v>
      </c>
      <c r="BW114" s="3" t="s">
        <v>10641</v>
      </c>
      <c r="BX114" s="3" t="s">
        <v>1770</v>
      </c>
      <c r="BY114" s="3" t="s">
        <v>10642</v>
      </c>
      <c r="BZ114" s="3" t="s">
        <v>10643</v>
      </c>
      <c r="CA114" s="3" t="s">
        <v>2233</v>
      </c>
      <c r="CB114" s="3" t="s">
        <v>10644</v>
      </c>
      <c r="CC114" s="3" t="s">
        <v>8095</v>
      </c>
      <c r="CD114" s="3" t="s">
        <v>7248</v>
      </c>
      <c r="CE114" s="3" t="s">
        <v>6530</v>
      </c>
      <c r="CF114" s="4">
        <v>4131</v>
      </c>
      <c r="CG114" s="3" t="s">
        <v>4458</v>
      </c>
      <c r="CH114" s="4">
        <v>3611</v>
      </c>
      <c r="CI114" s="3" t="s">
        <v>7833</v>
      </c>
      <c r="CJ114" s="3" t="s">
        <v>10645</v>
      </c>
      <c r="CK114" s="3" t="s">
        <v>10646</v>
      </c>
      <c r="CL114" s="3" t="s">
        <v>10647</v>
      </c>
      <c r="CM114" s="3" t="s">
        <v>5040</v>
      </c>
      <c r="CN114" s="3" t="s">
        <v>680</v>
      </c>
      <c r="CO114" s="4">
        <v>11900</v>
      </c>
      <c r="CP114" s="3" t="s">
        <v>10648</v>
      </c>
      <c r="CQ114" s="4">
        <v>12468</v>
      </c>
      <c r="CR114" s="4">
        <v>10471</v>
      </c>
      <c r="CS114" s="4">
        <v>9832</v>
      </c>
      <c r="CT114" s="3" t="s">
        <v>10649</v>
      </c>
      <c r="CU114" s="3" t="s">
        <v>751</v>
      </c>
      <c r="CV114" s="3" t="s">
        <v>9979</v>
      </c>
      <c r="CW114" s="3" t="s">
        <v>10650</v>
      </c>
      <c r="CX114" s="3" t="s">
        <v>10651</v>
      </c>
      <c r="CY114" s="3" t="s">
        <v>10652</v>
      </c>
      <c r="CZ114" s="3" t="s">
        <v>2122</v>
      </c>
      <c r="DA114" s="4">
        <v>4024</v>
      </c>
      <c r="DB114" s="3" t="s">
        <v>10653</v>
      </c>
      <c r="DC114" s="3" t="s">
        <v>1054</v>
      </c>
      <c r="DD114" s="3" t="s">
        <v>5582</v>
      </c>
      <c r="DE114" s="4">
        <v>13505</v>
      </c>
      <c r="DF114" s="3" t="s">
        <v>4558</v>
      </c>
      <c r="DG114" s="3" t="s">
        <v>5310</v>
      </c>
      <c r="DH114" s="3" t="s">
        <v>10654</v>
      </c>
      <c r="DI114" s="3" t="s">
        <v>10655</v>
      </c>
      <c r="DJ114" s="3" t="s">
        <v>5044</v>
      </c>
      <c r="DK114" s="3" t="s">
        <v>10656</v>
      </c>
      <c r="DL114" s="3" t="s">
        <v>10657</v>
      </c>
      <c r="DM114" s="3" t="s">
        <v>6116</v>
      </c>
      <c r="DN114" s="3" t="s">
        <v>10658</v>
      </c>
      <c r="DO114" s="4">
        <v>3015</v>
      </c>
      <c r="DP114" s="3" t="s">
        <v>6148</v>
      </c>
      <c r="DQ114" s="4">
        <v>3952</v>
      </c>
      <c r="DR114" s="3" t="s">
        <v>3915</v>
      </c>
      <c r="DS114" s="3" t="s">
        <v>10659</v>
      </c>
      <c r="DT114" s="3" t="s">
        <v>2239</v>
      </c>
      <c r="DU114" s="3" t="s">
        <v>9335</v>
      </c>
      <c r="DV114" s="3" t="s">
        <v>10660</v>
      </c>
      <c r="DW114" s="3" t="s">
        <v>175</v>
      </c>
      <c r="DX114" s="4">
        <v>12608</v>
      </c>
      <c r="DY114" s="3" t="s">
        <v>10661</v>
      </c>
      <c r="DZ114" s="4">
        <v>10824</v>
      </c>
      <c r="EA114" s="4">
        <v>9995</v>
      </c>
      <c r="EB114" s="4">
        <v>9310</v>
      </c>
      <c r="EC114" s="3" t="s">
        <v>10662</v>
      </c>
      <c r="ED114" s="3" t="s">
        <v>4478</v>
      </c>
      <c r="EE114" s="3" t="s">
        <v>6145</v>
      </c>
      <c r="EF114" s="3" t="s">
        <v>10663</v>
      </c>
      <c r="EG114" s="3" t="s">
        <v>10651</v>
      </c>
    </row>
    <row r="115" spans="1:137" x14ac:dyDescent="0.35">
      <c r="A115" s="4">
        <v>4396</v>
      </c>
      <c r="B115" s="3" t="s">
        <v>10664</v>
      </c>
      <c r="C115" s="3" t="s">
        <v>10665</v>
      </c>
      <c r="D115" s="3" t="s">
        <v>10666</v>
      </c>
      <c r="E115" s="3" t="s">
        <v>10667</v>
      </c>
      <c r="F115" s="3" t="s">
        <v>10668</v>
      </c>
      <c r="G115" s="3" t="s">
        <v>10669</v>
      </c>
      <c r="H115" s="3" t="s">
        <v>10670</v>
      </c>
      <c r="I115" s="3" t="s">
        <v>10671</v>
      </c>
      <c r="J115" s="3" t="s">
        <v>10672</v>
      </c>
      <c r="K115" s="3" t="s">
        <v>10673</v>
      </c>
      <c r="L115" s="3" t="s">
        <v>10674</v>
      </c>
      <c r="M115" s="5">
        <v>2991.9</v>
      </c>
      <c r="N115" s="3" t="s">
        <v>10675</v>
      </c>
      <c r="O115" s="3" t="s">
        <v>10676</v>
      </c>
      <c r="P115" s="3" t="s">
        <v>8214</v>
      </c>
      <c r="Q115" s="3" t="s">
        <v>10677</v>
      </c>
      <c r="R115" s="3" t="s">
        <v>7245</v>
      </c>
      <c r="S115" s="3" t="s">
        <v>7515</v>
      </c>
      <c r="T115" s="3" t="s">
        <v>10678</v>
      </c>
      <c r="U115" s="3" t="s">
        <v>10679</v>
      </c>
      <c r="V115" s="3" t="s">
        <v>10680</v>
      </c>
      <c r="W115" s="3" t="s">
        <v>10681</v>
      </c>
      <c r="X115" s="3" t="s">
        <v>10682</v>
      </c>
      <c r="Y115" s="3" t="s">
        <v>10683</v>
      </c>
      <c r="Z115" s="3" t="s">
        <v>9618</v>
      </c>
      <c r="AA115" s="3" t="s">
        <v>10684</v>
      </c>
      <c r="AB115" s="5">
        <v>3403.5</v>
      </c>
      <c r="AC115" s="3" t="s">
        <v>10685</v>
      </c>
      <c r="AD115" s="3" t="s">
        <v>10686</v>
      </c>
      <c r="AE115" s="3" t="s">
        <v>10687</v>
      </c>
      <c r="AF115" s="3" t="s">
        <v>4445</v>
      </c>
      <c r="AG115" s="3" t="s">
        <v>10688</v>
      </c>
      <c r="AH115" s="3" t="s">
        <v>153</v>
      </c>
      <c r="AI115" s="3" t="s">
        <v>10689</v>
      </c>
      <c r="AJ115" s="3" t="s">
        <v>153</v>
      </c>
      <c r="AK115" s="3" t="s">
        <v>153</v>
      </c>
      <c r="AL115" s="3" t="s">
        <v>153</v>
      </c>
      <c r="AM115" s="3" t="s">
        <v>153</v>
      </c>
      <c r="AN115" s="3" t="s">
        <v>153</v>
      </c>
      <c r="AO115" s="3" t="s">
        <v>10690</v>
      </c>
      <c r="AP115" s="3" t="s">
        <v>9545</v>
      </c>
      <c r="AQ115" s="3" t="s">
        <v>10691</v>
      </c>
      <c r="AR115" s="3" t="s">
        <v>10692</v>
      </c>
      <c r="AS115" s="3" t="s">
        <v>6147</v>
      </c>
      <c r="AT115" s="3" t="s">
        <v>10693</v>
      </c>
      <c r="AU115" s="3" t="s">
        <v>10694</v>
      </c>
      <c r="AV115" s="3" t="s">
        <v>10695</v>
      </c>
      <c r="AW115" s="3" t="s">
        <v>10696</v>
      </c>
      <c r="AX115" s="3" t="s">
        <v>10697</v>
      </c>
      <c r="AY115" s="3" t="s">
        <v>10698</v>
      </c>
      <c r="AZ115" s="3" t="s">
        <v>10699</v>
      </c>
      <c r="BA115" s="3" t="s">
        <v>10700</v>
      </c>
      <c r="BB115" s="3" t="s">
        <v>10701</v>
      </c>
      <c r="BC115" s="3" t="s">
        <v>10702</v>
      </c>
      <c r="BD115" s="3" t="s">
        <v>10703</v>
      </c>
      <c r="BE115" s="3" t="s">
        <v>10704</v>
      </c>
      <c r="BF115" s="3" t="s">
        <v>10705</v>
      </c>
      <c r="BG115" s="3" t="s">
        <v>10706</v>
      </c>
      <c r="BH115" s="3" t="s">
        <v>10707</v>
      </c>
      <c r="BI115" s="3" t="s">
        <v>10708</v>
      </c>
      <c r="BJ115" s="3" t="s">
        <v>10709</v>
      </c>
      <c r="BK115" s="3" t="s">
        <v>10710</v>
      </c>
      <c r="BL115" s="3" t="s">
        <v>10711</v>
      </c>
      <c r="BM115" s="3" t="s">
        <v>2153</v>
      </c>
      <c r="BN115" s="3" t="s">
        <v>10712</v>
      </c>
      <c r="BO115" s="6">
        <v>1174385.0215100001</v>
      </c>
      <c r="BP115" s="3" t="s">
        <v>10713</v>
      </c>
      <c r="BQ115" s="3" t="s">
        <v>4320</v>
      </c>
      <c r="BR115" s="4">
        <v>5354</v>
      </c>
      <c r="BS115" s="3" t="s">
        <v>4480</v>
      </c>
      <c r="BT115" s="3" t="s">
        <v>5855</v>
      </c>
      <c r="BU115" s="3" t="s">
        <v>10714</v>
      </c>
      <c r="BV115" s="4">
        <v>8744</v>
      </c>
      <c r="BW115" s="3" t="s">
        <v>6527</v>
      </c>
      <c r="BX115" s="3" t="s">
        <v>2236</v>
      </c>
      <c r="BY115" s="3" t="s">
        <v>3646</v>
      </c>
      <c r="BZ115" s="3" t="s">
        <v>1744</v>
      </c>
      <c r="CA115" s="3" t="s">
        <v>7821</v>
      </c>
      <c r="CB115" s="3" t="s">
        <v>10715</v>
      </c>
      <c r="CC115" s="3" t="s">
        <v>6880</v>
      </c>
      <c r="CD115" s="3" t="s">
        <v>3738</v>
      </c>
      <c r="CE115" s="3" t="s">
        <v>6878</v>
      </c>
      <c r="CF115" s="4">
        <v>3186</v>
      </c>
      <c r="CG115" s="3" t="s">
        <v>5781</v>
      </c>
      <c r="CH115" s="4">
        <v>2723</v>
      </c>
      <c r="CI115" s="3" t="s">
        <v>10716</v>
      </c>
      <c r="CJ115" s="3" t="s">
        <v>10717</v>
      </c>
      <c r="CK115" s="3" t="s">
        <v>7639</v>
      </c>
      <c r="CL115" s="3" t="s">
        <v>10718</v>
      </c>
      <c r="CM115" s="3" t="s">
        <v>10719</v>
      </c>
      <c r="CN115" s="3" t="s">
        <v>4196</v>
      </c>
      <c r="CO115" s="4">
        <v>13962</v>
      </c>
      <c r="CP115" s="3" t="s">
        <v>10720</v>
      </c>
      <c r="CQ115" s="4">
        <v>9649</v>
      </c>
      <c r="CR115" s="4">
        <v>9857</v>
      </c>
      <c r="CS115" s="4">
        <v>9897</v>
      </c>
      <c r="CT115" s="3" t="s">
        <v>10721</v>
      </c>
      <c r="CU115" s="3" t="s">
        <v>6951</v>
      </c>
      <c r="CV115" s="3" t="s">
        <v>6599</v>
      </c>
      <c r="CW115" s="3" t="s">
        <v>10722</v>
      </c>
      <c r="CX115" s="3" t="s">
        <v>10723</v>
      </c>
      <c r="CY115" s="3" t="s">
        <v>10724</v>
      </c>
      <c r="CZ115" s="3" t="s">
        <v>2957</v>
      </c>
      <c r="DA115" s="4">
        <v>3865</v>
      </c>
      <c r="DB115" s="3" t="s">
        <v>5507</v>
      </c>
      <c r="DC115" s="3" t="s">
        <v>10725</v>
      </c>
      <c r="DD115" s="3" t="s">
        <v>8707</v>
      </c>
      <c r="DE115" s="4">
        <v>11648</v>
      </c>
      <c r="DF115" s="3" t="s">
        <v>10726</v>
      </c>
      <c r="DG115" s="3" t="s">
        <v>10727</v>
      </c>
      <c r="DH115" s="3" t="s">
        <v>699</v>
      </c>
      <c r="DI115" s="3" t="s">
        <v>10728</v>
      </c>
      <c r="DJ115" s="3" t="s">
        <v>10729</v>
      </c>
      <c r="DK115" s="3" t="s">
        <v>1060</v>
      </c>
      <c r="DL115" s="3" t="s">
        <v>10730</v>
      </c>
      <c r="DM115" s="3" t="s">
        <v>4304</v>
      </c>
      <c r="DN115" s="3" t="s">
        <v>10731</v>
      </c>
      <c r="DO115" s="4">
        <v>2696</v>
      </c>
      <c r="DP115" s="3" t="s">
        <v>1061</v>
      </c>
      <c r="DQ115" s="4">
        <v>3354</v>
      </c>
      <c r="DR115" s="3" t="s">
        <v>10732</v>
      </c>
      <c r="DS115" s="3" t="s">
        <v>10717</v>
      </c>
      <c r="DT115" s="3" t="s">
        <v>10733</v>
      </c>
      <c r="DU115" s="3" t="s">
        <v>10734</v>
      </c>
      <c r="DV115" s="3" t="s">
        <v>10719</v>
      </c>
      <c r="DW115" s="3" t="s">
        <v>2861</v>
      </c>
      <c r="DX115" s="4">
        <v>13097</v>
      </c>
      <c r="DY115" s="3" t="s">
        <v>8079</v>
      </c>
      <c r="DZ115" s="4">
        <v>10324</v>
      </c>
      <c r="EA115" s="4">
        <v>8031</v>
      </c>
      <c r="EB115" s="4">
        <v>8128</v>
      </c>
      <c r="EC115" s="3" t="s">
        <v>7817</v>
      </c>
      <c r="ED115" s="3" t="s">
        <v>6415</v>
      </c>
      <c r="EE115" s="3" t="s">
        <v>10735</v>
      </c>
      <c r="EF115" s="3" t="s">
        <v>10736</v>
      </c>
      <c r="EG115" s="3" t="s">
        <v>10723</v>
      </c>
    </row>
    <row r="116" spans="1:137" x14ac:dyDescent="0.35">
      <c r="A116" s="4">
        <v>6001</v>
      </c>
      <c r="B116" s="3" t="s">
        <v>10737</v>
      </c>
      <c r="C116" s="3" t="s">
        <v>10738</v>
      </c>
      <c r="D116" s="3" t="s">
        <v>10739</v>
      </c>
      <c r="E116" s="3" t="s">
        <v>10740</v>
      </c>
      <c r="F116" s="3" t="s">
        <v>10741</v>
      </c>
      <c r="G116" s="3" t="s">
        <v>10742</v>
      </c>
      <c r="H116" s="3" t="s">
        <v>10743</v>
      </c>
      <c r="I116" s="3" t="s">
        <v>2899</v>
      </c>
      <c r="J116" s="3" t="s">
        <v>10744</v>
      </c>
      <c r="K116" s="3" t="s">
        <v>407</v>
      </c>
      <c r="L116" s="3" t="s">
        <v>10745</v>
      </c>
      <c r="M116" s="5">
        <v>3200</v>
      </c>
      <c r="N116" s="3" t="s">
        <v>10746</v>
      </c>
      <c r="O116" s="3" t="s">
        <v>10747</v>
      </c>
      <c r="P116" s="3" t="s">
        <v>7758</v>
      </c>
      <c r="Q116" s="3" t="s">
        <v>10748</v>
      </c>
      <c r="R116" s="3" t="s">
        <v>153</v>
      </c>
      <c r="S116" s="3" t="s">
        <v>10749</v>
      </c>
      <c r="T116" s="3" t="s">
        <v>10750</v>
      </c>
      <c r="U116" s="3" t="s">
        <v>10751</v>
      </c>
      <c r="V116" s="3" t="s">
        <v>10752</v>
      </c>
      <c r="W116" s="3" t="s">
        <v>10753</v>
      </c>
      <c r="X116" s="3" t="s">
        <v>10754</v>
      </c>
      <c r="Y116" s="3" t="s">
        <v>10755</v>
      </c>
      <c r="Z116" s="3" t="s">
        <v>10756</v>
      </c>
      <c r="AA116" s="3" t="s">
        <v>10757</v>
      </c>
      <c r="AB116" s="5">
        <v>3179.3</v>
      </c>
      <c r="AC116" s="3" t="s">
        <v>6155</v>
      </c>
      <c r="AD116" s="3" t="s">
        <v>6819</v>
      </c>
      <c r="AE116" s="3" t="s">
        <v>10758</v>
      </c>
      <c r="AF116" s="3" t="s">
        <v>1200</v>
      </c>
      <c r="AG116" s="3" t="s">
        <v>10148</v>
      </c>
      <c r="AH116" s="3" t="s">
        <v>153</v>
      </c>
      <c r="AI116" s="3" t="s">
        <v>10759</v>
      </c>
      <c r="AJ116" s="3" t="s">
        <v>153</v>
      </c>
      <c r="AK116" s="3" t="s">
        <v>153</v>
      </c>
      <c r="AL116" s="3" t="s">
        <v>153</v>
      </c>
      <c r="AM116" s="3" t="s">
        <v>153</v>
      </c>
      <c r="AN116" s="3" t="s">
        <v>153</v>
      </c>
      <c r="AO116" s="3" t="s">
        <v>10760</v>
      </c>
      <c r="AP116" s="3" t="s">
        <v>10761</v>
      </c>
      <c r="AQ116" s="3" t="s">
        <v>6146</v>
      </c>
      <c r="AR116" s="3" t="s">
        <v>10762</v>
      </c>
      <c r="AS116" s="3" t="s">
        <v>10763</v>
      </c>
      <c r="AT116" s="3" t="s">
        <v>10537</v>
      </c>
      <c r="AU116" s="3" t="s">
        <v>10764</v>
      </c>
      <c r="AV116" s="3" t="s">
        <v>10765</v>
      </c>
      <c r="AW116" s="3" t="s">
        <v>10766</v>
      </c>
      <c r="AX116" s="3" t="s">
        <v>10767</v>
      </c>
      <c r="AY116" s="3" t="s">
        <v>10768</v>
      </c>
      <c r="AZ116" s="3" t="s">
        <v>10769</v>
      </c>
      <c r="BA116" s="3" t="s">
        <v>10770</v>
      </c>
      <c r="BB116" s="3" t="s">
        <v>10771</v>
      </c>
      <c r="BC116" s="3" t="s">
        <v>10772</v>
      </c>
      <c r="BD116" s="3" t="s">
        <v>10773</v>
      </c>
      <c r="BE116" s="3" t="s">
        <v>10774</v>
      </c>
      <c r="BF116" s="3" t="s">
        <v>10775</v>
      </c>
      <c r="BG116" s="3" t="s">
        <v>10776</v>
      </c>
      <c r="BH116" s="3" t="s">
        <v>10777</v>
      </c>
      <c r="BI116" s="3" t="s">
        <v>10778</v>
      </c>
      <c r="BJ116" s="3" t="s">
        <v>10779</v>
      </c>
      <c r="BK116" s="3" t="s">
        <v>10780</v>
      </c>
      <c r="BL116" s="3" t="s">
        <v>922</v>
      </c>
      <c r="BM116" s="3" t="s">
        <v>1685</v>
      </c>
      <c r="BN116" s="3" t="s">
        <v>4628</v>
      </c>
      <c r="BO116" s="6">
        <v>1169525.3070400001</v>
      </c>
      <c r="BP116" s="3" t="s">
        <v>4278</v>
      </c>
      <c r="BQ116" s="3" t="s">
        <v>10781</v>
      </c>
      <c r="BR116" s="4">
        <v>4512</v>
      </c>
      <c r="BS116" s="3" t="s">
        <v>10782</v>
      </c>
      <c r="BT116" s="3" t="s">
        <v>1043</v>
      </c>
      <c r="BU116" s="3" t="s">
        <v>10783</v>
      </c>
      <c r="BV116" s="4">
        <v>8000</v>
      </c>
      <c r="BW116" s="3" t="s">
        <v>10784</v>
      </c>
      <c r="BX116" s="3" t="s">
        <v>4034</v>
      </c>
      <c r="BY116" s="3" t="s">
        <v>10785</v>
      </c>
      <c r="BZ116" s="3" t="s">
        <v>10786</v>
      </c>
      <c r="CA116" s="3" t="s">
        <v>10787</v>
      </c>
      <c r="CB116" s="3" t="s">
        <v>10788</v>
      </c>
      <c r="CC116" s="3" t="s">
        <v>10789</v>
      </c>
      <c r="CD116" s="3" t="s">
        <v>10790</v>
      </c>
      <c r="CE116" s="3" t="s">
        <v>7797</v>
      </c>
      <c r="CF116" s="4">
        <v>3370</v>
      </c>
      <c r="CG116" s="3" t="s">
        <v>1742</v>
      </c>
      <c r="CH116" s="4">
        <v>2443</v>
      </c>
      <c r="CI116" s="3" t="s">
        <v>10791</v>
      </c>
      <c r="CJ116" s="3" t="s">
        <v>10792</v>
      </c>
      <c r="CK116" s="3" t="s">
        <v>4454</v>
      </c>
      <c r="CL116" s="3" t="s">
        <v>10793</v>
      </c>
      <c r="CM116" s="3" t="s">
        <v>10794</v>
      </c>
      <c r="CN116" s="3" t="s">
        <v>10795</v>
      </c>
      <c r="CO116" s="4">
        <v>12353</v>
      </c>
      <c r="CP116" s="3" t="s">
        <v>10796</v>
      </c>
      <c r="CQ116" s="4">
        <v>9257</v>
      </c>
      <c r="CR116" s="4">
        <v>10347</v>
      </c>
      <c r="CS116" s="4">
        <v>8308</v>
      </c>
      <c r="CT116" s="3" t="s">
        <v>5684</v>
      </c>
      <c r="CU116" s="3" t="s">
        <v>1267</v>
      </c>
      <c r="CV116" s="3" t="s">
        <v>10797</v>
      </c>
      <c r="CW116" s="3" t="s">
        <v>10798</v>
      </c>
      <c r="CX116" s="3" t="s">
        <v>10799</v>
      </c>
      <c r="CY116" s="3" t="s">
        <v>4108</v>
      </c>
      <c r="CZ116" s="3" t="s">
        <v>2848</v>
      </c>
      <c r="DA116" s="4">
        <v>4170</v>
      </c>
      <c r="DB116" s="3" t="s">
        <v>4818</v>
      </c>
      <c r="DC116" s="3" t="s">
        <v>2652</v>
      </c>
      <c r="DD116" s="3" t="s">
        <v>6325</v>
      </c>
      <c r="DE116" s="4">
        <v>9502</v>
      </c>
      <c r="DF116" s="3" t="s">
        <v>10800</v>
      </c>
      <c r="DG116" s="3" t="s">
        <v>10801</v>
      </c>
      <c r="DH116" s="3" t="s">
        <v>3627</v>
      </c>
      <c r="DI116" s="3" t="s">
        <v>10802</v>
      </c>
      <c r="DJ116" s="3" t="s">
        <v>10803</v>
      </c>
      <c r="DK116" s="3" t="s">
        <v>10804</v>
      </c>
      <c r="DL116" s="3" t="s">
        <v>6130</v>
      </c>
      <c r="DM116" s="3" t="s">
        <v>3460</v>
      </c>
      <c r="DN116" s="3" t="s">
        <v>10805</v>
      </c>
      <c r="DO116" s="4">
        <v>3500</v>
      </c>
      <c r="DP116" s="3" t="s">
        <v>1772</v>
      </c>
      <c r="DQ116" s="4">
        <v>3544</v>
      </c>
      <c r="DR116" s="3" t="s">
        <v>4941</v>
      </c>
      <c r="DS116" s="3" t="s">
        <v>3027</v>
      </c>
      <c r="DT116" s="3" t="s">
        <v>2016</v>
      </c>
      <c r="DU116" s="3" t="s">
        <v>10806</v>
      </c>
      <c r="DV116" s="3" t="s">
        <v>10564</v>
      </c>
      <c r="DW116" s="3" t="s">
        <v>10807</v>
      </c>
      <c r="DX116" s="4">
        <v>11844</v>
      </c>
      <c r="DY116" s="3" t="s">
        <v>10808</v>
      </c>
      <c r="DZ116" s="4">
        <v>10740</v>
      </c>
      <c r="EA116" s="4">
        <v>9182</v>
      </c>
      <c r="EB116" s="4">
        <v>7384</v>
      </c>
      <c r="EC116" s="3" t="s">
        <v>1771</v>
      </c>
      <c r="ED116" s="3" t="s">
        <v>3656</v>
      </c>
      <c r="EE116" s="3" t="s">
        <v>10809</v>
      </c>
      <c r="EF116" s="3" t="s">
        <v>10810</v>
      </c>
      <c r="EG116" s="3" t="s">
        <v>10799</v>
      </c>
    </row>
    <row r="117" spans="1:137" x14ac:dyDescent="0.35">
      <c r="A117" s="4">
        <v>4254</v>
      </c>
      <c r="B117" s="3" t="s">
        <v>10811</v>
      </c>
      <c r="C117" s="3" t="s">
        <v>3880</v>
      </c>
      <c r="D117" s="3" t="s">
        <v>10812</v>
      </c>
      <c r="E117" s="3" t="s">
        <v>10813</v>
      </c>
      <c r="F117" s="3" t="s">
        <v>10814</v>
      </c>
      <c r="G117" s="3" t="s">
        <v>10815</v>
      </c>
      <c r="H117" s="3" t="s">
        <v>10816</v>
      </c>
      <c r="I117" s="3" t="s">
        <v>10817</v>
      </c>
      <c r="J117" s="3" t="s">
        <v>10818</v>
      </c>
      <c r="K117" s="3" t="s">
        <v>10819</v>
      </c>
      <c r="L117" s="3" t="s">
        <v>10820</v>
      </c>
      <c r="M117" s="5">
        <v>2790.4</v>
      </c>
      <c r="N117" s="3" t="s">
        <v>10821</v>
      </c>
      <c r="O117" s="3" t="s">
        <v>10822</v>
      </c>
      <c r="P117" s="3" t="s">
        <v>10823</v>
      </c>
      <c r="Q117" s="3" t="s">
        <v>10824</v>
      </c>
      <c r="R117" s="3" t="s">
        <v>10825</v>
      </c>
      <c r="S117" s="3" t="s">
        <v>10826</v>
      </c>
      <c r="T117" s="3" t="s">
        <v>10827</v>
      </c>
      <c r="U117" s="3" t="s">
        <v>10828</v>
      </c>
      <c r="V117" s="3" t="s">
        <v>10829</v>
      </c>
      <c r="W117" s="3" t="s">
        <v>10830</v>
      </c>
      <c r="X117" s="3" t="s">
        <v>10831</v>
      </c>
      <c r="Y117" s="3" t="s">
        <v>10832</v>
      </c>
      <c r="Z117" s="3" t="s">
        <v>10833</v>
      </c>
      <c r="AA117" s="3" t="s">
        <v>10834</v>
      </c>
      <c r="AB117" s="5">
        <v>2833.5</v>
      </c>
      <c r="AC117" s="3" t="s">
        <v>10835</v>
      </c>
      <c r="AD117" s="3" t="s">
        <v>10836</v>
      </c>
      <c r="AE117" s="3" t="s">
        <v>10837</v>
      </c>
      <c r="AF117" s="3" t="s">
        <v>6658</v>
      </c>
      <c r="AG117" s="3" t="s">
        <v>9913</v>
      </c>
      <c r="AH117" s="3" t="s">
        <v>153</v>
      </c>
      <c r="AI117" s="3" t="s">
        <v>10838</v>
      </c>
      <c r="AJ117" s="3" t="s">
        <v>153</v>
      </c>
      <c r="AK117" s="3" t="s">
        <v>153</v>
      </c>
      <c r="AL117" s="3" t="s">
        <v>153</v>
      </c>
      <c r="AM117" s="3" t="s">
        <v>153</v>
      </c>
      <c r="AN117" s="3" t="s">
        <v>153</v>
      </c>
      <c r="AO117" s="3" t="s">
        <v>10839</v>
      </c>
      <c r="AP117" s="3" t="s">
        <v>10840</v>
      </c>
      <c r="AQ117" s="3" t="s">
        <v>10841</v>
      </c>
      <c r="AR117" s="3" t="s">
        <v>10842</v>
      </c>
      <c r="AS117" s="3" t="s">
        <v>10843</v>
      </c>
      <c r="AT117" s="3" t="s">
        <v>10844</v>
      </c>
      <c r="AU117" s="3" t="s">
        <v>10845</v>
      </c>
      <c r="AV117" s="3" t="s">
        <v>10846</v>
      </c>
      <c r="AW117" s="3" t="s">
        <v>10847</v>
      </c>
      <c r="AX117" s="3" t="s">
        <v>10848</v>
      </c>
      <c r="AY117" s="3" t="s">
        <v>10849</v>
      </c>
      <c r="AZ117" s="3" t="s">
        <v>10850</v>
      </c>
      <c r="BA117" s="3" t="s">
        <v>10851</v>
      </c>
      <c r="BB117" s="3" t="s">
        <v>10852</v>
      </c>
      <c r="BC117" s="3" t="s">
        <v>10853</v>
      </c>
      <c r="BD117" s="3" t="s">
        <v>10854</v>
      </c>
      <c r="BE117" s="3" t="s">
        <v>10855</v>
      </c>
      <c r="BF117" s="3" t="s">
        <v>10856</v>
      </c>
      <c r="BG117" s="3" t="s">
        <v>10857</v>
      </c>
      <c r="BH117" s="3" t="s">
        <v>10858</v>
      </c>
      <c r="BI117" s="3" t="s">
        <v>10859</v>
      </c>
      <c r="BJ117" s="3" t="s">
        <v>10860</v>
      </c>
      <c r="BK117" s="3" t="s">
        <v>10861</v>
      </c>
      <c r="BL117" s="3" t="s">
        <v>4446</v>
      </c>
      <c r="BM117" s="3" t="s">
        <v>458</v>
      </c>
      <c r="BN117" s="3" t="s">
        <v>10862</v>
      </c>
      <c r="BO117" s="6">
        <v>1139874.83036</v>
      </c>
      <c r="BP117" s="3" t="s">
        <v>1179</v>
      </c>
      <c r="BQ117" s="3" t="s">
        <v>10118</v>
      </c>
      <c r="BR117" s="4">
        <v>3852</v>
      </c>
      <c r="BS117" s="3" t="s">
        <v>1792</v>
      </c>
      <c r="BT117" s="3" t="s">
        <v>3063</v>
      </c>
      <c r="BU117" s="3" t="s">
        <v>10045</v>
      </c>
      <c r="BV117" s="4">
        <v>7328</v>
      </c>
      <c r="BW117" s="3" t="s">
        <v>1819</v>
      </c>
      <c r="BX117" s="3" t="s">
        <v>7823</v>
      </c>
      <c r="BY117" s="3" t="s">
        <v>8809</v>
      </c>
      <c r="BZ117" s="3" t="s">
        <v>7726</v>
      </c>
      <c r="CA117" s="3" t="s">
        <v>10863</v>
      </c>
      <c r="CB117" s="3" t="s">
        <v>10646</v>
      </c>
      <c r="CC117" s="3" t="s">
        <v>7842</v>
      </c>
      <c r="CD117" s="3" t="s">
        <v>292</v>
      </c>
      <c r="CE117" s="3" t="s">
        <v>8410</v>
      </c>
      <c r="CF117" s="4">
        <v>3635</v>
      </c>
      <c r="CG117" s="3" t="s">
        <v>4948</v>
      </c>
      <c r="CH117" s="4">
        <v>2302</v>
      </c>
      <c r="CI117" s="3" t="s">
        <v>1259</v>
      </c>
      <c r="CJ117" s="3" t="s">
        <v>3931</v>
      </c>
      <c r="CK117" s="3" t="s">
        <v>1747</v>
      </c>
      <c r="CL117" s="3" t="s">
        <v>10864</v>
      </c>
      <c r="CM117" s="3" t="s">
        <v>10865</v>
      </c>
      <c r="CN117" s="3" t="s">
        <v>1888</v>
      </c>
      <c r="CO117" s="4">
        <v>12517</v>
      </c>
      <c r="CP117" s="3" t="s">
        <v>10866</v>
      </c>
      <c r="CQ117" s="4">
        <v>9705</v>
      </c>
      <c r="CR117" s="4">
        <v>8389</v>
      </c>
      <c r="CS117" s="4">
        <v>7548</v>
      </c>
      <c r="CT117" s="3" t="s">
        <v>10867</v>
      </c>
      <c r="CU117" s="3" t="s">
        <v>6618</v>
      </c>
      <c r="CV117" s="3" t="s">
        <v>10868</v>
      </c>
      <c r="CW117" s="3" t="s">
        <v>10869</v>
      </c>
      <c r="CX117" s="3" t="s">
        <v>10870</v>
      </c>
      <c r="CY117" s="3" t="s">
        <v>10871</v>
      </c>
      <c r="CZ117" s="3" t="s">
        <v>10872</v>
      </c>
      <c r="DA117" s="4">
        <v>4775</v>
      </c>
      <c r="DB117" s="3" t="s">
        <v>10120</v>
      </c>
      <c r="DC117" s="3" t="s">
        <v>10873</v>
      </c>
      <c r="DD117" s="3" t="s">
        <v>10874</v>
      </c>
      <c r="DE117" s="4">
        <v>8516</v>
      </c>
      <c r="DF117" s="3" t="s">
        <v>10875</v>
      </c>
      <c r="DG117" s="3" t="s">
        <v>1163</v>
      </c>
      <c r="DH117" s="3" t="s">
        <v>476</v>
      </c>
      <c r="DI117" s="3" t="s">
        <v>3326</v>
      </c>
      <c r="DJ117" s="3" t="s">
        <v>10876</v>
      </c>
      <c r="DK117" s="3" t="s">
        <v>4459</v>
      </c>
      <c r="DL117" s="3" t="s">
        <v>10877</v>
      </c>
      <c r="DM117" s="3" t="s">
        <v>6627</v>
      </c>
      <c r="DN117" s="3" t="s">
        <v>10878</v>
      </c>
      <c r="DO117" s="4">
        <v>2591</v>
      </c>
      <c r="DP117" s="3" t="s">
        <v>2520</v>
      </c>
      <c r="DQ117" s="4">
        <v>3139</v>
      </c>
      <c r="DR117" s="3" t="s">
        <v>1240</v>
      </c>
      <c r="DS117" s="3" t="s">
        <v>10875</v>
      </c>
      <c r="DT117" s="3" t="s">
        <v>10879</v>
      </c>
      <c r="DU117" s="3" t="s">
        <v>1035</v>
      </c>
      <c r="DV117" s="3" t="s">
        <v>10880</v>
      </c>
      <c r="DW117" s="3" t="s">
        <v>6960</v>
      </c>
      <c r="DX117" s="4">
        <v>11227</v>
      </c>
      <c r="DY117" s="3" t="s">
        <v>10881</v>
      </c>
      <c r="DZ117" s="4">
        <v>9914</v>
      </c>
      <c r="EA117" s="4">
        <v>7583</v>
      </c>
      <c r="EB117" s="4">
        <v>7167</v>
      </c>
      <c r="EC117" s="3" t="s">
        <v>4299</v>
      </c>
      <c r="ED117" s="3" t="s">
        <v>6324</v>
      </c>
      <c r="EE117" s="3" t="s">
        <v>10882</v>
      </c>
      <c r="EF117" s="3" t="s">
        <v>4022</v>
      </c>
      <c r="EG117" s="3" t="s">
        <v>10870</v>
      </c>
    </row>
    <row r="118" spans="1:137" x14ac:dyDescent="0.35">
      <c r="A118" s="4">
        <v>377</v>
      </c>
      <c r="B118" s="3" t="s">
        <v>10898</v>
      </c>
      <c r="C118" s="3" t="s">
        <v>10899</v>
      </c>
      <c r="D118" s="3" t="s">
        <v>10900</v>
      </c>
      <c r="E118" s="3" t="s">
        <v>10901</v>
      </c>
      <c r="F118" s="3" t="s">
        <v>10902</v>
      </c>
      <c r="G118" s="3" t="s">
        <v>10903</v>
      </c>
      <c r="H118" s="3" t="s">
        <v>10904</v>
      </c>
      <c r="I118" s="3" t="s">
        <v>10905</v>
      </c>
      <c r="J118" s="3" t="s">
        <v>10906</v>
      </c>
      <c r="K118" s="3" t="s">
        <v>10907</v>
      </c>
      <c r="L118" s="3" t="s">
        <v>10908</v>
      </c>
      <c r="M118" s="5">
        <v>3817.1</v>
      </c>
      <c r="N118" s="3" t="s">
        <v>10909</v>
      </c>
      <c r="O118" s="3" t="s">
        <v>10910</v>
      </c>
      <c r="P118" s="3" t="s">
        <v>10911</v>
      </c>
      <c r="Q118" s="3" t="s">
        <v>10912</v>
      </c>
      <c r="R118" s="3" t="s">
        <v>10913</v>
      </c>
      <c r="S118" s="3" t="s">
        <v>10914</v>
      </c>
      <c r="T118" s="3" t="s">
        <v>10915</v>
      </c>
      <c r="U118" s="3" t="s">
        <v>10916</v>
      </c>
      <c r="V118" s="3" t="s">
        <v>10917</v>
      </c>
      <c r="W118" s="3" t="s">
        <v>10918</v>
      </c>
      <c r="X118" s="3" t="s">
        <v>10919</v>
      </c>
      <c r="Y118" s="3" t="s">
        <v>10920</v>
      </c>
      <c r="Z118" s="3" t="s">
        <v>10921</v>
      </c>
      <c r="AA118" s="3" t="s">
        <v>10922</v>
      </c>
      <c r="AB118" s="5">
        <v>3288</v>
      </c>
      <c r="AC118" s="3" t="s">
        <v>10923</v>
      </c>
      <c r="AD118" s="3" t="s">
        <v>6146</v>
      </c>
      <c r="AE118" s="3" t="s">
        <v>10924</v>
      </c>
      <c r="AF118" s="3" t="s">
        <v>7280</v>
      </c>
      <c r="AG118" s="3" t="s">
        <v>10925</v>
      </c>
      <c r="AH118" s="3" t="s">
        <v>153</v>
      </c>
      <c r="AI118" s="3" t="s">
        <v>10926</v>
      </c>
      <c r="AJ118" s="3" t="s">
        <v>153</v>
      </c>
      <c r="AK118" s="3" t="s">
        <v>153</v>
      </c>
      <c r="AL118" s="3" t="s">
        <v>153</v>
      </c>
      <c r="AM118" s="3" t="s">
        <v>153</v>
      </c>
      <c r="AN118" s="3" t="s">
        <v>153</v>
      </c>
      <c r="AO118" s="3" t="s">
        <v>10927</v>
      </c>
      <c r="AP118" s="3" t="s">
        <v>10928</v>
      </c>
      <c r="AQ118" s="3" t="s">
        <v>10929</v>
      </c>
      <c r="AR118" s="3" t="s">
        <v>10930</v>
      </c>
      <c r="AS118" s="3" t="s">
        <v>735</v>
      </c>
      <c r="AT118" s="3" t="s">
        <v>10931</v>
      </c>
      <c r="AU118" s="3" t="s">
        <v>10932</v>
      </c>
      <c r="AV118" s="3" t="s">
        <v>10933</v>
      </c>
      <c r="AW118" s="3" t="s">
        <v>10934</v>
      </c>
      <c r="AX118" s="3" t="s">
        <v>10935</v>
      </c>
      <c r="AY118" s="3" t="s">
        <v>10936</v>
      </c>
      <c r="AZ118" s="3" t="s">
        <v>10937</v>
      </c>
      <c r="BA118" s="3" t="s">
        <v>10938</v>
      </c>
      <c r="BB118" s="3" t="s">
        <v>10939</v>
      </c>
      <c r="BC118" s="3" t="s">
        <v>10940</v>
      </c>
      <c r="BD118" s="3" t="s">
        <v>10941</v>
      </c>
      <c r="BE118" s="3" t="s">
        <v>10942</v>
      </c>
      <c r="BF118" s="3" t="s">
        <v>10943</v>
      </c>
      <c r="BG118" s="3" t="s">
        <v>10944</v>
      </c>
      <c r="BH118" s="3" t="s">
        <v>10945</v>
      </c>
      <c r="BI118" s="3" t="s">
        <v>10946</v>
      </c>
      <c r="BJ118" s="3" t="s">
        <v>10947</v>
      </c>
      <c r="BK118" s="3" t="s">
        <v>10948</v>
      </c>
      <c r="BL118" s="3" t="s">
        <v>2804</v>
      </c>
      <c r="BM118" s="3" t="s">
        <v>3318</v>
      </c>
      <c r="BN118" s="3" t="s">
        <v>1976</v>
      </c>
      <c r="BO118" s="6">
        <v>1587055.01716</v>
      </c>
      <c r="BP118" s="3" t="s">
        <v>7242</v>
      </c>
      <c r="BQ118" s="3" t="s">
        <v>1266</v>
      </c>
      <c r="BR118" s="4">
        <v>7207</v>
      </c>
      <c r="BS118" s="3" t="s">
        <v>6970</v>
      </c>
      <c r="BT118" s="3" t="s">
        <v>6800</v>
      </c>
      <c r="BU118" s="3" t="s">
        <v>10949</v>
      </c>
      <c r="BV118" s="4">
        <v>9799</v>
      </c>
      <c r="BW118" s="3" t="s">
        <v>7310</v>
      </c>
      <c r="BX118" s="3" t="s">
        <v>7824</v>
      </c>
      <c r="BY118" s="3" t="s">
        <v>10950</v>
      </c>
      <c r="BZ118" s="3" t="s">
        <v>10951</v>
      </c>
      <c r="CA118" s="3" t="s">
        <v>6605</v>
      </c>
      <c r="CB118" s="3" t="s">
        <v>10952</v>
      </c>
      <c r="CC118" s="3" t="s">
        <v>8559</v>
      </c>
      <c r="CD118" s="3" t="s">
        <v>6951</v>
      </c>
      <c r="CE118" s="3" t="s">
        <v>6400</v>
      </c>
      <c r="CF118" s="4">
        <v>4210</v>
      </c>
      <c r="CG118" s="3" t="s">
        <v>10953</v>
      </c>
      <c r="CH118" s="4">
        <v>3897</v>
      </c>
      <c r="CI118" s="3" t="s">
        <v>10879</v>
      </c>
      <c r="CJ118" s="3" t="s">
        <v>3552</v>
      </c>
      <c r="CK118" s="3" t="s">
        <v>10954</v>
      </c>
      <c r="CL118" s="3" t="s">
        <v>10955</v>
      </c>
      <c r="CM118" s="3" t="s">
        <v>10956</v>
      </c>
      <c r="CN118" s="3" t="s">
        <v>1618</v>
      </c>
      <c r="CO118" s="4">
        <v>12954</v>
      </c>
      <c r="CP118" s="3" t="s">
        <v>10957</v>
      </c>
      <c r="CQ118" s="4">
        <v>12640</v>
      </c>
      <c r="CR118" s="4">
        <v>11683</v>
      </c>
      <c r="CS118" s="4">
        <v>11090</v>
      </c>
      <c r="CT118" s="3" t="s">
        <v>10890</v>
      </c>
      <c r="CU118" s="3" t="s">
        <v>4424</v>
      </c>
      <c r="CV118" s="3" t="s">
        <v>3420</v>
      </c>
      <c r="CW118" s="3" t="s">
        <v>10958</v>
      </c>
      <c r="CX118" s="3" t="s">
        <v>10959</v>
      </c>
      <c r="CY118" s="3" t="s">
        <v>3518</v>
      </c>
      <c r="CZ118" s="3" t="s">
        <v>6157</v>
      </c>
      <c r="DA118" s="4">
        <v>5646</v>
      </c>
      <c r="DB118" s="3" t="s">
        <v>10960</v>
      </c>
      <c r="DC118" s="3" t="s">
        <v>616</v>
      </c>
      <c r="DD118" s="3" t="s">
        <v>1067</v>
      </c>
      <c r="DE118" s="4">
        <v>12985</v>
      </c>
      <c r="DF118" s="3" t="s">
        <v>10961</v>
      </c>
      <c r="DG118" s="3" t="s">
        <v>3022</v>
      </c>
      <c r="DH118" s="3" t="s">
        <v>10962</v>
      </c>
      <c r="DI118" s="3" t="s">
        <v>10963</v>
      </c>
      <c r="DJ118" s="3" t="s">
        <v>10964</v>
      </c>
      <c r="DK118" s="3" t="s">
        <v>10965</v>
      </c>
      <c r="DL118" s="3" t="s">
        <v>7572</v>
      </c>
      <c r="DM118" s="3" t="s">
        <v>1798</v>
      </c>
      <c r="DN118" s="3" t="s">
        <v>10966</v>
      </c>
      <c r="DO118" s="4">
        <v>4083</v>
      </c>
      <c r="DP118" s="3" t="s">
        <v>2444</v>
      </c>
      <c r="DQ118" s="4">
        <v>4048</v>
      </c>
      <c r="DR118" s="3" t="s">
        <v>1380</v>
      </c>
      <c r="DS118" s="3" t="s">
        <v>10967</v>
      </c>
      <c r="DT118" s="3" t="s">
        <v>10968</v>
      </c>
      <c r="DU118" s="3" t="s">
        <v>10969</v>
      </c>
      <c r="DV118" s="3" t="s">
        <v>3625</v>
      </c>
      <c r="DW118" s="3" t="s">
        <v>1619</v>
      </c>
      <c r="DX118" s="4">
        <v>15730</v>
      </c>
      <c r="DY118" s="3" t="s">
        <v>10970</v>
      </c>
      <c r="DZ118" s="4">
        <v>10661</v>
      </c>
      <c r="EA118" s="4">
        <v>9622</v>
      </c>
      <c r="EB118" s="4">
        <v>10541</v>
      </c>
      <c r="EC118" s="3" t="s">
        <v>10892</v>
      </c>
      <c r="ED118" s="3" t="s">
        <v>10971</v>
      </c>
      <c r="EE118" s="3" t="s">
        <v>10972</v>
      </c>
      <c r="EF118" s="3" t="s">
        <v>10973</v>
      </c>
      <c r="EG118" s="3" t="s">
        <v>10959</v>
      </c>
    </row>
    <row r="119" spans="1:137" x14ac:dyDescent="0.35">
      <c r="A119" s="4">
        <v>4862</v>
      </c>
      <c r="B119" s="3" t="s">
        <v>10974</v>
      </c>
      <c r="C119" s="3" t="s">
        <v>10975</v>
      </c>
      <c r="D119" s="3" t="s">
        <v>6980</v>
      </c>
      <c r="E119" s="3" t="s">
        <v>10976</v>
      </c>
      <c r="F119" s="3" t="s">
        <v>10977</v>
      </c>
      <c r="G119" s="3" t="s">
        <v>10978</v>
      </c>
      <c r="H119" s="3" t="s">
        <v>10979</v>
      </c>
      <c r="I119" s="3" t="s">
        <v>10980</v>
      </c>
      <c r="J119" s="3" t="s">
        <v>10981</v>
      </c>
      <c r="K119" s="3" t="s">
        <v>10982</v>
      </c>
      <c r="L119" s="3" t="s">
        <v>8354</v>
      </c>
      <c r="M119" s="5">
        <v>3529.2</v>
      </c>
      <c r="N119" s="3" t="s">
        <v>10983</v>
      </c>
      <c r="O119" s="3" t="s">
        <v>10984</v>
      </c>
      <c r="P119" s="3" t="s">
        <v>6525</v>
      </c>
      <c r="Q119" s="3" t="s">
        <v>10985</v>
      </c>
      <c r="R119" s="3" t="s">
        <v>1737</v>
      </c>
      <c r="S119" s="3" t="s">
        <v>10986</v>
      </c>
      <c r="T119" s="3" t="s">
        <v>10987</v>
      </c>
      <c r="U119" s="3" t="s">
        <v>10386</v>
      </c>
      <c r="V119" s="3" t="s">
        <v>10988</v>
      </c>
      <c r="W119" s="3" t="s">
        <v>10989</v>
      </c>
      <c r="X119" s="3" t="s">
        <v>10990</v>
      </c>
      <c r="Y119" s="3" t="s">
        <v>10991</v>
      </c>
      <c r="Z119" s="3" t="s">
        <v>10992</v>
      </c>
      <c r="AA119" s="3" t="s">
        <v>10993</v>
      </c>
      <c r="AB119" s="5">
        <v>3759.8</v>
      </c>
      <c r="AC119" s="3" t="s">
        <v>152</v>
      </c>
      <c r="AD119" s="3" t="s">
        <v>10994</v>
      </c>
      <c r="AE119" s="3" t="s">
        <v>10995</v>
      </c>
      <c r="AF119" s="3" t="s">
        <v>1239</v>
      </c>
      <c r="AG119" s="3" t="s">
        <v>10996</v>
      </c>
      <c r="AH119" s="3" t="s">
        <v>153</v>
      </c>
      <c r="AI119" s="3" t="s">
        <v>10997</v>
      </c>
      <c r="AJ119" s="3" t="s">
        <v>153</v>
      </c>
      <c r="AK119" s="3" t="s">
        <v>153</v>
      </c>
      <c r="AL119" s="3" t="s">
        <v>3879</v>
      </c>
      <c r="AM119" s="3" t="s">
        <v>153</v>
      </c>
      <c r="AN119" s="3" t="s">
        <v>153</v>
      </c>
      <c r="AO119" s="3" t="s">
        <v>10998</v>
      </c>
      <c r="AP119" s="3" t="s">
        <v>10999</v>
      </c>
      <c r="AQ119" s="3" t="s">
        <v>11000</v>
      </c>
      <c r="AR119" s="3" t="s">
        <v>6991</v>
      </c>
      <c r="AS119" s="3" t="s">
        <v>11001</v>
      </c>
      <c r="AT119" s="3" t="s">
        <v>11002</v>
      </c>
      <c r="AU119" s="3" t="s">
        <v>11003</v>
      </c>
      <c r="AV119" s="3" t="s">
        <v>11004</v>
      </c>
      <c r="AW119" s="3" t="s">
        <v>11005</v>
      </c>
      <c r="AX119" s="3" t="s">
        <v>11006</v>
      </c>
      <c r="AY119" s="3" t="s">
        <v>11007</v>
      </c>
      <c r="AZ119" s="3" t="s">
        <v>11008</v>
      </c>
      <c r="BA119" s="3" t="s">
        <v>11009</v>
      </c>
      <c r="BB119" s="3" t="s">
        <v>11010</v>
      </c>
      <c r="BC119" s="3" t="s">
        <v>11011</v>
      </c>
      <c r="BD119" s="3" t="s">
        <v>11012</v>
      </c>
      <c r="BE119" s="3" t="s">
        <v>11013</v>
      </c>
      <c r="BF119" s="3" t="s">
        <v>11014</v>
      </c>
      <c r="BG119" s="3" t="s">
        <v>11015</v>
      </c>
      <c r="BH119" s="3" t="s">
        <v>11016</v>
      </c>
      <c r="BI119" s="3" t="s">
        <v>11017</v>
      </c>
      <c r="BJ119" s="3" t="s">
        <v>11018</v>
      </c>
      <c r="BK119" s="3" t="s">
        <v>11019</v>
      </c>
      <c r="BL119" s="3" t="s">
        <v>1137</v>
      </c>
      <c r="BM119" s="3" t="s">
        <v>922</v>
      </c>
      <c r="BN119" s="3" t="s">
        <v>239</v>
      </c>
      <c r="BO119" s="6">
        <v>1535610.76397</v>
      </c>
      <c r="BP119" s="3" t="s">
        <v>963</v>
      </c>
      <c r="BQ119" s="3" t="s">
        <v>2426</v>
      </c>
      <c r="BR119" s="4">
        <v>6776</v>
      </c>
      <c r="BS119" s="3" t="s">
        <v>6872</v>
      </c>
      <c r="BT119" s="3" t="s">
        <v>2337</v>
      </c>
      <c r="BU119" s="3" t="s">
        <v>11020</v>
      </c>
      <c r="BV119" s="4">
        <v>9980</v>
      </c>
      <c r="BW119" s="3" t="s">
        <v>11021</v>
      </c>
      <c r="BX119" s="3" t="s">
        <v>8650</v>
      </c>
      <c r="BY119" s="3" t="s">
        <v>11022</v>
      </c>
      <c r="BZ119" s="3" t="s">
        <v>11023</v>
      </c>
      <c r="CA119" s="3" t="s">
        <v>10886</v>
      </c>
      <c r="CB119" s="3" t="s">
        <v>11024</v>
      </c>
      <c r="CC119" s="3" t="s">
        <v>11025</v>
      </c>
      <c r="CD119" s="3" t="s">
        <v>1138</v>
      </c>
      <c r="CE119" s="3" t="s">
        <v>1617</v>
      </c>
      <c r="CF119" s="4">
        <v>4306</v>
      </c>
      <c r="CG119" s="3" t="s">
        <v>1152</v>
      </c>
      <c r="CH119" s="4">
        <v>2794</v>
      </c>
      <c r="CI119" s="3" t="s">
        <v>10897</v>
      </c>
      <c r="CJ119" s="3" t="s">
        <v>11026</v>
      </c>
      <c r="CK119" s="3" t="s">
        <v>4469</v>
      </c>
      <c r="CL119" s="3" t="s">
        <v>11027</v>
      </c>
      <c r="CM119" s="3" t="s">
        <v>11028</v>
      </c>
      <c r="CN119" s="3" t="s">
        <v>7920</v>
      </c>
      <c r="CO119" s="4">
        <v>14011</v>
      </c>
      <c r="CP119" s="3" t="s">
        <v>11029</v>
      </c>
      <c r="CQ119" s="4">
        <v>12678</v>
      </c>
      <c r="CR119" s="4">
        <v>12763</v>
      </c>
      <c r="CS119" s="4">
        <v>11165</v>
      </c>
      <c r="CT119" s="3" t="s">
        <v>5784</v>
      </c>
      <c r="CU119" s="3" t="s">
        <v>4659</v>
      </c>
      <c r="CV119" s="3" t="s">
        <v>5212</v>
      </c>
      <c r="CW119" s="3" t="s">
        <v>11030</v>
      </c>
      <c r="CX119" s="3" t="s">
        <v>11031</v>
      </c>
      <c r="CY119" s="3" t="s">
        <v>3526</v>
      </c>
      <c r="CZ119" s="3" t="s">
        <v>3661</v>
      </c>
      <c r="DA119" s="4">
        <v>5207</v>
      </c>
      <c r="DB119" s="3" t="s">
        <v>11032</v>
      </c>
      <c r="DC119" s="3" t="s">
        <v>10888</v>
      </c>
      <c r="DD119" s="3" t="s">
        <v>11033</v>
      </c>
      <c r="DE119" s="4">
        <v>13031</v>
      </c>
      <c r="DF119" s="3" t="s">
        <v>493</v>
      </c>
      <c r="DG119" s="3" t="s">
        <v>3236</v>
      </c>
      <c r="DH119" s="3" t="s">
        <v>11034</v>
      </c>
      <c r="DI119" s="3" t="s">
        <v>7236</v>
      </c>
      <c r="DJ119" s="3" t="s">
        <v>4912</v>
      </c>
      <c r="DK119" s="3" t="s">
        <v>11035</v>
      </c>
      <c r="DL119" s="3" t="s">
        <v>11036</v>
      </c>
      <c r="DM119" s="3" t="s">
        <v>3995</v>
      </c>
      <c r="DN119" s="3" t="s">
        <v>11037</v>
      </c>
      <c r="DO119" s="4">
        <v>3686</v>
      </c>
      <c r="DP119" s="3" t="s">
        <v>11038</v>
      </c>
      <c r="DQ119" s="4">
        <v>4011</v>
      </c>
      <c r="DR119" s="3" t="s">
        <v>4479</v>
      </c>
      <c r="DS119" s="3" t="s">
        <v>11039</v>
      </c>
      <c r="DT119" s="3" t="s">
        <v>1754</v>
      </c>
      <c r="DU119" s="3" t="s">
        <v>11040</v>
      </c>
      <c r="DV119" s="3" t="s">
        <v>11041</v>
      </c>
      <c r="DW119" s="3" t="s">
        <v>9185</v>
      </c>
      <c r="DX119" s="4">
        <v>13168</v>
      </c>
      <c r="DY119" s="3" t="s">
        <v>11042</v>
      </c>
      <c r="DZ119" s="4">
        <v>11866</v>
      </c>
      <c r="EA119" s="4">
        <v>10047</v>
      </c>
      <c r="EB119" s="4">
        <v>10151</v>
      </c>
      <c r="EC119" s="3" t="s">
        <v>11043</v>
      </c>
      <c r="ED119" s="3" t="s">
        <v>1820</v>
      </c>
      <c r="EE119" s="3" t="s">
        <v>11044</v>
      </c>
      <c r="EF119" s="3" t="s">
        <v>2821</v>
      </c>
      <c r="EG119" s="3" t="s">
        <v>11031</v>
      </c>
    </row>
    <row r="120" spans="1:137" x14ac:dyDescent="0.35">
      <c r="A120" s="4">
        <v>4489</v>
      </c>
      <c r="B120" s="3" t="s">
        <v>11046</v>
      </c>
      <c r="C120" s="3" t="s">
        <v>11047</v>
      </c>
      <c r="D120" s="3" t="s">
        <v>11048</v>
      </c>
      <c r="E120" s="3" t="s">
        <v>11049</v>
      </c>
      <c r="F120" s="3" t="s">
        <v>11050</v>
      </c>
      <c r="G120" s="3" t="s">
        <v>11051</v>
      </c>
      <c r="H120" s="3" t="s">
        <v>11052</v>
      </c>
      <c r="I120" s="3" t="s">
        <v>1641</v>
      </c>
      <c r="J120" s="3" t="s">
        <v>11053</v>
      </c>
      <c r="K120" s="3" t="s">
        <v>11054</v>
      </c>
      <c r="L120" s="3" t="s">
        <v>11055</v>
      </c>
      <c r="M120" s="5">
        <v>3780.8</v>
      </c>
      <c r="N120" s="3" t="s">
        <v>11056</v>
      </c>
      <c r="O120" s="3" t="s">
        <v>11057</v>
      </c>
      <c r="P120" s="3" t="s">
        <v>5719</v>
      </c>
      <c r="Q120" s="3" t="s">
        <v>11058</v>
      </c>
      <c r="R120" s="3" t="s">
        <v>11059</v>
      </c>
      <c r="S120" s="3" t="s">
        <v>11060</v>
      </c>
      <c r="T120" s="3" t="s">
        <v>11061</v>
      </c>
      <c r="U120" s="3" t="s">
        <v>11062</v>
      </c>
      <c r="V120" s="3" t="s">
        <v>10885</v>
      </c>
      <c r="W120" s="3" t="s">
        <v>11063</v>
      </c>
      <c r="X120" s="3" t="s">
        <v>11064</v>
      </c>
      <c r="Y120" s="3" t="s">
        <v>11065</v>
      </c>
      <c r="Z120" s="3" t="s">
        <v>11066</v>
      </c>
      <c r="AA120" s="3" t="s">
        <v>11067</v>
      </c>
      <c r="AB120" s="5">
        <v>3867.7</v>
      </c>
      <c r="AC120" s="3" t="s">
        <v>11068</v>
      </c>
      <c r="AD120" s="3" t="s">
        <v>11069</v>
      </c>
      <c r="AE120" s="3" t="s">
        <v>11070</v>
      </c>
      <c r="AF120" s="3" t="s">
        <v>11071</v>
      </c>
      <c r="AG120" s="3" t="s">
        <v>11072</v>
      </c>
      <c r="AH120" s="3" t="s">
        <v>153</v>
      </c>
      <c r="AI120" s="3" t="s">
        <v>11073</v>
      </c>
      <c r="AJ120" s="3" t="s">
        <v>153</v>
      </c>
      <c r="AK120" s="3" t="s">
        <v>153</v>
      </c>
      <c r="AL120" s="3" t="s">
        <v>153</v>
      </c>
      <c r="AM120" s="3" t="s">
        <v>153</v>
      </c>
      <c r="AN120" s="3" t="s">
        <v>153</v>
      </c>
      <c r="AO120" s="3" t="s">
        <v>11074</v>
      </c>
      <c r="AP120" s="3" t="s">
        <v>3176</v>
      </c>
      <c r="AQ120" s="3" t="s">
        <v>11075</v>
      </c>
      <c r="AR120" s="3" t="s">
        <v>11076</v>
      </c>
      <c r="AS120" s="3" t="s">
        <v>11077</v>
      </c>
      <c r="AT120" s="3" t="s">
        <v>11078</v>
      </c>
      <c r="AU120" s="3" t="s">
        <v>11079</v>
      </c>
      <c r="AV120" s="3" t="s">
        <v>11080</v>
      </c>
      <c r="AW120" s="3" t="s">
        <v>11081</v>
      </c>
      <c r="AX120" s="3" t="s">
        <v>11082</v>
      </c>
      <c r="AY120" s="3" t="s">
        <v>11083</v>
      </c>
      <c r="AZ120" s="3" t="s">
        <v>11084</v>
      </c>
      <c r="BA120" s="3" t="s">
        <v>11085</v>
      </c>
      <c r="BB120" s="3" t="s">
        <v>11086</v>
      </c>
      <c r="BC120" s="3" t="s">
        <v>11087</v>
      </c>
      <c r="BD120" s="3" t="s">
        <v>11088</v>
      </c>
      <c r="BE120" s="3" t="s">
        <v>11089</v>
      </c>
      <c r="BF120" s="3" t="s">
        <v>11090</v>
      </c>
      <c r="BG120" s="3" t="s">
        <v>11091</v>
      </c>
      <c r="BH120" s="3" t="s">
        <v>11092</v>
      </c>
      <c r="BI120" s="3" t="s">
        <v>11093</v>
      </c>
      <c r="BJ120" s="3" t="s">
        <v>7896</v>
      </c>
      <c r="BK120" s="3" t="s">
        <v>11094</v>
      </c>
      <c r="BL120" s="3" t="s">
        <v>10181</v>
      </c>
      <c r="BM120" s="3" t="s">
        <v>5300</v>
      </c>
      <c r="BN120" s="3" t="s">
        <v>11095</v>
      </c>
      <c r="BO120" s="6">
        <v>1505837.8605899999</v>
      </c>
      <c r="BP120" s="3" t="s">
        <v>4928</v>
      </c>
      <c r="BQ120" s="3" t="s">
        <v>357</v>
      </c>
      <c r="BR120" s="4">
        <v>5250</v>
      </c>
      <c r="BS120" s="3" t="s">
        <v>11096</v>
      </c>
      <c r="BT120" s="3" t="s">
        <v>11097</v>
      </c>
      <c r="BU120" s="3" t="s">
        <v>10896</v>
      </c>
      <c r="BV120" s="4">
        <v>12346</v>
      </c>
      <c r="BW120" s="3" t="s">
        <v>11098</v>
      </c>
      <c r="BX120" s="3" t="s">
        <v>1748</v>
      </c>
      <c r="BY120" s="3" t="s">
        <v>11099</v>
      </c>
      <c r="BZ120" s="3" t="s">
        <v>11100</v>
      </c>
      <c r="CA120" s="3" t="s">
        <v>11101</v>
      </c>
      <c r="CB120" s="3" t="s">
        <v>11102</v>
      </c>
      <c r="CC120" s="3" t="s">
        <v>11103</v>
      </c>
      <c r="CD120" s="3" t="s">
        <v>1817</v>
      </c>
      <c r="CE120" s="3" t="s">
        <v>5660</v>
      </c>
      <c r="CF120" s="4">
        <v>4841</v>
      </c>
      <c r="CG120" s="3" t="s">
        <v>4106</v>
      </c>
      <c r="CH120" s="4">
        <v>3702</v>
      </c>
      <c r="CI120" s="3" t="s">
        <v>10879</v>
      </c>
      <c r="CJ120" s="3" t="s">
        <v>11104</v>
      </c>
      <c r="CK120" s="3" t="s">
        <v>6430</v>
      </c>
      <c r="CL120" s="3" t="s">
        <v>11105</v>
      </c>
      <c r="CM120" s="3" t="s">
        <v>10883</v>
      </c>
      <c r="CN120" s="3" t="s">
        <v>6139</v>
      </c>
      <c r="CO120" s="4">
        <v>14384</v>
      </c>
      <c r="CP120" s="3" t="s">
        <v>11106</v>
      </c>
      <c r="CQ120" s="4">
        <v>10218</v>
      </c>
      <c r="CR120" s="4">
        <v>11853</v>
      </c>
      <c r="CS120" s="4">
        <v>9647</v>
      </c>
      <c r="CT120" s="3" t="s">
        <v>6507</v>
      </c>
      <c r="CU120" s="3" t="s">
        <v>8175</v>
      </c>
      <c r="CV120" s="3" t="s">
        <v>4975</v>
      </c>
      <c r="CW120" s="3" t="s">
        <v>7235</v>
      </c>
      <c r="CX120" s="3" t="s">
        <v>11107</v>
      </c>
      <c r="CY120" s="3" t="s">
        <v>11108</v>
      </c>
      <c r="CZ120" s="3" t="s">
        <v>5950</v>
      </c>
      <c r="DA120" s="4">
        <v>4507</v>
      </c>
      <c r="DB120" s="3" t="s">
        <v>11109</v>
      </c>
      <c r="DC120" s="3" t="s">
        <v>10420</v>
      </c>
      <c r="DD120" s="3" t="s">
        <v>4401</v>
      </c>
      <c r="DE120" s="4">
        <v>14850</v>
      </c>
      <c r="DF120" s="3" t="s">
        <v>11110</v>
      </c>
      <c r="DG120" s="3" t="s">
        <v>11111</v>
      </c>
      <c r="DH120" s="3" t="s">
        <v>8566</v>
      </c>
      <c r="DI120" s="3" t="s">
        <v>11112</v>
      </c>
      <c r="DJ120" s="3" t="s">
        <v>3823</v>
      </c>
      <c r="DK120" s="3" t="s">
        <v>11113</v>
      </c>
      <c r="DL120" s="3" t="s">
        <v>11114</v>
      </c>
      <c r="DM120" s="3" t="s">
        <v>11097</v>
      </c>
      <c r="DN120" s="3" t="s">
        <v>11115</v>
      </c>
      <c r="DO120" s="4">
        <v>3904</v>
      </c>
      <c r="DP120" s="3" t="s">
        <v>174</v>
      </c>
      <c r="DQ120" s="4">
        <v>4472</v>
      </c>
      <c r="DR120" s="3" t="s">
        <v>2318</v>
      </c>
      <c r="DS120" s="3" t="s">
        <v>11116</v>
      </c>
      <c r="DT120" s="3" t="s">
        <v>11117</v>
      </c>
      <c r="DU120" s="3" t="s">
        <v>11118</v>
      </c>
      <c r="DV120" s="3" t="s">
        <v>11119</v>
      </c>
      <c r="DW120" s="3" t="s">
        <v>5772</v>
      </c>
      <c r="DX120" s="4">
        <v>14348</v>
      </c>
      <c r="DY120" s="3" t="s">
        <v>11120</v>
      </c>
      <c r="DZ120" s="4">
        <v>11135</v>
      </c>
      <c r="EA120" s="4">
        <v>10412</v>
      </c>
      <c r="EB120" s="4">
        <v>9440</v>
      </c>
      <c r="EC120" s="3" t="s">
        <v>6531</v>
      </c>
      <c r="ED120" s="3" t="s">
        <v>9346</v>
      </c>
      <c r="EE120" s="3" t="s">
        <v>8183</v>
      </c>
      <c r="EF120" s="3" t="s">
        <v>11121</v>
      </c>
      <c r="EG120" s="3" t="s">
        <v>11107</v>
      </c>
    </row>
    <row r="121" spans="1:137" x14ac:dyDescent="0.35">
      <c r="A121" s="4">
        <v>6068</v>
      </c>
      <c r="B121" s="3" t="s">
        <v>11122</v>
      </c>
      <c r="C121" s="3" t="s">
        <v>4879</v>
      </c>
      <c r="D121" s="3" t="s">
        <v>11123</v>
      </c>
      <c r="E121" s="3" t="s">
        <v>11124</v>
      </c>
      <c r="F121" s="3" t="s">
        <v>8979</v>
      </c>
      <c r="G121" s="3" t="s">
        <v>11125</v>
      </c>
      <c r="H121" s="3" t="s">
        <v>11126</v>
      </c>
      <c r="I121" s="3" t="s">
        <v>11127</v>
      </c>
      <c r="J121" s="3" t="s">
        <v>11128</v>
      </c>
      <c r="K121" s="3" t="s">
        <v>11129</v>
      </c>
      <c r="L121" s="3" t="s">
        <v>11130</v>
      </c>
      <c r="M121" s="5">
        <v>3247.3</v>
      </c>
      <c r="N121" s="3" t="s">
        <v>11131</v>
      </c>
      <c r="O121" s="3" t="s">
        <v>11132</v>
      </c>
      <c r="P121" s="3" t="s">
        <v>11133</v>
      </c>
      <c r="Q121" s="3" t="s">
        <v>11134</v>
      </c>
      <c r="R121" s="3" t="s">
        <v>2043</v>
      </c>
      <c r="S121" s="3" t="s">
        <v>11135</v>
      </c>
      <c r="T121" s="3" t="s">
        <v>11136</v>
      </c>
      <c r="U121" s="3" t="s">
        <v>11137</v>
      </c>
      <c r="V121" s="3" t="s">
        <v>11138</v>
      </c>
      <c r="W121" s="3" t="s">
        <v>11139</v>
      </c>
      <c r="X121" s="3" t="s">
        <v>11140</v>
      </c>
      <c r="Y121" s="3" t="s">
        <v>11141</v>
      </c>
      <c r="Z121" s="3" t="s">
        <v>11142</v>
      </c>
      <c r="AA121" s="3" t="s">
        <v>11143</v>
      </c>
      <c r="AB121" s="5">
        <v>3334</v>
      </c>
      <c r="AC121" s="3" t="s">
        <v>11144</v>
      </c>
      <c r="AD121" s="3" t="s">
        <v>11145</v>
      </c>
      <c r="AE121" s="3" t="s">
        <v>11146</v>
      </c>
      <c r="AF121" s="3" t="s">
        <v>11147</v>
      </c>
      <c r="AG121" s="3" t="s">
        <v>11148</v>
      </c>
      <c r="AH121" s="3" t="s">
        <v>153</v>
      </c>
      <c r="AI121" s="3" t="s">
        <v>11149</v>
      </c>
      <c r="AJ121" s="3" t="s">
        <v>153</v>
      </c>
      <c r="AK121" s="3" t="s">
        <v>153</v>
      </c>
      <c r="AL121" s="3" t="s">
        <v>153</v>
      </c>
      <c r="AM121" s="3" t="s">
        <v>153</v>
      </c>
      <c r="AN121" s="3" t="s">
        <v>153</v>
      </c>
      <c r="AO121" s="3" t="s">
        <v>11150</v>
      </c>
      <c r="AP121" s="3" t="s">
        <v>11151</v>
      </c>
      <c r="AQ121" s="3" t="s">
        <v>11152</v>
      </c>
      <c r="AR121" s="3" t="s">
        <v>11153</v>
      </c>
      <c r="AS121" s="3" t="s">
        <v>11154</v>
      </c>
      <c r="AT121" s="3" t="s">
        <v>11155</v>
      </c>
      <c r="AU121" s="3" t="s">
        <v>11156</v>
      </c>
      <c r="AV121" s="3" t="s">
        <v>11157</v>
      </c>
      <c r="AW121" s="3" t="s">
        <v>11158</v>
      </c>
      <c r="AX121" s="3" t="s">
        <v>11159</v>
      </c>
      <c r="AY121" s="3" t="s">
        <v>11160</v>
      </c>
      <c r="AZ121" s="3" t="s">
        <v>11161</v>
      </c>
      <c r="BA121" s="3" t="s">
        <v>11162</v>
      </c>
      <c r="BB121" s="3" t="s">
        <v>11163</v>
      </c>
      <c r="BC121" s="3" t="s">
        <v>11164</v>
      </c>
      <c r="BD121" s="3" t="s">
        <v>11165</v>
      </c>
      <c r="BE121" s="3" t="s">
        <v>11166</v>
      </c>
      <c r="BF121" s="3" t="s">
        <v>11167</v>
      </c>
      <c r="BG121" s="3" t="s">
        <v>11168</v>
      </c>
      <c r="BH121" s="3" t="s">
        <v>11169</v>
      </c>
      <c r="BI121" s="3" t="s">
        <v>11170</v>
      </c>
      <c r="BJ121" s="3" t="s">
        <v>11171</v>
      </c>
      <c r="BK121" s="3" t="s">
        <v>11172</v>
      </c>
      <c r="BL121" s="3" t="s">
        <v>240</v>
      </c>
      <c r="BM121" s="3" t="s">
        <v>1738</v>
      </c>
      <c r="BN121" s="3" t="s">
        <v>11173</v>
      </c>
      <c r="BO121" s="6">
        <v>1379292.96878</v>
      </c>
      <c r="BP121" s="3" t="s">
        <v>1297</v>
      </c>
      <c r="BQ121" s="3" t="s">
        <v>10895</v>
      </c>
      <c r="BR121" s="4">
        <v>5537</v>
      </c>
      <c r="BS121" s="3" t="s">
        <v>7059</v>
      </c>
      <c r="BT121" s="3" t="s">
        <v>11174</v>
      </c>
      <c r="BU121" s="3" t="s">
        <v>11175</v>
      </c>
      <c r="BV121" s="4">
        <v>9400</v>
      </c>
      <c r="BW121" s="3" t="s">
        <v>11176</v>
      </c>
      <c r="BX121" s="3" t="s">
        <v>9724</v>
      </c>
      <c r="BY121" s="3" t="s">
        <v>7843</v>
      </c>
      <c r="BZ121" s="3" t="s">
        <v>11177</v>
      </c>
      <c r="CA121" s="3" t="s">
        <v>11178</v>
      </c>
      <c r="CB121" s="3" t="s">
        <v>8490</v>
      </c>
      <c r="CC121" s="3" t="s">
        <v>11179</v>
      </c>
      <c r="CD121" s="3" t="s">
        <v>10732</v>
      </c>
      <c r="CE121" s="3" t="s">
        <v>8175</v>
      </c>
      <c r="CF121" s="4">
        <v>3994</v>
      </c>
      <c r="CG121" s="3" t="s">
        <v>6618</v>
      </c>
      <c r="CH121" s="4">
        <v>2705</v>
      </c>
      <c r="CI121" s="3" t="s">
        <v>483</v>
      </c>
      <c r="CJ121" s="3" t="s">
        <v>8883</v>
      </c>
      <c r="CK121" s="3" t="s">
        <v>11180</v>
      </c>
      <c r="CL121" s="3" t="s">
        <v>11181</v>
      </c>
      <c r="CM121" s="3" t="s">
        <v>11182</v>
      </c>
      <c r="CN121" s="3" t="s">
        <v>758</v>
      </c>
      <c r="CO121" s="4">
        <v>12193</v>
      </c>
      <c r="CP121" s="3" t="s">
        <v>11183</v>
      </c>
      <c r="CQ121" s="4">
        <v>10375</v>
      </c>
      <c r="CR121" s="4">
        <v>11213</v>
      </c>
      <c r="CS121" s="4">
        <v>9510</v>
      </c>
      <c r="CT121" s="3" t="s">
        <v>264</v>
      </c>
      <c r="CU121" s="3" t="s">
        <v>743</v>
      </c>
      <c r="CV121" s="3" t="s">
        <v>3519</v>
      </c>
      <c r="CW121" s="3" t="s">
        <v>9891</v>
      </c>
      <c r="CX121" s="3" t="s">
        <v>11184</v>
      </c>
      <c r="CY121" s="3" t="s">
        <v>499</v>
      </c>
      <c r="CZ121" s="3" t="s">
        <v>7820</v>
      </c>
      <c r="DA121" s="4">
        <v>5173</v>
      </c>
      <c r="DB121" s="3" t="s">
        <v>383</v>
      </c>
      <c r="DC121" s="3" t="s">
        <v>270</v>
      </c>
      <c r="DD121" s="3" t="s">
        <v>10893</v>
      </c>
      <c r="DE121" s="4">
        <v>12326</v>
      </c>
      <c r="DF121" s="3" t="s">
        <v>11185</v>
      </c>
      <c r="DG121" s="3" t="s">
        <v>3630</v>
      </c>
      <c r="DH121" s="3" t="s">
        <v>11186</v>
      </c>
      <c r="DI121" s="3" t="s">
        <v>10891</v>
      </c>
      <c r="DJ121" s="3" t="s">
        <v>11187</v>
      </c>
      <c r="DK121" s="3" t="s">
        <v>11188</v>
      </c>
      <c r="DL121" s="3" t="s">
        <v>11189</v>
      </c>
      <c r="DM121" s="3" t="s">
        <v>6620</v>
      </c>
      <c r="DN121" s="3" t="s">
        <v>11190</v>
      </c>
      <c r="DO121" s="4">
        <v>3469</v>
      </c>
      <c r="DP121" s="3" t="s">
        <v>8098</v>
      </c>
      <c r="DQ121" s="4">
        <v>3670</v>
      </c>
      <c r="DR121" s="3" t="s">
        <v>7241</v>
      </c>
      <c r="DS121" s="3" t="s">
        <v>11191</v>
      </c>
      <c r="DT121" s="3" t="s">
        <v>11192</v>
      </c>
      <c r="DU121" s="3" t="s">
        <v>7250</v>
      </c>
      <c r="DV121" s="3" t="s">
        <v>11193</v>
      </c>
      <c r="DW121" s="3" t="s">
        <v>1808</v>
      </c>
      <c r="DX121" s="4">
        <v>12254</v>
      </c>
      <c r="DY121" s="3" t="s">
        <v>11194</v>
      </c>
      <c r="DZ121" s="4">
        <v>10064</v>
      </c>
      <c r="EA121" s="4">
        <v>9714</v>
      </c>
      <c r="EB121" s="4">
        <v>7770</v>
      </c>
      <c r="EC121" s="3" t="s">
        <v>8323</v>
      </c>
      <c r="ED121" s="3" t="s">
        <v>11195</v>
      </c>
      <c r="EE121" s="3" t="s">
        <v>11196</v>
      </c>
      <c r="EF121" s="3" t="s">
        <v>11197</v>
      </c>
      <c r="EG121" s="3" t="s">
        <v>11184</v>
      </c>
    </row>
    <row r="122" spans="1:137" x14ac:dyDescent="0.35">
      <c r="A122" s="4">
        <v>4598</v>
      </c>
      <c r="B122" s="3" t="s">
        <v>11198</v>
      </c>
      <c r="C122" s="3" t="s">
        <v>11199</v>
      </c>
      <c r="D122" s="3" t="s">
        <v>11200</v>
      </c>
      <c r="E122" s="3" t="s">
        <v>11201</v>
      </c>
      <c r="F122" s="3" t="s">
        <v>11202</v>
      </c>
      <c r="G122" s="3" t="s">
        <v>11203</v>
      </c>
      <c r="H122" s="3" t="s">
        <v>10138</v>
      </c>
      <c r="I122" s="3" t="s">
        <v>4452</v>
      </c>
      <c r="J122" s="3" t="s">
        <v>10889</v>
      </c>
      <c r="K122" s="3" t="s">
        <v>11204</v>
      </c>
      <c r="L122" s="3" t="s">
        <v>11205</v>
      </c>
      <c r="M122" s="5">
        <v>3412.5</v>
      </c>
      <c r="N122" s="3" t="s">
        <v>11206</v>
      </c>
      <c r="O122" s="3" t="s">
        <v>11207</v>
      </c>
      <c r="P122" s="3" t="s">
        <v>11208</v>
      </c>
      <c r="Q122" s="3" t="s">
        <v>11209</v>
      </c>
      <c r="R122" s="3" t="s">
        <v>11210</v>
      </c>
      <c r="S122" s="3" t="s">
        <v>11211</v>
      </c>
      <c r="T122" s="3" t="s">
        <v>11212</v>
      </c>
      <c r="U122" s="3" t="s">
        <v>11213</v>
      </c>
      <c r="V122" s="3" t="s">
        <v>11214</v>
      </c>
      <c r="W122" s="3" t="s">
        <v>11215</v>
      </c>
      <c r="X122" s="3" t="s">
        <v>11216</v>
      </c>
      <c r="Y122" s="3" t="s">
        <v>11217</v>
      </c>
      <c r="Z122" s="3" t="s">
        <v>11218</v>
      </c>
      <c r="AA122" s="3" t="s">
        <v>11219</v>
      </c>
      <c r="AB122" s="5">
        <v>3598.5</v>
      </c>
      <c r="AC122" s="3" t="s">
        <v>11220</v>
      </c>
      <c r="AD122" s="3" t="s">
        <v>11221</v>
      </c>
      <c r="AE122" s="3" t="s">
        <v>11222</v>
      </c>
      <c r="AF122" s="3" t="s">
        <v>3774</v>
      </c>
      <c r="AG122" s="3" t="s">
        <v>11223</v>
      </c>
      <c r="AH122" s="3" t="s">
        <v>542</v>
      </c>
      <c r="AI122" s="3" t="s">
        <v>11224</v>
      </c>
      <c r="AJ122" s="3" t="s">
        <v>542</v>
      </c>
      <c r="AK122" s="3" t="s">
        <v>542</v>
      </c>
      <c r="AL122" s="3" t="s">
        <v>542</v>
      </c>
      <c r="AM122" s="3" t="s">
        <v>542</v>
      </c>
      <c r="AN122" s="3" t="s">
        <v>542</v>
      </c>
      <c r="AO122" s="3" t="s">
        <v>11225</v>
      </c>
      <c r="AP122" s="3" t="s">
        <v>11226</v>
      </c>
      <c r="AQ122" s="3" t="s">
        <v>11227</v>
      </c>
      <c r="AR122" s="3" t="s">
        <v>11228</v>
      </c>
      <c r="AS122" s="3" t="s">
        <v>1325</v>
      </c>
      <c r="AT122" s="3" t="s">
        <v>11229</v>
      </c>
      <c r="AU122" s="3" t="s">
        <v>11230</v>
      </c>
      <c r="AV122" s="3" t="s">
        <v>11231</v>
      </c>
      <c r="AW122" s="3" t="s">
        <v>11232</v>
      </c>
      <c r="AX122" s="3" t="s">
        <v>11233</v>
      </c>
      <c r="AY122" s="3" t="s">
        <v>11234</v>
      </c>
      <c r="AZ122" s="3" t="s">
        <v>11235</v>
      </c>
      <c r="BA122" s="3" t="s">
        <v>11236</v>
      </c>
      <c r="BB122" s="3" t="s">
        <v>11237</v>
      </c>
      <c r="BC122" s="3" t="s">
        <v>11238</v>
      </c>
      <c r="BD122" s="3" t="s">
        <v>11239</v>
      </c>
      <c r="BE122" s="3" t="s">
        <v>11240</v>
      </c>
      <c r="BF122" s="3" t="s">
        <v>11241</v>
      </c>
      <c r="BG122" s="3" t="s">
        <v>11242</v>
      </c>
      <c r="BH122" s="3" t="s">
        <v>11243</v>
      </c>
      <c r="BI122" s="3" t="s">
        <v>11244</v>
      </c>
      <c r="BJ122" s="3" t="s">
        <v>11245</v>
      </c>
      <c r="BK122" s="3" t="s">
        <v>11246</v>
      </c>
      <c r="BL122" s="3" t="s">
        <v>4183</v>
      </c>
      <c r="BM122" s="3" t="s">
        <v>11247</v>
      </c>
      <c r="BN122" s="3" t="s">
        <v>11248</v>
      </c>
      <c r="BO122" s="6">
        <v>1518406.83323</v>
      </c>
      <c r="BP122" s="3" t="s">
        <v>8182</v>
      </c>
      <c r="BQ122" s="3" t="s">
        <v>11249</v>
      </c>
      <c r="BR122" s="4">
        <v>4749</v>
      </c>
      <c r="BS122" s="3" t="s">
        <v>4816</v>
      </c>
      <c r="BT122" s="3" t="s">
        <v>6128</v>
      </c>
      <c r="BU122" s="3" t="s">
        <v>11250</v>
      </c>
      <c r="BV122" s="4">
        <v>12258</v>
      </c>
      <c r="BW122" s="3" t="s">
        <v>11251</v>
      </c>
      <c r="BX122" s="3" t="s">
        <v>680</v>
      </c>
      <c r="BY122" s="3" t="s">
        <v>11252</v>
      </c>
      <c r="BZ122" s="3" t="s">
        <v>11253</v>
      </c>
      <c r="CA122" s="3" t="s">
        <v>5955</v>
      </c>
      <c r="CB122" s="3" t="s">
        <v>11254</v>
      </c>
      <c r="CC122" s="3" t="s">
        <v>11255</v>
      </c>
      <c r="CD122" s="3" t="s">
        <v>6031</v>
      </c>
      <c r="CE122" s="3" t="s">
        <v>11256</v>
      </c>
      <c r="CF122" s="4">
        <v>4337</v>
      </c>
      <c r="CG122" s="3" t="s">
        <v>1259</v>
      </c>
      <c r="CH122" s="4">
        <v>3240</v>
      </c>
      <c r="CI122" s="3" t="s">
        <v>5931</v>
      </c>
      <c r="CJ122" s="3" t="s">
        <v>8874</v>
      </c>
      <c r="CK122" s="3" t="s">
        <v>1814</v>
      </c>
      <c r="CL122" s="3" t="s">
        <v>11257</v>
      </c>
      <c r="CM122" s="3" t="s">
        <v>11258</v>
      </c>
      <c r="CN122" s="3" t="s">
        <v>3538</v>
      </c>
      <c r="CO122" s="4">
        <v>14045</v>
      </c>
      <c r="CP122" s="3" t="s">
        <v>11259</v>
      </c>
      <c r="CQ122" s="4">
        <v>10937</v>
      </c>
      <c r="CR122" s="4">
        <v>12928</v>
      </c>
      <c r="CS122" s="4">
        <v>10763</v>
      </c>
      <c r="CT122" s="3" t="s">
        <v>11260</v>
      </c>
      <c r="CU122" s="3" t="s">
        <v>3554</v>
      </c>
      <c r="CV122" s="3" t="s">
        <v>5491</v>
      </c>
      <c r="CW122" s="3" t="s">
        <v>11261</v>
      </c>
      <c r="CX122" s="3" t="s">
        <v>11231</v>
      </c>
      <c r="CY122" s="3" t="s">
        <v>4392</v>
      </c>
      <c r="CZ122" s="3" t="s">
        <v>1689</v>
      </c>
      <c r="DA122" s="4">
        <v>5139</v>
      </c>
      <c r="DB122" s="3" t="s">
        <v>8097</v>
      </c>
      <c r="DC122" s="3" t="s">
        <v>5775</v>
      </c>
      <c r="DD122" s="3" t="s">
        <v>11262</v>
      </c>
      <c r="DE122" s="4">
        <v>15590</v>
      </c>
      <c r="DF122" s="3" t="s">
        <v>11263</v>
      </c>
      <c r="DG122" s="3" t="s">
        <v>846</v>
      </c>
      <c r="DH122" s="3" t="s">
        <v>11263</v>
      </c>
      <c r="DI122" s="3" t="s">
        <v>11264</v>
      </c>
      <c r="DJ122" s="3" t="s">
        <v>11265</v>
      </c>
      <c r="DK122" s="3" t="s">
        <v>6528</v>
      </c>
      <c r="DL122" s="3" t="s">
        <v>11266</v>
      </c>
      <c r="DM122" s="3" t="s">
        <v>11267</v>
      </c>
      <c r="DN122" s="3" t="s">
        <v>11268</v>
      </c>
      <c r="DO122" s="4">
        <v>3933</v>
      </c>
      <c r="DP122" s="3" t="s">
        <v>1240</v>
      </c>
      <c r="DQ122" s="4">
        <v>3526</v>
      </c>
      <c r="DR122" s="3" t="s">
        <v>174</v>
      </c>
      <c r="DS122" s="3" t="s">
        <v>11269</v>
      </c>
      <c r="DT122" s="3" t="s">
        <v>11270</v>
      </c>
      <c r="DU122" s="3" t="s">
        <v>11271</v>
      </c>
      <c r="DV122" s="3" t="s">
        <v>9977</v>
      </c>
      <c r="DW122" s="3" t="s">
        <v>2872</v>
      </c>
      <c r="DX122" s="4">
        <v>12445</v>
      </c>
      <c r="DY122" s="3" t="s">
        <v>11272</v>
      </c>
      <c r="DZ122" s="4">
        <v>12670</v>
      </c>
      <c r="EA122" s="4">
        <v>11605</v>
      </c>
      <c r="EB122" s="4">
        <v>10736</v>
      </c>
      <c r="EC122" s="3" t="s">
        <v>2607</v>
      </c>
      <c r="ED122" s="3" t="s">
        <v>4632</v>
      </c>
      <c r="EE122" s="3" t="s">
        <v>6121</v>
      </c>
      <c r="EF122" s="3" t="s">
        <v>11273</v>
      </c>
      <c r="EG122" s="3" t="s">
        <v>11231</v>
      </c>
    </row>
    <row r="123" spans="1:137" x14ac:dyDescent="0.35">
      <c r="A123" s="4">
        <v>6039</v>
      </c>
      <c r="B123" s="3" t="s">
        <v>11274</v>
      </c>
      <c r="C123" s="3" t="s">
        <v>11275</v>
      </c>
      <c r="D123" s="3" t="s">
        <v>11276</v>
      </c>
      <c r="E123" s="3" t="s">
        <v>11277</v>
      </c>
      <c r="F123" s="3" t="s">
        <v>11278</v>
      </c>
      <c r="G123" s="3" t="s">
        <v>11279</v>
      </c>
      <c r="H123" s="3" t="s">
        <v>11280</v>
      </c>
      <c r="I123" s="3" t="s">
        <v>11281</v>
      </c>
      <c r="J123" s="3" t="s">
        <v>11282</v>
      </c>
      <c r="K123" s="3" t="s">
        <v>11283</v>
      </c>
      <c r="L123" s="3" t="s">
        <v>11284</v>
      </c>
      <c r="M123" s="5">
        <v>3543.9</v>
      </c>
      <c r="N123" s="3" t="s">
        <v>11285</v>
      </c>
      <c r="O123" s="3" t="s">
        <v>11286</v>
      </c>
      <c r="P123" s="3" t="s">
        <v>11287</v>
      </c>
      <c r="Q123" s="3" t="s">
        <v>11288</v>
      </c>
      <c r="R123" s="3" t="s">
        <v>11289</v>
      </c>
      <c r="S123" s="3" t="s">
        <v>1340</v>
      </c>
      <c r="T123" s="3" t="s">
        <v>11290</v>
      </c>
      <c r="U123" s="3" t="s">
        <v>11291</v>
      </c>
      <c r="V123" s="3" t="s">
        <v>11292</v>
      </c>
      <c r="W123" s="3" t="s">
        <v>11293</v>
      </c>
      <c r="X123" s="3" t="s">
        <v>11294</v>
      </c>
      <c r="Y123" s="3" t="s">
        <v>11295</v>
      </c>
      <c r="Z123" s="3" t="s">
        <v>11296</v>
      </c>
      <c r="AA123" s="3" t="s">
        <v>11297</v>
      </c>
      <c r="AB123" s="5">
        <v>3804</v>
      </c>
      <c r="AC123" s="3" t="s">
        <v>11298</v>
      </c>
      <c r="AD123" s="3" t="s">
        <v>7445</v>
      </c>
      <c r="AE123" s="3" t="s">
        <v>11299</v>
      </c>
      <c r="AF123" s="3" t="s">
        <v>11300</v>
      </c>
      <c r="AG123" s="3" t="s">
        <v>11301</v>
      </c>
      <c r="AH123" s="3" t="s">
        <v>153</v>
      </c>
      <c r="AI123" s="3" t="s">
        <v>11302</v>
      </c>
      <c r="AJ123" s="3" t="s">
        <v>153</v>
      </c>
      <c r="AK123" s="3" t="s">
        <v>153</v>
      </c>
      <c r="AL123" s="3" t="s">
        <v>153</v>
      </c>
      <c r="AM123" s="3" t="s">
        <v>153</v>
      </c>
      <c r="AN123" s="3" t="s">
        <v>153</v>
      </c>
      <c r="AO123" s="3" t="s">
        <v>11303</v>
      </c>
      <c r="AP123" s="3" t="s">
        <v>11304</v>
      </c>
      <c r="AQ123" s="3" t="s">
        <v>11305</v>
      </c>
      <c r="AR123" s="3" t="s">
        <v>11306</v>
      </c>
      <c r="AS123" s="3" t="s">
        <v>11307</v>
      </c>
      <c r="AT123" s="3" t="s">
        <v>11308</v>
      </c>
      <c r="AU123" s="3" t="s">
        <v>11309</v>
      </c>
      <c r="AV123" s="3" t="s">
        <v>11310</v>
      </c>
      <c r="AW123" s="3" t="s">
        <v>11311</v>
      </c>
      <c r="AX123" s="3" t="s">
        <v>11312</v>
      </c>
      <c r="AY123" s="3" t="s">
        <v>11313</v>
      </c>
      <c r="AZ123" s="3" t="s">
        <v>11314</v>
      </c>
      <c r="BA123" s="3" t="s">
        <v>11315</v>
      </c>
      <c r="BB123" s="3" t="s">
        <v>11316</v>
      </c>
      <c r="BC123" s="3" t="s">
        <v>11317</v>
      </c>
      <c r="BD123" s="3" t="s">
        <v>11318</v>
      </c>
      <c r="BE123" s="3" t="s">
        <v>11319</v>
      </c>
      <c r="BF123" s="3" t="s">
        <v>11320</v>
      </c>
      <c r="BG123" s="3" t="s">
        <v>11321</v>
      </c>
      <c r="BH123" s="3" t="s">
        <v>11322</v>
      </c>
      <c r="BI123" s="3" t="s">
        <v>11323</v>
      </c>
      <c r="BJ123" s="3" t="s">
        <v>11324</v>
      </c>
      <c r="BK123" s="3" t="s">
        <v>11325</v>
      </c>
      <c r="BL123" s="3" t="s">
        <v>3295</v>
      </c>
      <c r="BM123" s="3" t="s">
        <v>11326</v>
      </c>
      <c r="BN123" s="3" t="s">
        <v>11327</v>
      </c>
      <c r="BO123" s="6">
        <v>1444535.65971</v>
      </c>
      <c r="BP123" s="3" t="s">
        <v>6157</v>
      </c>
      <c r="BQ123" s="3" t="s">
        <v>11328</v>
      </c>
      <c r="BR123" s="4">
        <v>3282</v>
      </c>
      <c r="BS123" s="3" t="s">
        <v>8729</v>
      </c>
      <c r="BT123" s="3" t="s">
        <v>7839</v>
      </c>
      <c r="BU123" s="3" t="s">
        <v>595</v>
      </c>
      <c r="BV123" s="4">
        <v>8140</v>
      </c>
      <c r="BW123" s="3" t="s">
        <v>1279</v>
      </c>
      <c r="BX123" s="3" t="s">
        <v>7212</v>
      </c>
      <c r="BY123" s="3" t="s">
        <v>11329</v>
      </c>
      <c r="BZ123" s="3" t="s">
        <v>11330</v>
      </c>
      <c r="CA123" s="3" t="s">
        <v>9182</v>
      </c>
      <c r="CB123" s="3" t="s">
        <v>11331</v>
      </c>
      <c r="CC123" s="3" t="s">
        <v>11332</v>
      </c>
      <c r="CD123" s="3" t="s">
        <v>11333</v>
      </c>
      <c r="CE123" s="3" t="s">
        <v>11334</v>
      </c>
      <c r="CF123" s="4">
        <v>4078</v>
      </c>
      <c r="CG123" s="3" t="s">
        <v>1689</v>
      </c>
      <c r="CH123" s="4">
        <v>3297</v>
      </c>
      <c r="CI123" s="3" t="s">
        <v>5138</v>
      </c>
      <c r="CJ123" s="3" t="s">
        <v>7392</v>
      </c>
      <c r="CK123" s="3" t="s">
        <v>10407</v>
      </c>
      <c r="CL123" s="3" t="s">
        <v>11335</v>
      </c>
      <c r="CM123" s="3" t="s">
        <v>11336</v>
      </c>
      <c r="CN123" s="3" t="s">
        <v>4939</v>
      </c>
      <c r="CO123" s="4">
        <v>13605</v>
      </c>
      <c r="CP123" s="3" t="s">
        <v>11337</v>
      </c>
      <c r="CQ123" s="4">
        <v>7327</v>
      </c>
      <c r="CR123" s="4">
        <v>11525</v>
      </c>
      <c r="CS123" s="4">
        <v>8045</v>
      </c>
      <c r="CT123" s="3" t="s">
        <v>1999</v>
      </c>
      <c r="CU123" s="3" t="s">
        <v>7841</v>
      </c>
      <c r="CV123" s="3" t="s">
        <v>3360</v>
      </c>
      <c r="CW123" s="3" t="s">
        <v>11338</v>
      </c>
      <c r="CX123" s="3" t="s">
        <v>11339</v>
      </c>
      <c r="CY123" s="3" t="s">
        <v>6327</v>
      </c>
      <c r="CZ123" s="3" t="s">
        <v>4395</v>
      </c>
      <c r="DA123" s="4">
        <v>4372</v>
      </c>
      <c r="DB123" s="3" t="s">
        <v>1138</v>
      </c>
      <c r="DC123" s="3" t="s">
        <v>8569</v>
      </c>
      <c r="DD123" s="3" t="s">
        <v>8637</v>
      </c>
      <c r="DE123" s="4">
        <v>11248</v>
      </c>
      <c r="DF123" s="3" t="s">
        <v>10884</v>
      </c>
      <c r="DG123" s="3" t="s">
        <v>849</v>
      </c>
      <c r="DH123" s="3" t="s">
        <v>11340</v>
      </c>
      <c r="DI123" s="3" t="s">
        <v>285</v>
      </c>
      <c r="DJ123" s="3" t="s">
        <v>11341</v>
      </c>
      <c r="DK123" s="3" t="s">
        <v>11342</v>
      </c>
      <c r="DL123" s="3" t="s">
        <v>11343</v>
      </c>
      <c r="DM123" s="3" t="s">
        <v>2732</v>
      </c>
      <c r="DN123" s="3" t="s">
        <v>11344</v>
      </c>
      <c r="DO123" s="4">
        <v>3045</v>
      </c>
      <c r="DP123" s="3" t="s">
        <v>11345</v>
      </c>
      <c r="DQ123" s="4">
        <v>6848</v>
      </c>
      <c r="DR123" s="3" t="s">
        <v>11346</v>
      </c>
      <c r="DS123" s="3" t="s">
        <v>11347</v>
      </c>
      <c r="DT123" s="3" t="s">
        <v>2310</v>
      </c>
      <c r="DU123" s="3" t="s">
        <v>11348</v>
      </c>
      <c r="DV123" s="3" t="s">
        <v>11349</v>
      </c>
      <c r="DW123" s="3" t="s">
        <v>3439</v>
      </c>
      <c r="DX123" s="4">
        <v>23226</v>
      </c>
      <c r="DY123" s="3" t="s">
        <v>11350</v>
      </c>
      <c r="DZ123" s="4">
        <v>9021</v>
      </c>
      <c r="EA123" s="4">
        <v>11329</v>
      </c>
      <c r="EB123" s="4">
        <v>6136</v>
      </c>
      <c r="EC123" s="3" t="s">
        <v>2857</v>
      </c>
      <c r="ED123" s="3" t="s">
        <v>5750</v>
      </c>
      <c r="EE123" s="3" t="s">
        <v>10432</v>
      </c>
      <c r="EF123" s="3" t="s">
        <v>11351</v>
      </c>
      <c r="EG123" s="3" t="s">
        <v>11339</v>
      </c>
    </row>
    <row r="124" spans="1:137" x14ac:dyDescent="0.35">
      <c r="A124" s="4">
        <v>4410</v>
      </c>
      <c r="B124" s="3" t="s">
        <v>11352</v>
      </c>
      <c r="C124" s="3" t="s">
        <v>11353</v>
      </c>
      <c r="D124" s="3" t="s">
        <v>11354</v>
      </c>
      <c r="E124" s="3" t="s">
        <v>11355</v>
      </c>
      <c r="F124" s="3" t="s">
        <v>11356</v>
      </c>
      <c r="G124" s="3" t="s">
        <v>11357</v>
      </c>
      <c r="H124" s="3" t="s">
        <v>4451</v>
      </c>
      <c r="I124" s="3" t="s">
        <v>11358</v>
      </c>
      <c r="J124" s="3" t="s">
        <v>11359</v>
      </c>
      <c r="K124" s="3" t="s">
        <v>9602</v>
      </c>
      <c r="L124" s="3" t="s">
        <v>11360</v>
      </c>
      <c r="M124" s="5">
        <v>2887.9</v>
      </c>
      <c r="N124" s="3" t="s">
        <v>11361</v>
      </c>
      <c r="O124" s="3" t="s">
        <v>11362</v>
      </c>
      <c r="P124" s="3" t="s">
        <v>11363</v>
      </c>
      <c r="Q124" s="3" t="s">
        <v>6637</v>
      </c>
      <c r="R124" s="3" t="s">
        <v>11364</v>
      </c>
      <c r="S124" s="3" t="s">
        <v>11365</v>
      </c>
      <c r="T124" s="3" t="s">
        <v>11366</v>
      </c>
      <c r="U124" s="3" t="s">
        <v>11367</v>
      </c>
      <c r="V124" s="3" t="s">
        <v>11368</v>
      </c>
      <c r="W124" s="3" t="s">
        <v>11369</v>
      </c>
      <c r="X124" s="3" t="s">
        <v>11370</v>
      </c>
      <c r="Y124" s="3" t="s">
        <v>11371</v>
      </c>
      <c r="Z124" s="3" t="s">
        <v>11372</v>
      </c>
      <c r="AA124" s="3" t="s">
        <v>7827</v>
      </c>
      <c r="AB124" s="5">
        <v>3129.7</v>
      </c>
      <c r="AC124" s="3" t="s">
        <v>11373</v>
      </c>
      <c r="AD124" s="3" t="s">
        <v>8684</v>
      </c>
      <c r="AE124" s="3" t="s">
        <v>11374</v>
      </c>
      <c r="AF124" s="3" t="s">
        <v>8444</v>
      </c>
      <c r="AG124" s="3" t="s">
        <v>2852</v>
      </c>
      <c r="AH124" s="3" t="s">
        <v>542</v>
      </c>
      <c r="AI124" s="3" t="s">
        <v>11375</v>
      </c>
      <c r="AJ124" s="3" t="s">
        <v>542</v>
      </c>
      <c r="AK124" s="3" t="s">
        <v>542</v>
      </c>
      <c r="AL124" s="3" t="s">
        <v>542</v>
      </c>
      <c r="AM124" s="3" t="s">
        <v>542</v>
      </c>
      <c r="AN124" s="3" t="s">
        <v>542</v>
      </c>
      <c r="AO124" s="3" t="s">
        <v>11376</v>
      </c>
      <c r="AP124" s="3" t="s">
        <v>11377</v>
      </c>
      <c r="AQ124" s="3" t="s">
        <v>11378</v>
      </c>
      <c r="AR124" s="3" t="s">
        <v>11379</v>
      </c>
      <c r="AS124" s="3" t="s">
        <v>11380</v>
      </c>
      <c r="AT124" s="3" t="s">
        <v>840</v>
      </c>
      <c r="AU124" s="3" t="s">
        <v>11381</v>
      </c>
      <c r="AV124" s="3" t="s">
        <v>11382</v>
      </c>
      <c r="AW124" s="3" t="s">
        <v>11383</v>
      </c>
      <c r="AX124" s="3" t="s">
        <v>11384</v>
      </c>
      <c r="AY124" s="3" t="s">
        <v>11385</v>
      </c>
      <c r="AZ124" s="3" t="s">
        <v>11386</v>
      </c>
      <c r="BA124" s="3" t="s">
        <v>11387</v>
      </c>
      <c r="BB124" s="3" t="s">
        <v>11388</v>
      </c>
      <c r="BC124" s="3" t="s">
        <v>11389</v>
      </c>
      <c r="BD124" s="3" t="s">
        <v>11390</v>
      </c>
      <c r="BE124" s="3" t="s">
        <v>11391</v>
      </c>
      <c r="BF124" s="3" t="s">
        <v>11392</v>
      </c>
      <c r="BG124" s="3" t="s">
        <v>11393</v>
      </c>
      <c r="BH124" s="3" t="s">
        <v>11394</v>
      </c>
      <c r="BI124" s="3" t="s">
        <v>11395</v>
      </c>
      <c r="BJ124" s="3" t="s">
        <v>11396</v>
      </c>
      <c r="BK124" s="3" t="s">
        <v>11397</v>
      </c>
      <c r="BL124" s="3" t="s">
        <v>11398</v>
      </c>
      <c r="BM124" s="3" t="s">
        <v>11398</v>
      </c>
      <c r="BN124" s="3" t="s">
        <v>4938</v>
      </c>
      <c r="BO124" s="6">
        <v>1258089.54852</v>
      </c>
      <c r="BP124" s="3" t="s">
        <v>10050</v>
      </c>
      <c r="BQ124" s="3" t="s">
        <v>4312</v>
      </c>
      <c r="BR124" s="4">
        <v>5092</v>
      </c>
      <c r="BS124" s="3" t="s">
        <v>7820</v>
      </c>
      <c r="BT124" s="3" t="s">
        <v>6107</v>
      </c>
      <c r="BU124" s="3" t="s">
        <v>11399</v>
      </c>
      <c r="BV124" s="4">
        <v>8807</v>
      </c>
      <c r="BW124" s="3" t="s">
        <v>11400</v>
      </c>
      <c r="BX124" s="3" t="s">
        <v>6228</v>
      </c>
      <c r="BY124" s="3" t="s">
        <v>11401</v>
      </c>
      <c r="BZ124" s="3" t="s">
        <v>11402</v>
      </c>
      <c r="CA124" s="3" t="s">
        <v>11403</v>
      </c>
      <c r="CB124" s="3" t="s">
        <v>11404</v>
      </c>
      <c r="CC124" s="3" t="s">
        <v>11405</v>
      </c>
      <c r="CD124" s="3" t="s">
        <v>7830</v>
      </c>
      <c r="CE124" s="3" t="s">
        <v>3614</v>
      </c>
      <c r="CF124" s="4">
        <v>3788</v>
      </c>
      <c r="CG124" s="3" t="s">
        <v>6106</v>
      </c>
      <c r="CH124" s="4">
        <v>2574</v>
      </c>
      <c r="CI124" s="3" t="s">
        <v>11406</v>
      </c>
      <c r="CJ124" s="3" t="s">
        <v>1883</v>
      </c>
      <c r="CK124" s="3" t="s">
        <v>3757</v>
      </c>
      <c r="CL124" s="3" t="s">
        <v>11407</v>
      </c>
      <c r="CM124" s="3" t="s">
        <v>11408</v>
      </c>
      <c r="CN124" s="3" t="s">
        <v>10894</v>
      </c>
      <c r="CO124" s="4">
        <v>11505</v>
      </c>
      <c r="CP124" s="3" t="s">
        <v>11409</v>
      </c>
      <c r="CQ124" s="4">
        <v>10865</v>
      </c>
      <c r="CR124" s="4">
        <v>10126</v>
      </c>
      <c r="CS124" s="4">
        <v>9253</v>
      </c>
      <c r="CT124" s="3" t="s">
        <v>11410</v>
      </c>
      <c r="CU124" s="3" t="s">
        <v>3432</v>
      </c>
      <c r="CV124" s="3" t="s">
        <v>3064</v>
      </c>
      <c r="CW124" s="3" t="s">
        <v>11411</v>
      </c>
      <c r="CX124" s="3" t="s">
        <v>11382</v>
      </c>
      <c r="CY124" s="3" t="s">
        <v>11412</v>
      </c>
      <c r="CZ124" s="3" t="s">
        <v>5128</v>
      </c>
      <c r="DA124" s="4">
        <v>4812</v>
      </c>
      <c r="DB124" s="3" t="s">
        <v>2841</v>
      </c>
      <c r="DC124" s="3" t="s">
        <v>6040</v>
      </c>
      <c r="DD124" s="3" t="s">
        <v>11413</v>
      </c>
      <c r="DE124" s="4">
        <v>11648</v>
      </c>
      <c r="DF124" s="3" t="s">
        <v>8073</v>
      </c>
      <c r="DG124" s="3" t="s">
        <v>8233</v>
      </c>
      <c r="DH124" s="3" t="s">
        <v>11414</v>
      </c>
      <c r="DI124" s="3" t="s">
        <v>11415</v>
      </c>
      <c r="DJ124" s="3" t="s">
        <v>11416</v>
      </c>
      <c r="DK124" s="3" t="s">
        <v>11417</v>
      </c>
      <c r="DL124" s="3" t="s">
        <v>4289</v>
      </c>
      <c r="DM124" s="3" t="s">
        <v>11418</v>
      </c>
      <c r="DN124" s="3" t="s">
        <v>11419</v>
      </c>
      <c r="DO124" s="4">
        <v>3551</v>
      </c>
      <c r="DP124" s="3" t="s">
        <v>4645</v>
      </c>
      <c r="DQ124" s="4">
        <v>3295</v>
      </c>
      <c r="DR124" s="3" t="s">
        <v>6618</v>
      </c>
      <c r="DS124" s="3" t="s">
        <v>10035</v>
      </c>
      <c r="DT124" s="3" t="s">
        <v>10189</v>
      </c>
      <c r="DU124" s="3" t="s">
        <v>11420</v>
      </c>
      <c r="DV124" s="3" t="s">
        <v>11421</v>
      </c>
      <c r="DW124" s="3" t="s">
        <v>10030</v>
      </c>
      <c r="DX124" s="4">
        <v>12131</v>
      </c>
      <c r="DY124" s="3" t="s">
        <v>11422</v>
      </c>
      <c r="DZ124" s="4">
        <v>10689</v>
      </c>
      <c r="EA124" s="4">
        <v>9204</v>
      </c>
      <c r="EB124" s="4">
        <v>8321</v>
      </c>
      <c r="EC124" s="3" t="s">
        <v>683</v>
      </c>
      <c r="ED124" s="3" t="s">
        <v>11423</v>
      </c>
      <c r="EE124" s="3" t="s">
        <v>4911</v>
      </c>
      <c r="EF124" s="3" t="s">
        <v>4308</v>
      </c>
      <c r="EG124" s="3" t="s">
        <v>11382</v>
      </c>
    </row>
    <row r="125" spans="1:137" x14ac:dyDescent="0.35">
      <c r="A125" t="s">
        <v>11424</v>
      </c>
      <c r="B125" s="3">
        <v>25929.4</v>
      </c>
      <c r="C125" s="3">
        <v>460</v>
      </c>
      <c r="D125" s="3">
        <v>13287.3</v>
      </c>
      <c r="E125" s="3">
        <v>52768.6</v>
      </c>
      <c r="F125" s="3">
        <v>7542.2</v>
      </c>
      <c r="G125" s="3">
        <v>3543.2</v>
      </c>
      <c r="H125" s="3">
        <v>4663.3</v>
      </c>
      <c r="I125" s="3">
        <v>2011.6</v>
      </c>
      <c r="J125" s="3">
        <v>1582.1</v>
      </c>
      <c r="K125" s="3">
        <v>1913.4</v>
      </c>
      <c r="L125" s="3">
        <v>19997.5</v>
      </c>
      <c r="M125" s="3">
        <v>4001.5</v>
      </c>
      <c r="N125" s="3">
        <v>1739.2</v>
      </c>
      <c r="O125" s="3">
        <v>1051.4000000000001</v>
      </c>
      <c r="P125" s="3">
        <v>436.2</v>
      </c>
      <c r="Q125" s="3">
        <v>3634.7</v>
      </c>
      <c r="R125" s="3">
        <v>106.1</v>
      </c>
      <c r="S125" s="3">
        <v>712.1</v>
      </c>
      <c r="T125" s="3">
        <v>19056.2</v>
      </c>
      <c r="U125" s="3">
        <v>387.5</v>
      </c>
      <c r="V125" s="3">
        <v>12483.4</v>
      </c>
      <c r="W125" s="3">
        <v>53666.8</v>
      </c>
      <c r="X125" s="3">
        <v>6531.1</v>
      </c>
      <c r="Y125" s="3">
        <v>3856.3</v>
      </c>
      <c r="Z125" s="3">
        <v>4695.2</v>
      </c>
      <c r="AA125" s="3">
        <v>2137.4</v>
      </c>
      <c r="AB125" s="3">
        <v>3956</v>
      </c>
      <c r="AC125" s="3">
        <v>1944.2</v>
      </c>
      <c r="AD125" s="3">
        <v>557.29999999999995</v>
      </c>
      <c r="AE125" s="3">
        <v>3808.3</v>
      </c>
      <c r="AF125" s="3">
        <v>20.3</v>
      </c>
      <c r="AG125" s="3">
        <v>834.3</v>
      </c>
      <c r="AH125" s="3">
        <v>0</v>
      </c>
      <c r="AI125" s="3">
        <v>1059.4000000000001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115</v>
      </c>
      <c r="AP125" s="3">
        <v>953</v>
      </c>
      <c r="AQ125" s="3">
        <v>688.9</v>
      </c>
      <c r="AR125" s="3">
        <v>567.70000000000005</v>
      </c>
      <c r="AS125" s="3">
        <v>628.9</v>
      </c>
      <c r="AT125" s="3">
        <v>1187.4000000000001</v>
      </c>
      <c r="AU125" s="3">
        <v>1213877</v>
      </c>
      <c r="AV125" s="3">
        <v>1162219</v>
      </c>
      <c r="AW125" s="3">
        <v>1161738.9629500001</v>
      </c>
      <c r="AX125" s="3">
        <v>240044.80119900001</v>
      </c>
      <c r="AY125" s="3">
        <v>242795.56105700001</v>
      </c>
      <c r="AZ125" s="3">
        <v>482840.36225599999</v>
      </c>
      <c r="BA125" s="3">
        <v>244405.21937100001</v>
      </c>
      <c r="BB125" s="3">
        <v>244395.381322</v>
      </c>
      <c r="BC125" s="3">
        <v>488800.60069300001</v>
      </c>
      <c r="BD125" s="3">
        <v>57366</v>
      </c>
      <c r="BE125" s="3">
        <v>648291.36225600005</v>
      </c>
      <c r="BF125" s="3">
        <v>1079085.9629500001</v>
      </c>
      <c r="BG125" s="3">
        <v>1031809.96295</v>
      </c>
      <c r="BH125" s="3">
        <v>1029466</v>
      </c>
      <c r="BI125" s="3">
        <v>1859394</v>
      </c>
      <c r="BJ125" s="3">
        <v>0.73153500000000005</v>
      </c>
      <c r="BK125" s="3">
        <v>1.120552</v>
      </c>
      <c r="BL125" s="3">
        <v>33</v>
      </c>
      <c r="BM125" s="3">
        <v>16</v>
      </c>
      <c r="BN125" s="3">
        <v>49</v>
      </c>
      <c r="BO125" s="3">
        <v>1659355.8807999999</v>
      </c>
      <c r="BP125" s="3">
        <v>2396</v>
      </c>
      <c r="BQ125" s="3">
        <v>1161</v>
      </c>
      <c r="BR125" s="3">
        <v>5821</v>
      </c>
      <c r="BS125" s="3">
        <v>3350</v>
      </c>
      <c r="BT125" s="3">
        <v>1918</v>
      </c>
      <c r="BU125" s="3">
        <v>9786</v>
      </c>
      <c r="BV125" s="3">
        <v>10872</v>
      </c>
      <c r="BW125" s="3">
        <v>12094</v>
      </c>
      <c r="BX125" s="3">
        <v>3082</v>
      </c>
      <c r="BY125" s="3">
        <v>13215</v>
      </c>
      <c r="BZ125" s="3">
        <v>7228</v>
      </c>
      <c r="CA125" s="3">
        <v>7870</v>
      </c>
      <c r="CB125" s="3">
        <v>4643</v>
      </c>
      <c r="CC125" s="3">
        <v>12392</v>
      </c>
      <c r="CD125" s="3">
        <v>1884</v>
      </c>
      <c r="CE125" s="3">
        <v>3541</v>
      </c>
      <c r="CF125" s="3">
        <v>3981</v>
      </c>
      <c r="CG125" s="3">
        <v>2721</v>
      </c>
      <c r="CH125" s="3">
        <v>3832</v>
      </c>
      <c r="CI125" s="3">
        <v>2639</v>
      </c>
      <c r="CJ125" s="3">
        <v>9175</v>
      </c>
      <c r="CK125" s="3">
        <v>3512</v>
      </c>
      <c r="CL125" s="3">
        <v>13303</v>
      </c>
      <c r="CM125" s="3">
        <v>9857</v>
      </c>
      <c r="CN125" s="3">
        <v>2330</v>
      </c>
      <c r="CO125" s="3">
        <v>16472</v>
      </c>
      <c r="CP125" s="3">
        <v>22259</v>
      </c>
      <c r="CQ125" s="3">
        <v>12049</v>
      </c>
      <c r="CR125" s="3">
        <v>13096</v>
      </c>
      <c r="CS125" s="3">
        <v>11792</v>
      </c>
      <c r="CT125" s="3">
        <v>1034</v>
      </c>
      <c r="CU125" s="3">
        <v>2516</v>
      </c>
      <c r="CV125" s="3">
        <v>1118</v>
      </c>
      <c r="CW125" s="3">
        <v>7793</v>
      </c>
      <c r="CX125" s="3">
        <v>1162219</v>
      </c>
      <c r="CY125" s="3">
        <v>2628</v>
      </c>
      <c r="CZ125" s="3">
        <v>2237</v>
      </c>
      <c r="DA125" s="3">
        <v>4725</v>
      </c>
      <c r="DB125" s="3">
        <v>3406</v>
      </c>
      <c r="DC125" s="3">
        <v>1809</v>
      </c>
      <c r="DD125" s="3">
        <v>9652</v>
      </c>
      <c r="DE125" s="3">
        <v>14785</v>
      </c>
      <c r="DF125" s="3">
        <v>11000</v>
      </c>
      <c r="DG125" s="3">
        <v>3234</v>
      </c>
      <c r="DH125" s="3">
        <v>12843</v>
      </c>
      <c r="DI125" s="3">
        <v>7028</v>
      </c>
      <c r="DJ125" s="3">
        <v>7858</v>
      </c>
      <c r="DK125" s="3">
        <v>5231</v>
      </c>
      <c r="DL125" s="3">
        <v>11639</v>
      </c>
      <c r="DM125" s="3">
        <v>1925</v>
      </c>
      <c r="DN125" s="3">
        <v>4258</v>
      </c>
      <c r="DO125" s="3">
        <v>4806</v>
      </c>
      <c r="DP125" s="3">
        <v>3163</v>
      </c>
      <c r="DQ125" s="3">
        <v>4089</v>
      </c>
      <c r="DR125" s="3">
        <v>3401</v>
      </c>
      <c r="DS125" s="3">
        <v>9132</v>
      </c>
      <c r="DT125" s="3">
        <v>4009</v>
      </c>
      <c r="DU125" s="3">
        <v>13382</v>
      </c>
      <c r="DV125" s="3">
        <v>9224</v>
      </c>
      <c r="DW125" s="3">
        <v>2190</v>
      </c>
      <c r="DX125" s="3">
        <v>16853</v>
      </c>
      <c r="DY125" s="3">
        <v>19695</v>
      </c>
      <c r="DZ125" s="3">
        <v>12874</v>
      </c>
      <c r="EA125" s="3">
        <v>12039</v>
      </c>
      <c r="EB125" s="3">
        <v>10538</v>
      </c>
      <c r="EC125" s="3">
        <v>967</v>
      </c>
      <c r="ED125" s="3">
        <v>3085</v>
      </c>
      <c r="EE125" s="3">
        <v>1164</v>
      </c>
      <c r="EF125" s="3">
        <v>8490</v>
      </c>
      <c r="EG125" s="3">
        <v>1162219</v>
      </c>
    </row>
    <row r="126" spans="1:137" x14ac:dyDescent="0.35">
      <c r="A126" t="s">
        <v>11426</v>
      </c>
      <c r="B126" s="3">
        <v>14381.6</v>
      </c>
      <c r="C126" s="3">
        <v>609</v>
      </c>
      <c r="D126" s="3">
        <v>12622.9</v>
      </c>
      <c r="E126" s="3">
        <v>54845.1</v>
      </c>
      <c r="F126" s="3">
        <v>6366.1</v>
      </c>
      <c r="G126" s="3">
        <v>3748.8</v>
      </c>
      <c r="H126" s="3">
        <v>5340.5</v>
      </c>
      <c r="I126" s="3">
        <v>2215.3000000000002</v>
      </c>
      <c r="J126" s="3">
        <v>1898.9</v>
      </c>
      <c r="K126" s="3">
        <v>1776.6</v>
      </c>
      <c r="L126" s="3">
        <v>21079.599999999999</v>
      </c>
      <c r="M126" s="3">
        <v>3873.6</v>
      </c>
      <c r="N126" s="3">
        <v>1726.2</v>
      </c>
      <c r="O126" s="3">
        <v>1163.5999999999999</v>
      </c>
      <c r="P126" s="3">
        <v>459</v>
      </c>
      <c r="Q126" s="3">
        <v>4030.8</v>
      </c>
      <c r="R126" s="3">
        <v>40.299999999999997</v>
      </c>
      <c r="S126" s="3">
        <v>893.6</v>
      </c>
      <c r="T126" s="3">
        <v>10383.4</v>
      </c>
      <c r="U126" s="3">
        <v>522.5</v>
      </c>
      <c r="V126" s="3">
        <v>12136.6</v>
      </c>
      <c r="W126" s="3">
        <v>53830.400000000001</v>
      </c>
      <c r="X126" s="3">
        <v>6705</v>
      </c>
      <c r="Y126" s="3">
        <v>3882.5</v>
      </c>
      <c r="Z126" s="3">
        <v>5221.6000000000004</v>
      </c>
      <c r="AA126" s="3">
        <v>2093.6</v>
      </c>
      <c r="AB126" s="3">
        <v>3947.6</v>
      </c>
      <c r="AC126" s="3">
        <v>1849.6</v>
      </c>
      <c r="AD126" s="3">
        <v>552.70000000000005</v>
      </c>
      <c r="AE126" s="3">
        <v>3680.7</v>
      </c>
      <c r="AF126" s="3">
        <v>18</v>
      </c>
      <c r="AG126" s="3">
        <v>994.6</v>
      </c>
      <c r="AH126" s="3">
        <v>0</v>
      </c>
      <c r="AI126" s="3">
        <v>1779.3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220.9</v>
      </c>
      <c r="AP126" s="3">
        <v>769</v>
      </c>
      <c r="AQ126" s="3">
        <v>417.1</v>
      </c>
      <c r="AR126" s="3">
        <v>361.4</v>
      </c>
      <c r="AS126" s="3">
        <v>378.9</v>
      </c>
      <c r="AT126" s="3">
        <v>861.7</v>
      </c>
      <c r="AU126" s="3">
        <v>1136007</v>
      </c>
      <c r="AV126" s="3">
        <v>1103497</v>
      </c>
      <c r="AW126" s="3">
        <v>1103455.84858</v>
      </c>
      <c r="AX126" s="3">
        <v>256700.88889900001</v>
      </c>
      <c r="AY126" s="3">
        <v>257182.62459299999</v>
      </c>
      <c r="AZ126" s="3">
        <v>513883.513492</v>
      </c>
      <c r="BA126" s="3">
        <v>200128.34796799999</v>
      </c>
      <c r="BB126" s="3">
        <v>198524.98712400001</v>
      </c>
      <c r="BC126" s="3">
        <v>398653.33509100002</v>
      </c>
      <c r="BD126" s="3">
        <v>57005</v>
      </c>
      <c r="BE126" s="3">
        <v>680925.51349200006</v>
      </c>
      <c r="BF126" s="3">
        <v>999721.84858400002</v>
      </c>
      <c r="BG126" s="3">
        <v>972001.84858400002</v>
      </c>
      <c r="BH126" s="3">
        <v>969420</v>
      </c>
      <c r="BI126" s="3">
        <v>1599400</v>
      </c>
      <c r="BJ126" s="3">
        <v>0.72312900000000002</v>
      </c>
      <c r="BK126" s="3">
        <v>1.0181039999999999</v>
      </c>
      <c r="BL126" s="3">
        <v>63</v>
      </c>
      <c r="BM126" s="3">
        <v>42</v>
      </c>
      <c r="BN126" s="3">
        <v>105</v>
      </c>
      <c r="BO126" s="3">
        <v>1570959.42622</v>
      </c>
      <c r="BP126" s="3">
        <v>3551</v>
      </c>
      <c r="BQ126" s="3">
        <v>1606</v>
      </c>
      <c r="BR126" s="3">
        <v>5681</v>
      </c>
      <c r="BS126" s="3">
        <v>3760</v>
      </c>
      <c r="BT126" s="3">
        <v>1552</v>
      </c>
      <c r="BU126" s="3">
        <v>10760</v>
      </c>
      <c r="BV126" s="3">
        <v>14531</v>
      </c>
      <c r="BW126" s="3">
        <v>12364</v>
      </c>
      <c r="BX126" s="3">
        <v>2653</v>
      </c>
      <c r="BY126" s="3">
        <v>13657</v>
      </c>
      <c r="BZ126" s="3">
        <v>7295</v>
      </c>
      <c r="CA126" s="3">
        <v>7966</v>
      </c>
      <c r="CB126" s="3">
        <v>5049</v>
      </c>
      <c r="CC126" s="3">
        <v>13674</v>
      </c>
      <c r="CD126" s="3">
        <v>2040</v>
      </c>
      <c r="CE126" s="3">
        <v>3983</v>
      </c>
      <c r="CF126" s="3">
        <v>5429</v>
      </c>
      <c r="CG126" s="3">
        <v>2327</v>
      </c>
      <c r="CH126" s="3">
        <v>4387</v>
      </c>
      <c r="CI126" s="3">
        <v>3101</v>
      </c>
      <c r="CJ126" s="3">
        <v>11016</v>
      </c>
      <c r="CK126" s="3">
        <v>3271</v>
      </c>
      <c r="CL126" s="3">
        <v>13227</v>
      </c>
      <c r="CM126" s="3">
        <v>10002</v>
      </c>
      <c r="CN126" s="3">
        <v>2786</v>
      </c>
      <c r="CO126" s="3">
        <v>15841</v>
      </c>
      <c r="CP126" s="3">
        <v>24348</v>
      </c>
      <c r="CQ126" s="3">
        <v>14659</v>
      </c>
      <c r="CR126" s="3">
        <v>14455</v>
      </c>
      <c r="CS126" s="3">
        <v>11199</v>
      </c>
      <c r="CT126" s="3">
        <v>928</v>
      </c>
      <c r="CU126" s="3">
        <v>2324</v>
      </c>
      <c r="CV126" s="3">
        <v>1167</v>
      </c>
      <c r="CW126" s="3">
        <v>7256</v>
      </c>
      <c r="CX126" s="3">
        <v>1103497</v>
      </c>
      <c r="CY126" s="3">
        <v>2625</v>
      </c>
      <c r="CZ126" s="3">
        <v>1995</v>
      </c>
      <c r="DA126" s="3">
        <v>5822</v>
      </c>
      <c r="DB126" s="3">
        <v>4586</v>
      </c>
      <c r="DC126" s="3">
        <v>1961</v>
      </c>
      <c r="DD126" s="3">
        <v>10288</v>
      </c>
      <c r="DE126" s="3">
        <v>17113</v>
      </c>
      <c r="DF126" s="3">
        <v>10936</v>
      </c>
      <c r="DG126" s="3">
        <v>2854</v>
      </c>
      <c r="DH126" s="3">
        <v>12103</v>
      </c>
      <c r="DI126" s="3">
        <v>6497</v>
      </c>
      <c r="DJ126" s="3">
        <v>9813</v>
      </c>
      <c r="DK126" s="3">
        <v>5267</v>
      </c>
      <c r="DL126" s="3">
        <v>13617</v>
      </c>
      <c r="DM126" s="3">
        <v>1972</v>
      </c>
      <c r="DN126" s="3">
        <v>4468</v>
      </c>
      <c r="DO126" s="3">
        <v>4467</v>
      </c>
      <c r="DP126" s="3">
        <v>2418</v>
      </c>
      <c r="DQ126" s="3">
        <v>3900</v>
      </c>
      <c r="DR126" s="3">
        <v>3719</v>
      </c>
      <c r="DS126" s="3">
        <v>10690</v>
      </c>
      <c r="DT126" s="3">
        <v>3200</v>
      </c>
      <c r="DU126" s="3">
        <v>13169</v>
      </c>
      <c r="DV126" s="3">
        <v>12341</v>
      </c>
      <c r="DW126" s="3">
        <v>1657</v>
      </c>
      <c r="DX126" s="3">
        <v>16143</v>
      </c>
      <c r="DY126" s="3">
        <v>22834</v>
      </c>
      <c r="DZ126" s="3">
        <v>14410</v>
      </c>
      <c r="EA126" s="3">
        <v>12662</v>
      </c>
      <c r="EB126" s="3">
        <v>12312</v>
      </c>
      <c r="EC126" s="3">
        <v>1354</v>
      </c>
      <c r="ED126" s="3">
        <v>2590</v>
      </c>
      <c r="EE126" s="3">
        <v>1054</v>
      </c>
      <c r="EF126" s="3">
        <v>6872</v>
      </c>
      <c r="EG126" s="3">
        <v>1103497</v>
      </c>
    </row>
    <row r="127" spans="1:137" x14ac:dyDescent="0.35">
      <c r="A127" t="s">
        <v>11427</v>
      </c>
      <c r="B127" s="3">
        <v>67078.3</v>
      </c>
      <c r="C127" s="3">
        <v>1628.3</v>
      </c>
      <c r="D127" s="3">
        <v>14429.7</v>
      </c>
      <c r="E127" s="3">
        <v>63732.9</v>
      </c>
      <c r="F127" s="3">
        <v>8974.2999999999993</v>
      </c>
      <c r="G127" s="3">
        <v>4107.8999999999996</v>
      </c>
      <c r="H127" s="3">
        <v>4928.3999999999996</v>
      </c>
      <c r="I127" s="3">
        <v>2200.3000000000002</v>
      </c>
      <c r="J127" s="3">
        <v>2950.7</v>
      </c>
      <c r="K127" s="3">
        <v>3720.5</v>
      </c>
      <c r="L127" s="3">
        <v>26428.6</v>
      </c>
      <c r="M127" s="3">
        <v>3869.7</v>
      </c>
      <c r="N127" s="3">
        <v>1614.7</v>
      </c>
      <c r="O127" s="3">
        <v>1884.1</v>
      </c>
      <c r="P127" s="3">
        <v>330</v>
      </c>
      <c r="Q127" s="3">
        <v>4704.2</v>
      </c>
      <c r="R127" s="3">
        <v>49.1</v>
      </c>
      <c r="S127" s="3">
        <v>1129.5999999999999</v>
      </c>
      <c r="T127" s="3">
        <v>44616.800000000003</v>
      </c>
      <c r="U127" s="3">
        <v>1096.9000000000001</v>
      </c>
      <c r="V127" s="3">
        <v>13435</v>
      </c>
      <c r="W127" s="3">
        <v>64978.7</v>
      </c>
      <c r="X127" s="3">
        <v>8492.2000000000007</v>
      </c>
      <c r="Y127" s="3">
        <v>3800.8</v>
      </c>
      <c r="Z127" s="3">
        <v>5284.7</v>
      </c>
      <c r="AA127" s="3">
        <v>2233.6</v>
      </c>
      <c r="AB127" s="3">
        <v>4061.8</v>
      </c>
      <c r="AC127" s="3">
        <v>1652.8</v>
      </c>
      <c r="AD127" s="3">
        <v>463</v>
      </c>
      <c r="AE127" s="3">
        <v>4526.7</v>
      </c>
      <c r="AF127" s="3">
        <v>34.700000000000003</v>
      </c>
      <c r="AG127" s="3">
        <v>1390.8</v>
      </c>
      <c r="AH127" s="3">
        <v>0</v>
      </c>
      <c r="AI127" s="3">
        <v>2711.1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281.7</v>
      </c>
      <c r="AP127" s="3">
        <v>1407</v>
      </c>
      <c r="AQ127" s="3">
        <v>457.9</v>
      </c>
      <c r="AR127" s="3">
        <v>526.5</v>
      </c>
      <c r="AS127" s="3">
        <v>533.20000000000005</v>
      </c>
      <c r="AT127" s="3">
        <v>1238.2</v>
      </c>
      <c r="AU127" s="3">
        <v>1398438</v>
      </c>
      <c r="AV127" s="3">
        <v>1272856</v>
      </c>
      <c r="AW127" s="3">
        <v>1272093.4627700001</v>
      </c>
      <c r="AX127" s="3">
        <v>266568.374305</v>
      </c>
      <c r="AY127" s="3">
        <v>265649.82454900001</v>
      </c>
      <c r="AZ127" s="3">
        <v>532218.19885399996</v>
      </c>
      <c r="BA127" s="3">
        <v>261575.11842000001</v>
      </c>
      <c r="BB127" s="3">
        <v>259418.14549600001</v>
      </c>
      <c r="BC127" s="3">
        <v>520993.26391500002</v>
      </c>
      <c r="BD127" s="3">
        <v>62635</v>
      </c>
      <c r="BE127" s="3">
        <v>724222.19885399996</v>
      </c>
      <c r="BF127" s="3">
        <v>1235224.4627700001</v>
      </c>
      <c r="BG127" s="3">
        <v>1118187.4627700001</v>
      </c>
      <c r="BH127" s="3">
        <v>1116398</v>
      </c>
      <c r="BI127" s="3">
        <v>1917537</v>
      </c>
      <c r="BJ127" s="3">
        <v>0.73847200000000002</v>
      </c>
      <c r="BK127" s="3">
        <v>1.0125919999999999</v>
      </c>
      <c r="BL127" s="3">
        <v>43</v>
      </c>
      <c r="BM127" s="3">
        <v>29</v>
      </c>
      <c r="BN127" s="3">
        <v>72</v>
      </c>
      <c r="BO127" s="3">
        <v>1893691.5961500001</v>
      </c>
      <c r="BP127" s="3">
        <v>3007</v>
      </c>
      <c r="BQ127" s="3">
        <v>1839</v>
      </c>
      <c r="BR127" s="3">
        <v>6483</v>
      </c>
      <c r="BS127" s="3">
        <v>3256</v>
      </c>
      <c r="BT127" s="3">
        <v>2780</v>
      </c>
      <c r="BU127" s="3">
        <v>10342</v>
      </c>
      <c r="BV127" s="3">
        <v>12753</v>
      </c>
      <c r="BW127" s="3">
        <v>11185</v>
      </c>
      <c r="BX127" s="3">
        <v>2852</v>
      </c>
      <c r="BY127" s="3">
        <v>11230</v>
      </c>
      <c r="BZ127" s="3">
        <v>8309</v>
      </c>
      <c r="CA127" s="3">
        <v>7595</v>
      </c>
      <c r="CB127" s="3">
        <v>5834</v>
      </c>
      <c r="CC127" s="3">
        <v>13534</v>
      </c>
      <c r="CD127" s="3">
        <v>2051</v>
      </c>
      <c r="CE127" s="3">
        <v>3912</v>
      </c>
      <c r="CF127" s="3">
        <v>4653</v>
      </c>
      <c r="CG127" s="3">
        <v>2165</v>
      </c>
      <c r="CH127" s="3">
        <v>4410</v>
      </c>
      <c r="CI127" s="3">
        <v>2830</v>
      </c>
      <c r="CJ127" s="3">
        <v>12073</v>
      </c>
      <c r="CK127" s="3">
        <v>3872</v>
      </c>
      <c r="CL127" s="3">
        <v>15591</v>
      </c>
      <c r="CM127" s="3">
        <v>11081</v>
      </c>
      <c r="CN127" s="3">
        <v>3287</v>
      </c>
      <c r="CO127" s="3">
        <v>19614</v>
      </c>
      <c r="CP127" s="3">
        <v>25029</v>
      </c>
      <c r="CQ127" s="3">
        <v>17300</v>
      </c>
      <c r="CR127" s="3">
        <v>12726</v>
      </c>
      <c r="CS127" s="3">
        <v>11935</v>
      </c>
      <c r="CT127" s="3">
        <v>1201</v>
      </c>
      <c r="CU127" s="3">
        <v>2767</v>
      </c>
      <c r="CV127" s="3">
        <v>1304</v>
      </c>
      <c r="CW127" s="3">
        <v>8028</v>
      </c>
      <c r="CX127" s="3">
        <v>1272856</v>
      </c>
      <c r="CY127" s="3">
        <v>1994</v>
      </c>
      <c r="CZ127" s="3">
        <v>1743</v>
      </c>
      <c r="DA127" s="3">
        <v>6463</v>
      </c>
      <c r="DB127" s="3">
        <v>3768</v>
      </c>
      <c r="DC127" s="3">
        <v>2308</v>
      </c>
      <c r="DD127" s="3">
        <v>11801</v>
      </c>
      <c r="DE127" s="3">
        <v>15269</v>
      </c>
      <c r="DF127" s="3">
        <v>12767</v>
      </c>
      <c r="DG127" s="3">
        <v>2622</v>
      </c>
      <c r="DH127" s="3">
        <v>12400</v>
      </c>
      <c r="DI127" s="3">
        <v>8782</v>
      </c>
      <c r="DJ127" s="3">
        <v>7879</v>
      </c>
      <c r="DK127" s="3">
        <v>6656</v>
      </c>
      <c r="DL127" s="3">
        <v>13296</v>
      </c>
      <c r="DM127" s="3">
        <v>1949</v>
      </c>
      <c r="DN127" s="3">
        <v>4671</v>
      </c>
      <c r="DO127" s="3">
        <v>3983</v>
      </c>
      <c r="DP127" s="3">
        <v>3474</v>
      </c>
      <c r="DQ127" s="3">
        <v>4344</v>
      </c>
      <c r="DR127" s="3">
        <v>3453</v>
      </c>
      <c r="DS127" s="3">
        <v>11899</v>
      </c>
      <c r="DT127" s="3">
        <v>3430</v>
      </c>
      <c r="DU127" s="3">
        <v>15731</v>
      </c>
      <c r="DV127" s="3">
        <v>11351</v>
      </c>
      <c r="DW127" s="3">
        <v>2377</v>
      </c>
      <c r="DX127" s="3">
        <v>16437</v>
      </c>
      <c r="DY127" s="3">
        <v>24644</v>
      </c>
      <c r="DZ127" s="3">
        <v>14677</v>
      </c>
      <c r="EA127" s="3">
        <v>11733</v>
      </c>
      <c r="EB127" s="3">
        <v>10805</v>
      </c>
      <c r="EC127" s="3">
        <v>1205</v>
      </c>
      <c r="ED127" s="3">
        <v>3074</v>
      </c>
      <c r="EE127" s="3">
        <v>883</v>
      </c>
      <c r="EF127" s="3">
        <v>7835</v>
      </c>
      <c r="EG127" s="3">
        <v>1272856</v>
      </c>
    </row>
    <row r="128" spans="1:137" x14ac:dyDescent="0.35">
      <c r="A128" t="s">
        <v>11428</v>
      </c>
      <c r="B128" s="3">
        <v>10152.299999999999</v>
      </c>
      <c r="C128" s="3">
        <v>238</v>
      </c>
      <c r="D128" s="3">
        <v>13988.4</v>
      </c>
      <c r="E128" s="3">
        <v>51128.6</v>
      </c>
      <c r="F128" s="3">
        <v>7143.2</v>
      </c>
      <c r="G128" s="3">
        <v>3932.9</v>
      </c>
      <c r="H128" s="3">
        <v>4162.5</v>
      </c>
      <c r="I128" s="3">
        <v>1966.5</v>
      </c>
      <c r="J128" s="3">
        <v>1023.5</v>
      </c>
      <c r="K128" s="3">
        <v>1338.1</v>
      </c>
      <c r="L128" s="3">
        <v>19336.2</v>
      </c>
      <c r="M128" s="3">
        <v>4029.6</v>
      </c>
      <c r="N128" s="3">
        <v>1525.4</v>
      </c>
      <c r="O128" s="3">
        <v>1000.6</v>
      </c>
      <c r="P128" s="3">
        <v>433.4</v>
      </c>
      <c r="Q128" s="3">
        <v>3799.5</v>
      </c>
      <c r="R128" s="3">
        <v>77</v>
      </c>
      <c r="S128" s="3">
        <v>475.7</v>
      </c>
      <c r="T128" s="3">
        <v>8196.6</v>
      </c>
      <c r="U128" s="3">
        <v>138</v>
      </c>
      <c r="V128" s="3">
        <v>12995.9</v>
      </c>
      <c r="W128" s="3">
        <v>51227.6</v>
      </c>
      <c r="X128" s="3">
        <v>7323.5</v>
      </c>
      <c r="Y128" s="3">
        <v>3875.1</v>
      </c>
      <c r="Z128" s="3">
        <v>4154.8999999999996</v>
      </c>
      <c r="AA128" s="3">
        <v>1718.5</v>
      </c>
      <c r="AB128" s="3">
        <v>4201.2</v>
      </c>
      <c r="AC128" s="3">
        <v>1592</v>
      </c>
      <c r="AD128" s="3">
        <v>409.5</v>
      </c>
      <c r="AE128" s="3">
        <v>3562.6</v>
      </c>
      <c r="AF128" s="3">
        <v>109.9</v>
      </c>
      <c r="AG128" s="3">
        <v>539.70000000000005</v>
      </c>
      <c r="AH128" s="3">
        <v>0</v>
      </c>
      <c r="AI128" s="3">
        <v>719.4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157.30000000000001</v>
      </c>
      <c r="AP128" s="3">
        <v>1141.5</v>
      </c>
      <c r="AQ128" s="3">
        <v>394.4</v>
      </c>
      <c r="AR128" s="3">
        <v>442.6</v>
      </c>
      <c r="AS128" s="3">
        <v>412.8</v>
      </c>
      <c r="AT128" s="3">
        <v>832.2</v>
      </c>
      <c r="AU128" s="3">
        <v>1048906</v>
      </c>
      <c r="AV128" s="3">
        <v>1025992</v>
      </c>
      <c r="AW128" s="3">
        <v>1025818.46062</v>
      </c>
      <c r="AX128" s="3">
        <v>222019.68774699999</v>
      </c>
      <c r="AY128" s="3">
        <v>222972.54958399999</v>
      </c>
      <c r="AZ128" s="3">
        <v>444992.23733099998</v>
      </c>
      <c r="BA128" s="3">
        <v>198899.13914799999</v>
      </c>
      <c r="BB128" s="3">
        <v>197104.08413800001</v>
      </c>
      <c r="BC128" s="3">
        <v>396003.22328600002</v>
      </c>
      <c r="BD128" s="3">
        <v>55036</v>
      </c>
      <c r="BE128" s="3">
        <v>603256.23733100004</v>
      </c>
      <c r="BF128" s="3">
        <v>918122.46061800001</v>
      </c>
      <c r="BG128" s="3">
        <v>898530.46061800001</v>
      </c>
      <c r="BH128" s="3">
        <v>896232</v>
      </c>
      <c r="BI128" s="3">
        <v>1444506</v>
      </c>
      <c r="BJ128" s="3">
        <v>0.76283500000000004</v>
      </c>
      <c r="BK128" s="3">
        <v>1.050543</v>
      </c>
      <c r="BL128" s="3">
        <v>31</v>
      </c>
      <c r="BM128" s="3">
        <v>35</v>
      </c>
      <c r="BN128" s="3">
        <v>66</v>
      </c>
      <c r="BO128" s="3">
        <v>1375009.5353000001</v>
      </c>
      <c r="BP128" s="3">
        <v>2292</v>
      </c>
      <c r="BQ128" s="3">
        <v>1751</v>
      </c>
      <c r="BR128" s="3">
        <v>5034</v>
      </c>
      <c r="BS128" s="3">
        <v>3120</v>
      </c>
      <c r="BT128" s="3">
        <v>2315</v>
      </c>
      <c r="BU128" s="3">
        <v>8660</v>
      </c>
      <c r="BV128" s="3">
        <v>12331</v>
      </c>
      <c r="BW128" s="3">
        <v>11285</v>
      </c>
      <c r="BX128" s="3">
        <v>2269</v>
      </c>
      <c r="BY128" s="3">
        <v>11477</v>
      </c>
      <c r="BZ128" s="3">
        <v>7342</v>
      </c>
      <c r="CA128" s="3">
        <v>7060</v>
      </c>
      <c r="CB128" s="3">
        <v>5430</v>
      </c>
      <c r="CC128" s="3">
        <v>9351</v>
      </c>
      <c r="CD128" s="3">
        <v>2177</v>
      </c>
      <c r="CE128" s="3">
        <v>3327</v>
      </c>
      <c r="CF128" s="3">
        <v>4144</v>
      </c>
      <c r="CG128" s="3">
        <v>2398</v>
      </c>
      <c r="CH128" s="3">
        <v>3643</v>
      </c>
      <c r="CI128" s="3">
        <v>1990</v>
      </c>
      <c r="CJ128" s="3">
        <v>9191</v>
      </c>
      <c r="CK128" s="3">
        <v>3044</v>
      </c>
      <c r="CL128" s="3">
        <v>11447</v>
      </c>
      <c r="CM128" s="3">
        <v>9267</v>
      </c>
      <c r="CN128" s="3">
        <v>2360</v>
      </c>
      <c r="CO128" s="3">
        <v>14912</v>
      </c>
      <c r="CP128" s="3">
        <v>20603</v>
      </c>
      <c r="CQ128" s="3">
        <v>12135</v>
      </c>
      <c r="CR128" s="3">
        <v>12166</v>
      </c>
      <c r="CS128" s="3">
        <v>9863</v>
      </c>
      <c r="CT128" s="3">
        <v>833</v>
      </c>
      <c r="CU128" s="3">
        <v>2181</v>
      </c>
      <c r="CV128" s="3">
        <v>1097</v>
      </c>
      <c r="CW128" s="3">
        <v>6529</v>
      </c>
      <c r="CX128" s="3">
        <v>1025992</v>
      </c>
      <c r="CY128" s="3">
        <v>2550</v>
      </c>
      <c r="CZ128" s="3">
        <v>2061</v>
      </c>
      <c r="DA128" s="3">
        <v>5424</v>
      </c>
      <c r="DB128" s="3">
        <v>3432</v>
      </c>
      <c r="DC128" s="3">
        <v>2362</v>
      </c>
      <c r="DD128" s="3">
        <v>8055</v>
      </c>
      <c r="DE128" s="3">
        <v>14470</v>
      </c>
      <c r="DF128" s="3">
        <v>9071</v>
      </c>
      <c r="DG128" s="3">
        <v>1851</v>
      </c>
      <c r="DH128" s="3">
        <v>11544</v>
      </c>
      <c r="DI128" s="3">
        <v>7381</v>
      </c>
      <c r="DJ128" s="3">
        <v>8141</v>
      </c>
      <c r="DK128" s="3">
        <v>5428</v>
      </c>
      <c r="DL128" s="3">
        <v>11041</v>
      </c>
      <c r="DM128" s="3">
        <v>2216</v>
      </c>
      <c r="DN128" s="3">
        <v>3709</v>
      </c>
      <c r="DO128" s="3">
        <v>4020</v>
      </c>
      <c r="DP128" s="3">
        <v>2347</v>
      </c>
      <c r="DQ128" s="3">
        <v>3981</v>
      </c>
      <c r="DR128" s="3">
        <v>2142</v>
      </c>
      <c r="DS128" s="3">
        <v>9002</v>
      </c>
      <c r="DT128" s="3">
        <v>3266</v>
      </c>
      <c r="DU128" s="3">
        <v>11898</v>
      </c>
      <c r="DV128" s="3">
        <v>9952</v>
      </c>
      <c r="DW128" s="3">
        <v>1882</v>
      </c>
      <c r="DX128" s="3">
        <v>14526</v>
      </c>
      <c r="DY128" s="3">
        <v>17972</v>
      </c>
      <c r="DZ128" s="3">
        <v>12656</v>
      </c>
      <c r="EA128" s="3">
        <v>10930</v>
      </c>
      <c r="EB128" s="3">
        <v>9491</v>
      </c>
      <c r="EC128" s="3">
        <v>974</v>
      </c>
      <c r="ED128" s="3">
        <v>2305</v>
      </c>
      <c r="EE128" s="3">
        <v>998</v>
      </c>
      <c r="EF128" s="3">
        <v>6874</v>
      </c>
      <c r="EG128" s="3">
        <v>1025992</v>
      </c>
    </row>
    <row r="129" spans="1:137" x14ac:dyDescent="0.35">
      <c r="A129" t="s">
        <v>11429</v>
      </c>
      <c r="B129" s="3">
        <v>14421.3</v>
      </c>
      <c r="C129" s="3">
        <v>338.1</v>
      </c>
      <c r="D129" s="3">
        <v>13369</v>
      </c>
      <c r="E129" s="3">
        <v>53959</v>
      </c>
      <c r="F129" s="3">
        <v>6426.6</v>
      </c>
      <c r="G129" s="3">
        <v>3117.5</v>
      </c>
      <c r="H129" s="3">
        <v>3857.8</v>
      </c>
      <c r="I129" s="3">
        <v>1694.5</v>
      </c>
      <c r="J129" s="3">
        <v>1368.1</v>
      </c>
      <c r="K129" s="3">
        <v>1637.3</v>
      </c>
      <c r="L129" s="3">
        <v>19891.3</v>
      </c>
      <c r="M129" s="3">
        <v>3317</v>
      </c>
      <c r="N129" s="3">
        <v>1227.5999999999999</v>
      </c>
      <c r="O129" s="3">
        <v>1169.5999999999999</v>
      </c>
      <c r="P129" s="3">
        <v>404.3</v>
      </c>
      <c r="Q129" s="3">
        <v>3431.6</v>
      </c>
      <c r="R129" s="3">
        <v>54.5</v>
      </c>
      <c r="S129" s="3">
        <v>822.1</v>
      </c>
      <c r="T129" s="3">
        <v>13837.5</v>
      </c>
      <c r="U129" s="3">
        <v>293.5</v>
      </c>
      <c r="V129" s="3">
        <v>12403.3</v>
      </c>
      <c r="W129" s="3">
        <v>49656.4</v>
      </c>
      <c r="X129" s="3">
        <v>6276.5</v>
      </c>
      <c r="Y129" s="3">
        <v>3671.2</v>
      </c>
      <c r="Z129" s="3">
        <v>3938.1</v>
      </c>
      <c r="AA129" s="3">
        <v>1581.8</v>
      </c>
      <c r="AB129" s="3">
        <v>3524</v>
      </c>
      <c r="AC129" s="3">
        <v>1333.4</v>
      </c>
      <c r="AD129" s="3">
        <v>357</v>
      </c>
      <c r="AE129" s="3">
        <v>3211.5</v>
      </c>
      <c r="AF129" s="3">
        <v>20.9</v>
      </c>
      <c r="AG129" s="3">
        <v>815</v>
      </c>
      <c r="AH129" s="3">
        <v>0</v>
      </c>
      <c r="AI129" s="3">
        <v>3174.3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177.6</v>
      </c>
      <c r="AP129" s="3">
        <v>1117.5</v>
      </c>
      <c r="AQ129" s="3">
        <v>454.6</v>
      </c>
      <c r="AR129" s="3">
        <v>520.70000000000005</v>
      </c>
      <c r="AS129" s="3">
        <v>540.9</v>
      </c>
      <c r="AT129" s="3">
        <v>967.9</v>
      </c>
      <c r="AU129" s="3">
        <v>997113</v>
      </c>
      <c r="AV129" s="3">
        <v>962584</v>
      </c>
      <c r="AW129" s="3">
        <v>962222.42543499998</v>
      </c>
      <c r="AX129" s="3">
        <v>206530.50846499999</v>
      </c>
      <c r="AY129" s="3">
        <v>209218.20821300001</v>
      </c>
      <c r="AZ129" s="3">
        <v>415748.716679</v>
      </c>
      <c r="BA129" s="3">
        <v>183235.28887700001</v>
      </c>
      <c r="BB129" s="3">
        <v>184756.41988</v>
      </c>
      <c r="BC129" s="3">
        <v>367991.70875699999</v>
      </c>
      <c r="BD129" s="3">
        <v>48869</v>
      </c>
      <c r="BE129" s="3">
        <v>569294.71667899995</v>
      </c>
      <c r="BF129" s="3">
        <v>865596.42543499998</v>
      </c>
      <c r="BG129" s="3">
        <v>835208.42543499998</v>
      </c>
      <c r="BH129" s="3">
        <v>832855</v>
      </c>
      <c r="BI129" s="3">
        <v>1437242</v>
      </c>
      <c r="BJ129" s="3">
        <v>0.715333</v>
      </c>
      <c r="BK129" s="3">
        <v>1.031083</v>
      </c>
      <c r="BL129" s="3">
        <v>74</v>
      </c>
      <c r="BM129" s="3">
        <v>49</v>
      </c>
      <c r="BN129" s="3">
        <v>123</v>
      </c>
      <c r="BO129" s="3">
        <v>1393914.92668</v>
      </c>
      <c r="BP129" s="3">
        <v>2054</v>
      </c>
      <c r="BQ129" s="3">
        <v>1361</v>
      </c>
      <c r="BR129" s="3">
        <v>5722</v>
      </c>
      <c r="BS129" s="3">
        <v>2382</v>
      </c>
      <c r="BT129" s="3">
        <v>2003</v>
      </c>
      <c r="BU129" s="3">
        <v>8997</v>
      </c>
      <c r="BV129" s="3">
        <v>9852</v>
      </c>
      <c r="BW129" s="3">
        <v>9931</v>
      </c>
      <c r="BX129" s="3">
        <v>2144</v>
      </c>
      <c r="BY129" s="3">
        <v>10112</v>
      </c>
      <c r="BZ129" s="3">
        <v>6515</v>
      </c>
      <c r="CA129" s="3">
        <v>5933</v>
      </c>
      <c r="CB129" s="3">
        <v>4166</v>
      </c>
      <c r="CC129" s="3">
        <v>8656</v>
      </c>
      <c r="CD129" s="3">
        <v>1389</v>
      </c>
      <c r="CE129" s="3">
        <v>3620</v>
      </c>
      <c r="CF129" s="3">
        <v>4013</v>
      </c>
      <c r="CG129" s="3">
        <v>2261</v>
      </c>
      <c r="CH129" s="3">
        <v>3167</v>
      </c>
      <c r="CI129" s="3">
        <v>1587</v>
      </c>
      <c r="CJ129" s="3">
        <v>9536</v>
      </c>
      <c r="CK129" s="3">
        <v>2674</v>
      </c>
      <c r="CL129" s="3">
        <v>13206</v>
      </c>
      <c r="CM129" s="3">
        <v>7316</v>
      </c>
      <c r="CN129" s="3">
        <v>1984</v>
      </c>
      <c r="CO129" s="3">
        <v>13076</v>
      </c>
      <c r="CP129" s="3">
        <v>22131</v>
      </c>
      <c r="CQ129" s="3">
        <v>10600</v>
      </c>
      <c r="CR129" s="3">
        <v>10706</v>
      </c>
      <c r="CS129" s="3">
        <v>9161</v>
      </c>
      <c r="CT129" s="3">
        <v>649</v>
      </c>
      <c r="CU129" s="3">
        <v>2396</v>
      </c>
      <c r="CV129" s="3">
        <v>1003</v>
      </c>
      <c r="CW129" s="3">
        <v>7162</v>
      </c>
      <c r="CX129" s="3">
        <v>962584</v>
      </c>
      <c r="CY129" s="3">
        <v>2384</v>
      </c>
      <c r="CZ129" s="3">
        <v>1789</v>
      </c>
      <c r="DA129" s="3">
        <v>5744</v>
      </c>
      <c r="DB129" s="3">
        <v>2636</v>
      </c>
      <c r="DC129" s="3">
        <v>1722</v>
      </c>
      <c r="DD129" s="3">
        <v>8637</v>
      </c>
      <c r="DE129" s="3">
        <v>12471</v>
      </c>
      <c r="DF129" s="3">
        <v>8961</v>
      </c>
      <c r="DG129" s="3">
        <v>1863</v>
      </c>
      <c r="DH129" s="3">
        <v>8918</v>
      </c>
      <c r="DI129" s="3">
        <v>6662</v>
      </c>
      <c r="DJ129" s="3">
        <v>6168</v>
      </c>
      <c r="DK129" s="3">
        <v>4559</v>
      </c>
      <c r="DL129" s="3">
        <v>10044</v>
      </c>
      <c r="DM129" s="3">
        <v>1631</v>
      </c>
      <c r="DN129" s="3">
        <v>4369</v>
      </c>
      <c r="DO129" s="3">
        <v>3359</v>
      </c>
      <c r="DP129" s="3">
        <v>2295</v>
      </c>
      <c r="DQ129" s="3">
        <v>3684</v>
      </c>
      <c r="DR129" s="3">
        <v>1802</v>
      </c>
      <c r="DS129" s="3">
        <v>8817</v>
      </c>
      <c r="DT129" s="3">
        <v>2760</v>
      </c>
      <c r="DU129" s="3">
        <v>13307</v>
      </c>
      <c r="DV129" s="3">
        <v>8311</v>
      </c>
      <c r="DW129" s="3">
        <v>1769</v>
      </c>
      <c r="DX129" s="3">
        <v>12977</v>
      </c>
      <c r="DY129" s="3">
        <v>20676</v>
      </c>
      <c r="DZ129" s="3">
        <v>10791</v>
      </c>
      <c r="EA129" s="3">
        <v>11105</v>
      </c>
      <c r="EB129" s="3">
        <v>8397</v>
      </c>
      <c r="EC129" s="3">
        <v>1125</v>
      </c>
      <c r="ED129" s="3">
        <v>2519</v>
      </c>
      <c r="EE129" s="3">
        <v>809</v>
      </c>
      <c r="EF129" s="3">
        <v>6731</v>
      </c>
      <c r="EG129" s="3">
        <v>962584</v>
      </c>
    </row>
    <row r="130" spans="1:137" x14ac:dyDescent="0.35">
      <c r="A130" t="s">
        <v>11430</v>
      </c>
      <c r="B130" s="3">
        <v>36497.1</v>
      </c>
      <c r="C130" s="3">
        <v>1133.4000000000001</v>
      </c>
      <c r="D130" s="3">
        <v>13222.6</v>
      </c>
      <c r="E130" s="3">
        <v>52821.5</v>
      </c>
      <c r="F130" s="3">
        <v>7106.3</v>
      </c>
      <c r="G130" s="3">
        <v>3362.6</v>
      </c>
      <c r="H130" s="3">
        <v>4975.1000000000004</v>
      </c>
      <c r="I130" s="3">
        <v>1901.9</v>
      </c>
      <c r="J130" s="3">
        <v>2908</v>
      </c>
      <c r="K130" s="3">
        <v>2129.6</v>
      </c>
      <c r="L130" s="3">
        <v>23756.6</v>
      </c>
      <c r="M130" s="3">
        <v>3510.3</v>
      </c>
      <c r="N130" s="3">
        <v>1283.4000000000001</v>
      </c>
      <c r="O130" s="3">
        <v>1230.9000000000001</v>
      </c>
      <c r="P130" s="3">
        <v>348.2</v>
      </c>
      <c r="Q130" s="3">
        <v>4239.3</v>
      </c>
      <c r="R130" s="3">
        <v>42.5</v>
      </c>
      <c r="S130" s="3">
        <v>1283.8</v>
      </c>
      <c r="T130" s="3">
        <v>31829.5</v>
      </c>
      <c r="U130" s="3">
        <v>1399.9</v>
      </c>
      <c r="V130" s="3">
        <v>12773.4</v>
      </c>
      <c r="W130" s="3">
        <v>53942.8</v>
      </c>
      <c r="X130" s="3">
        <v>7169.4</v>
      </c>
      <c r="Y130" s="3">
        <v>3540.6</v>
      </c>
      <c r="Z130" s="3">
        <v>4701.3</v>
      </c>
      <c r="AA130" s="3">
        <v>1922</v>
      </c>
      <c r="AB130" s="3">
        <v>3566.6</v>
      </c>
      <c r="AC130" s="3">
        <v>1551.4</v>
      </c>
      <c r="AD130" s="3">
        <v>352.8</v>
      </c>
      <c r="AE130" s="3">
        <v>4223.2</v>
      </c>
      <c r="AF130" s="3">
        <v>25.7</v>
      </c>
      <c r="AG130" s="3">
        <v>1158.5</v>
      </c>
      <c r="AH130" s="3">
        <v>0</v>
      </c>
      <c r="AI130" s="3">
        <v>2180.6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226.9</v>
      </c>
      <c r="AP130" s="3">
        <v>857.8</v>
      </c>
      <c r="AQ130" s="3">
        <v>394.9</v>
      </c>
      <c r="AR130" s="3">
        <v>379.6</v>
      </c>
      <c r="AS130" s="3">
        <v>440.8</v>
      </c>
      <c r="AT130" s="3">
        <v>875.3</v>
      </c>
      <c r="AU130" s="3">
        <v>1216533</v>
      </c>
      <c r="AV130" s="3">
        <v>1136807</v>
      </c>
      <c r="AW130" s="3">
        <v>1137118.90001</v>
      </c>
      <c r="AX130" s="3">
        <v>243766.89756099999</v>
      </c>
      <c r="AY130" s="3">
        <v>244249.228718</v>
      </c>
      <c r="AZ130" s="3">
        <v>488016.12627900002</v>
      </c>
      <c r="BA130" s="3">
        <v>228693.118242</v>
      </c>
      <c r="BB130" s="3">
        <v>230929.655489</v>
      </c>
      <c r="BC130" s="3">
        <v>459622.77373100002</v>
      </c>
      <c r="BD130" s="3">
        <v>55535</v>
      </c>
      <c r="BE130" s="3">
        <v>652450.12627899996</v>
      </c>
      <c r="BF130" s="3">
        <v>1079164.90001</v>
      </c>
      <c r="BG130" s="3">
        <v>1005710.90001</v>
      </c>
      <c r="BH130" s="3">
        <v>1002697</v>
      </c>
      <c r="BI130" s="3">
        <v>1745131</v>
      </c>
      <c r="BJ130" s="3">
        <v>0.70409699999999997</v>
      </c>
      <c r="BK130" s="3">
        <v>1.010035</v>
      </c>
      <c r="BL130" s="3">
        <v>41</v>
      </c>
      <c r="BM130" s="3">
        <v>29</v>
      </c>
      <c r="BN130" s="3">
        <v>70</v>
      </c>
      <c r="BO130" s="3">
        <v>1727792.0268000001</v>
      </c>
      <c r="BP130" s="3">
        <v>2206</v>
      </c>
      <c r="BQ130" s="3">
        <v>2444</v>
      </c>
      <c r="BR130" s="3">
        <v>6576</v>
      </c>
      <c r="BS130" s="3">
        <v>3118</v>
      </c>
      <c r="BT130" s="3">
        <v>1727</v>
      </c>
      <c r="BU130" s="3">
        <v>9353</v>
      </c>
      <c r="BV130" s="3">
        <v>11979</v>
      </c>
      <c r="BW130" s="3">
        <v>11798</v>
      </c>
      <c r="BX130" s="3">
        <v>3042</v>
      </c>
      <c r="BY130" s="3">
        <v>11625</v>
      </c>
      <c r="BZ130" s="3">
        <v>8039</v>
      </c>
      <c r="CA130" s="3">
        <v>7924</v>
      </c>
      <c r="CB130" s="3">
        <v>5240</v>
      </c>
      <c r="CC130" s="3">
        <v>11803</v>
      </c>
      <c r="CD130" s="3">
        <v>1564</v>
      </c>
      <c r="CE130" s="3">
        <v>3963</v>
      </c>
      <c r="CF130" s="3">
        <v>6004</v>
      </c>
      <c r="CG130" s="3">
        <v>2625</v>
      </c>
      <c r="CH130" s="3">
        <v>3633</v>
      </c>
      <c r="CI130" s="3">
        <v>2098</v>
      </c>
      <c r="CJ130" s="3">
        <v>10944</v>
      </c>
      <c r="CK130" s="3">
        <v>2873</v>
      </c>
      <c r="CL130" s="3">
        <v>13922</v>
      </c>
      <c r="CM130" s="3">
        <v>10432</v>
      </c>
      <c r="CN130" s="3">
        <v>2835</v>
      </c>
      <c r="CO130" s="3">
        <v>15627</v>
      </c>
      <c r="CP130" s="3">
        <v>23052</v>
      </c>
      <c r="CQ130" s="3">
        <v>12595</v>
      </c>
      <c r="CR130" s="3">
        <v>13013</v>
      </c>
      <c r="CS130" s="3">
        <v>11222</v>
      </c>
      <c r="CT130" s="3">
        <v>940</v>
      </c>
      <c r="CU130" s="3">
        <v>1913</v>
      </c>
      <c r="CV130" s="3">
        <v>1362</v>
      </c>
      <c r="CW130" s="3">
        <v>7702</v>
      </c>
      <c r="CX130" s="3">
        <v>1136807</v>
      </c>
      <c r="CY130" s="3">
        <v>1928</v>
      </c>
      <c r="CZ130" s="3">
        <v>2018</v>
      </c>
      <c r="DA130" s="3">
        <v>7550</v>
      </c>
      <c r="DB130" s="3">
        <v>3166</v>
      </c>
      <c r="DC130" s="3">
        <v>1859</v>
      </c>
      <c r="DD130" s="3">
        <v>10199</v>
      </c>
      <c r="DE130" s="3">
        <v>14848</v>
      </c>
      <c r="DF130" s="3">
        <v>11809</v>
      </c>
      <c r="DG130" s="3">
        <v>2467</v>
      </c>
      <c r="DH130" s="3">
        <v>12977</v>
      </c>
      <c r="DI130" s="3">
        <v>7701</v>
      </c>
      <c r="DJ130" s="3">
        <v>7924</v>
      </c>
      <c r="DK130" s="3">
        <v>5693</v>
      </c>
      <c r="DL130" s="3">
        <v>10971</v>
      </c>
      <c r="DM130" s="3">
        <v>1877</v>
      </c>
      <c r="DN130" s="3">
        <v>4076</v>
      </c>
      <c r="DO130" s="3">
        <v>4467</v>
      </c>
      <c r="DP130" s="3">
        <v>2493</v>
      </c>
      <c r="DQ130" s="3">
        <v>4290</v>
      </c>
      <c r="DR130" s="3">
        <v>2462</v>
      </c>
      <c r="DS130" s="3">
        <v>10190</v>
      </c>
      <c r="DT130" s="3">
        <v>3272</v>
      </c>
      <c r="DU130" s="3">
        <v>13140</v>
      </c>
      <c r="DV130" s="3">
        <v>11309</v>
      </c>
      <c r="DW130" s="3">
        <v>1712</v>
      </c>
      <c r="DX130" s="3">
        <v>16339</v>
      </c>
      <c r="DY130" s="3">
        <v>21657</v>
      </c>
      <c r="DZ130" s="3">
        <v>12806</v>
      </c>
      <c r="EA130" s="3">
        <v>12994</v>
      </c>
      <c r="EB130" s="3">
        <v>8967</v>
      </c>
      <c r="EC130" s="3">
        <v>1149</v>
      </c>
      <c r="ED130" s="3">
        <v>2259</v>
      </c>
      <c r="EE130" s="3">
        <v>1003</v>
      </c>
      <c r="EF130" s="3">
        <v>7715</v>
      </c>
      <c r="EG130" s="3">
        <v>1136807</v>
      </c>
    </row>
    <row r="131" spans="1:137" x14ac:dyDescent="0.35">
      <c r="A131" t="s">
        <v>11431</v>
      </c>
      <c r="B131" s="3">
        <v>36252</v>
      </c>
      <c r="C131" s="3">
        <v>1331.6</v>
      </c>
      <c r="D131" s="3">
        <v>16000.3</v>
      </c>
      <c r="E131" s="3">
        <v>58731.199999999997</v>
      </c>
      <c r="F131" s="3">
        <v>7208.9</v>
      </c>
      <c r="G131" s="3">
        <v>3554.1</v>
      </c>
      <c r="H131" s="3">
        <v>4514.5</v>
      </c>
      <c r="I131" s="3">
        <v>1614.3</v>
      </c>
      <c r="J131" s="3">
        <v>2853.9</v>
      </c>
      <c r="K131" s="3">
        <v>2067.1999999999998</v>
      </c>
      <c r="L131" s="3">
        <v>26903</v>
      </c>
      <c r="M131" s="3">
        <v>3517.1</v>
      </c>
      <c r="N131" s="3">
        <v>1522.2</v>
      </c>
      <c r="O131" s="3">
        <v>1495.9</v>
      </c>
      <c r="P131" s="3">
        <v>489</v>
      </c>
      <c r="Q131" s="3">
        <v>3944</v>
      </c>
      <c r="R131" s="3">
        <v>13.7</v>
      </c>
      <c r="S131" s="3">
        <v>870.6</v>
      </c>
      <c r="T131" s="3">
        <v>28422</v>
      </c>
      <c r="U131" s="3">
        <v>1017.8</v>
      </c>
      <c r="V131" s="3">
        <v>12739.2</v>
      </c>
      <c r="W131" s="3">
        <v>63038</v>
      </c>
      <c r="X131" s="3">
        <v>7216.4</v>
      </c>
      <c r="Y131" s="3">
        <v>3587.1</v>
      </c>
      <c r="Z131" s="3">
        <v>4087.3</v>
      </c>
      <c r="AA131" s="3">
        <v>1595.8</v>
      </c>
      <c r="AB131" s="3">
        <v>3840.3</v>
      </c>
      <c r="AC131" s="3">
        <v>1683.3</v>
      </c>
      <c r="AD131" s="3">
        <v>460.7</v>
      </c>
      <c r="AE131" s="3">
        <v>3975.4</v>
      </c>
      <c r="AF131" s="3">
        <v>19.8</v>
      </c>
      <c r="AG131" s="3">
        <v>789.3</v>
      </c>
      <c r="AH131" s="3">
        <v>0</v>
      </c>
      <c r="AI131" s="3">
        <v>1320.8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213.8</v>
      </c>
      <c r="AP131" s="3">
        <v>1109.4000000000001</v>
      </c>
      <c r="AQ131" s="3">
        <v>532.20000000000005</v>
      </c>
      <c r="AR131" s="3">
        <v>439.1</v>
      </c>
      <c r="AS131" s="3">
        <v>414</v>
      </c>
      <c r="AT131" s="3">
        <v>835.6</v>
      </c>
      <c r="AU131" s="3">
        <v>1260130</v>
      </c>
      <c r="AV131" s="3">
        <v>1184945</v>
      </c>
      <c r="AW131" s="3">
        <v>1184252.08018</v>
      </c>
      <c r="AX131" s="3">
        <v>252949.120371</v>
      </c>
      <c r="AY131" s="3">
        <v>255895.66191600001</v>
      </c>
      <c r="AZ131" s="3">
        <v>508844.78228699998</v>
      </c>
      <c r="BA131" s="3">
        <v>234507.935593</v>
      </c>
      <c r="BB131" s="3">
        <v>235955.362303</v>
      </c>
      <c r="BC131" s="3">
        <v>470463.29789500003</v>
      </c>
      <c r="BD131" s="3">
        <v>54077</v>
      </c>
      <c r="BE131" s="3">
        <v>685950.78228699998</v>
      </c>
      <c r="BF131" s="3">
        <v>1105623.08018</v>
      </c>
      <c r="BG131" s="3">
        <v>1036944.08018</v>
      </c>
      <c r="BH131" s="3">
        <v>1033918</v>
      </c>
      <c r="BI131" s="3">
        <v>1669276</v>
      </c>
      <c r="BJ131" s="3">
        <v>0.76708399999999999</v>
      </c>
      <c r="BK131" s="3">
        <v>1.0161450000000001</v>
      </c>
      <c r="BL131" s="3">
        <v>49</v>
      </c>
      <c r="BM131" s="3">
        <v>40</v>
      </c>
      <c r="BN131" s="3">
        <v>89</v>
      </c>
      <c r="BO131" s="3">
        <v>1642754.4221000001</v>
      </c>
      <c r="BP131" s="3">
        <v>2253</v>
      </c>
      <c r="BQ131" s="3">
        <v>1623</v>
      </c>
      <c r="BR131" s="3">
        <v>6498</v>
      </c>
      <c r="BS131" s="3">
        <v>3196</v>
      </c>
      <c r="BT131" s="3">
        <v>2291</v>
      </c>
      <c r="BU131" s="3">
        <v>11183</v>
      </c>
      <c r="BV131" s="3">
        <v>12691</v>
      </c>
      <c r="BW131" s="3">
        <v>10682</v>
      </c>
      <c r="BX131" s="3">
        <v>2553</v>
      </c>
      <c r="BY131" s="3">
        <v>14720</v>
      </c>
      <c r="BZ131" s="3">
        <v>7934</v>
      </c>
      <c r="CA131" s="3">
        <v>6932</v>
      </c>
      <c r="CB131" s="3">
        <v>5350</v>
      </c>
      <c r="CC131" s="3">
        <v>11585</v>
      </c>
      <c r="CD131" s="3">
        <v>1883</v>
      </c>
      <c r="CE131" s="3">
        <v>3726</v>
      </c>
      <c r="CF131" s="3">
        <v>3965</v>
      </c>
      <c r="CG131" s="3">
        <v>2481</v>
      </c>
      <c r="CH131" s="3">
        <v>4095</v>
      </c>
      <c r="CI131" s="3">
        <v>2410</v>
      </c>
      <c r="CJ131" s="3">
        <v>10505</v>
      </c>
      <c r="CK131" s="3">
        <v>3063</v>
      </c>
      <c r="CL131" s="3">
        <v>15063</v>
      </c>
      <c r="CM131" s="3">
        <v>10442</v>
      </c>
      <c r="CN131" s="3">
        <v>3461</v>
      </c>
      <c r="CO131" s="3">
        <v>17259</v>
      </c>
      <c r="CP131" s="3">
        <v>25188</v>
      </c>
      <c r="CQ131" s="3">
        <v>15621</v>
      </c>
      <c r="CR131" s="3">
        <v>11052</v>
      </c>
      <c r="CS131" s="3">
        <v>11119</v>
      </c>
      <c r="CT131" s="3">
        <v>904</v>
      </c>
      <c r="CU131" s="3">
        <v>2537</v>
      </c>
      <c r="CV131" s="3">
        <v>1288</v>
      </c>
      <c r="CW131" s="3">
        <v>7937</v>
      </c>
      <c r="CX131" s="3">
        <v>1184945</v>
      </c>
      <c r="CY131" s="3">
        <v>2205</v>
      </c>
      <c r="CZ131" s="3">
        <v>2305</v>
      </c>
      <c r="DA131" s="3">
        <v>6723</v>
      </c>
      <c r="DB131" s="3">
        <v>3597</v>
      </c>
      <c r="DC131" s="3">
        <v>2064</v>
      </c>
      <c r="DD131" s="3">
        <v>10240</v>
      </c>
      <c r="DE131" s="3">
        <v>16069</v>
      </c>
      <c r="DF131" s="3">
        <v>11377</v>
      </c>
      <c r="DG131" s="3">
        <v>2448</v>
      </c>
      <c r="DH131" s="3">
        <v>14983</v>
      </c>
      <c r="DI131" s="3">
        <v>7874</v>
      </c>
      <c r="DJ131" s="3">
        <v>8658</v>
      </c>
      <c r="DK131" s="3">
        <v>5830</v>
      </c>
      <c r="DL131" s="3">
        <v>12389</v>
      </c>
      <c r="DM131" s="3">
        <v>1827</v>
      </c>
      <c r="DN131" s="3">
        <v>4753</v>
      </c>
      <c r="DO131" s="3">
        <v>3705</v>
      </c>
      <c r="DP131" s="3">
        <v>3378</v>
      </c>
      <c r="DQ131" s="3">
        <v>4807</v>
      </c>
      <c r="DR131" s="3">
        <v>2635</v>
      </c>
      <c r="DS131" s="3">
        <v>10322</v>
      </c>
      <c r="DT131" s="3">
        <v>2906</v>
      </c>
      <c r="DU131" s="3">
        <v>15456</v>
      </c>
      <c r="DV131" s="3">
        <v>10943</v>
      </c>
      <c r="DW131" s="3">
        <v>2029</v>
      </c>
      <c r="DX131" s="3">
        <v>16350</v>
      </c>
      <c r="DY131" s="3">
        <v>23389</v>
      </c>
      <c r="DZ131" s="3">
        <v>14449</v>
      </c>
      <c r="EA131" s="3">
        <v>12209</v>
      </c>
      <c r="EB131" s="3">
        <v>9111</v>
      </c>
      <c r="EC131" s="3">
        <v>1099</v>
      </c>
      <c r="ED131" s="3">
        <v>2153</v>
      </c>
      <c r="EE131" s="3">
        <v>859</v>
      </c>
      <c r="EF131" s="3">
        <v>7610</v>
      </c>
      <c r="EG131" s="3">
        <v>1184945</v>
      </c>
    </row>
    <row r="132" spans="1:137" x14ac:dyDescent="0.35">
      <c r="A132" t="s">
        <v>10887</v>
      </c>
      <c r="B132" s="3">
        <v>14000.6</v>
      </c>
      <c r="C132" s="3">
        <v>482.1</v>
      </c>
      <c r="D132" s="3">
        <v>10643.4</v>
      </c>
      <c r="E132" s="3">
        <v>46137.8</v>
      </c>
      <c r="F132" s="3">
        <v>6064.8</v>
      </c>
      <c r="G132" s="3">
        <v>2748.2</v>
      </c>
      <c r="H132" s="3">
        <v>4461.3999999999996</v>
      </c>
      <c r="I132" s="3">
        <v>1762.8</v>
      </c>
      <c r="J132" s="3">
        <v>1733.9</v>
      </c>
      <c r="K132" s="3">
        <v>1495.9</v>
      </c>
      <c r="L132" s="3">
        <v>19520.599999999999</v>
      </c>
      <c r="M132" s="3">
        <v>3342.6</v>
      </c>
      <c r="N132" s="3">
        <v>1072.0999999999999</v>
      </c>
      <c r="O132" s="3">
        <v>1335.2</v>
      </c>
      <c r="P132" s="3">
        <v>385</v>
      </c>
      <c r="Q132" s="3">
        <v>3658.2</v>
      </c>
      <c r="R132" s="3">
        <v>18.3</v>
      </c>
      <c r="S132" s="3">
        <v>793.7</v>
      </c>
      <c r="T132" s="3">
        <v>12965.8</v>
      </c>
      <c r="U132" s="3">
        <v>580.79999999999995</v>
      </c>
      <c r="V132" s="3">
        <v>10685.9</v>
      </c>
      <c r="W132" s="3">
        <v>48396.7</v>
      </c>
      <c r="X132" s="3">
        <v>6378.5</v>
      </c>
      <c r="Y132" s="3">
        <v>2661.9</v>
      </c>
      <c r="Z132" s="3">
        <v>4413.7</v>
      </c>
      <c r="AA132" s="3">
        <v>1724.2</v>
      </c>
      <c r="AB132" s="3">
        <v>3541.2</v>
      </c>
      <c r="AC132" s="3">
        <v>1164</v>
      </c>
      <c r="AD132" s="3">
        <v>371.6</v>
      </c>
      <c r="AE132" s="3">
        <v>3567.3</v>
      </c>
      <c r="AF132" s="3">
        <v>27.2</v>
      </c>
      <c r="AG132" s="3">
        <v>924.2</v>
      </c>
      <c r="AH132" s="3">
        <v>0</v>
      </c>
      <c r="AI132" s="3">
        <v>848.7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182.8</v>
      </c>
      <c r="AP132" s="3">
        <v>934.3</v>
      </c>
      <c r="AQ132" s="3">
        <v>379.9</v>
      </c>
      <c r="AR132" s="3">
        <v>385.3</v>
      </c>
      <c r="AS132" s="3">
        <v>367.4</v>
      </c>
      <c r="AT132" s="3">
        <v>717.4</v>
      </c>
      <c r="AU132" s="3">
        <v>924594</v>
      </c>
      <c r="AV132" s="3">
        <v>890246</v>
      </c>
      <c r="AW132" s="3">
        <v>890124.64338100003</v>
      </c>
      <c r="AX132" s="3">
        <v>194101.605102</v>
      </c>
      <c r="AY132" s="3">
        <v>197138.17234200001</v>
      </c>
      <c r="AZ132" s="3">
        <v>391239.77744400001</v>
      </c>
      <c r="BA132" s="3">
        <v>167362.85717500001</v>
      </c>
      <c r="BB132" s="3">
        <v>167443.008761</v>
      </c>
      <c r="BC132" s="3">
        <v>334805.86593700002</v>
      </c>
      <c r="BD132" s="3">
        <v>48753</v>
      </c>
      <c r="BE132" s="3">
        <v>534744.77744400001</v>
      </c>
      <c r="BF132" s="3">
        <v>805854.64338100003</v>
      </c>
      <c r="BG132" s="3">
        <v>776135.64338100003</v>
      </c>
      <c r="BH132" s="3">
        <v>774796</v>
      </c>
      <c r="BI132" s="3">
        <v>1266198</v>
      </c>
      <c r="BJ132" s="3">
        <v>0.74210500000000001</v>
      </c>
      <c r="BK132" s="3">
        <v>1.0162869999999999</v>
      </c>
      <c r="BL132" s="3">
        <v>52</v>
      </c>
      <c r="BM132" s="3">
        <v>30</v>
      </c>
      <c r="BN132" s="3">
        <v>82</v>
      </c>
      <c r="BO132" s="3">
        <v>1245906.4889100001</v>
      </c>
      <c r="BP132" s="3">
        <v>1880</v>
      </c>
      <c r="BQ132" s="3">
        <v>1162</v>
      </c>
      <c r="BR132" s="3">
        <v>4847</v>
      </c>
      <c r="BS132" s="3">
        <v>4227</v>
      </c>
      <c r="BT132" s="3">
        <v>1736</v>
      </c>
      <c r="BU132" s="3">
        <v>8615</v>
      </c>
      <c r="BV132" s="3">
        <v>11400</v>
      </c>
      <c r="BW132" s="3">
        <v>9128</v>
      </c>
      <c r="BX132" s="3">
        <v>1944</v>
      </c>
      <c r="BY132" s="3">
        <v>13927</v>
      </c>
      <c r="BZ132" s="3">
        <v>5445</v>
      </c>
      <c r="CA132" s="3">
        <v>6504</v>
      </c>
      <c r="CB132" s="3">
        <v>3889</v>
      </c>
      <c r="CC132" s="3">
        <v>7926</v>
      </c>
      <c r="CD132" s="3">
        <v>1912</v>
      </c>
      <c r="CE132" s="3">
        <v>3023</v>
      </c>
      <c r="CF132" s="3">
        <v>3157</v>
      </c>
      <c r="CG132" s="3">
        <v>1554</v>
      </c>
      <c r="CH132" s="3">
        <v>2622</v>
      </c>
      <c r="CI132" s="3">
        <v>2205</v>
      </c>
      <c r="CJ132" s="3">
        <v>8231</v>
      </c>
      <c r="CK132" s="3">
        <v>2417</v>
      </c>
      <c r="CL132" s="3">
        <v>10336</v>
      </c>
      <c r="CM132" s="3">
        <v>7763</v>
      </c>
      <c r="CN132" s="3">
        <v>2298</v>
      </c>
      <c r="CO132" s="3">
        <v>11982</v>
      </c>
      <c r="CP132" s="3">
        <v>14782</v>
      </c>
      <c r="CQ132" s="3">
        <v>12186</v>
      </c>
      <c r="CR132" s="3">
        <v>9625</v>
      </c>
      <c r="CS132" s="3">
        <v>7457</v>
      </c>
      <c r="CT132" s="3">
        <v>1109</v>
      </c>
      <c r="CU132" s="3">
        <v>2263</v>
      </c>
      <c r="CV132" s="3">
        <v>882</v>
      </c>
      <c r="CW132" s="3">
        <v>5653</v>
      </c>
      <c r="CX132" s="3">
        <v>890246</v>
      </c>
      <c r="CY132" s="3">
        <v>1812</v>
      </c>
      <c r="CZ132" s="3">
        <v>1368</v>
      </c>
      <c r="DA132" s="3">
        <v>6574</v>
      </c>
      <c r="DB132" s="3">
        <v>4174</v>
      </c>
      <c r="DC132" s="3">
        <v>1760</v>
      </c>
      <c r="DD132" s="3">
        <v>10009</v>
      </c>
      <c r="DE132" s="3">
        <v>11511</v>
      </c>
      <c r="DF132" s="3">
        <v>8261</v>
      </c>
      <c r="DG132" s="3">
        <v>2142</v>
      </c>
      <c r="DH132" s="3">
        <v>12728</v>
      </c>
      <c r="DI132" s="3">
        <v>5918</v>
      </c>
      <c r="DJ132" s="3">
        <v>6698</v>
      </c>
      <c r="DK132" s="3">
        <v>4651</v>
      </c>
      <c r="DL132" s="3">
        <v>8829</v>
      </c>
      <c r="DM132" s="3">
        <v>1700</v>
      </c>
      <c r="DN132" s="3">
        <v>2759</v>
      </c>
      <c r="DO132" s="3">
        <v>2963</v>
      </c>
      <c r="DP132" s="3">
        <v>1899</v>
      </c>
      <c r="DQ132" s="3">
        <v>2984</v>
      </c>
      <c r="DR132" s="3">
        <v>2962</v>
      </c>
      <c r="DS132" s="3">
        <v>7101</v>
      </c>
      <c r="DT132" s="3">
        <v>2158</v>
      </c>
      <c r="DU132" s="3">
        <v>10194</v>
      </c>
      <c r="DV132" s="3">
        <v>7573</v>
      </c>
      <c r="DW132" s="3">
        <v>1271</v>
      </c>
      <c r="DX132" s="3">
        <v>12880</v>
      </c>
      <c r="DY132" s="3">
        <v>20515</v>
      </c>
      <c r="DZ132" s="3">
        <v>10392</v>
      </c>
      <c r="EA132" s="3">
        <v>8788</v>
      </c>
      <c r="EB132" s="3">
        <v>5207</v>
      </c>
      <c r="EC132" s="3">
        <v>1046</v>
      </c>
      <c r="ED132" s="3">
        <v>2686</v>
      </c>
      <c r="EE132" s="3">
        <v>589</v>
      </c>
      <c r="EF132" s="3">
        <v>5719</v>
      </c>
      <c r="EG132" s="3">
        <v>890246</v>
      </c>
    </row>
    <row r="133" spans="1:137" x14ac:dyDescent="0.35">
      <c r="A133" t="s">
        <v>11432</v>
      </c>
      <c r="B133" s="3">
        <v>23114.400000000001</v>
      </c>
      <c r="C133" s="3">
        <v>1065.3</v>
      </c>
      <c r="D133" s="3">
        <v>15118.1</v>
      </c>
      <c r="E133" s="3">
        <v>55066.2</v>
      </c>
      <c r="F133" s="3">
        <v>6436.9</v>
      </c>
      <c r="G133" s="3">
        <v>3531.4</v>
      </c>
      <c r="H133" s="3">
        <v>3961.2</v>
      </c>
      <c r="I133" s="3">
        <v>2074</v>
      </c>
      <c r="J133" s="3">
        <v>1898.4</v>
      </c>
      <c r="K133" s="3">
        <v>2613.3000000000002</v>
      </c>
      <c r="L133" s="3">
        <v>22493.8</v>
      </c>
      <c r="M133" s="3">
        <v>3402.5</v>
      </c>
      <c r="N133" s="3">
        <v>1377.3</v>
      </c>
      <c r="O133" s="3">
        <v>1986.3</v>
      </c>
      <c r="P133" s="3">
        <v>449.1</v>
      </c>
      <c r="Q133" s="3">
        <v>3988.4</v>
      </c>
      <c r="R133" s="3">
        <v>27.1</v>
      </c>
      <c r="S133" s="3">
        <v>745.5</v>
      </c>
      <c r="T133" s="3">
        <v>23121.3</v>
      </c>
      <c r="U133" s="3">
        <v>921.6</v>
      </c>
      <c r="V133" s="3">
        <v>14245.6</v>
      </c>
      <c r="W133" s="3">
        <v>54093.9</v>
      </c>
      <c r="X133" s="3">
        <v>6536.4</v>
      </c>
      <c r="Y133" s="3">
        <v>3907.9</v>
      </c>
      <c r="Z133" s="3">
        <v>4124.3</v>
      </c>
      <c r="AA133" s="3">
        <v>1967</v>
      </c>
      <c r="AB133" s="3">
        <v>3420.3</v>
      </c>
      <c r="AC133" s="3">
        <v>1591.4</v>
      </c>
      <c r="AD133" s="3">
        <v>520.5</v>
      </c>
      <c r="AE133" s="3">
        <v>3750.4</v>
      </c>
      <c r="AF133" s="3">
        <v>19</v>
      </c>
      <c r="AG133" s="3">
        <v>772</v>
      </c>
      <c r="AH133" s="3">
        <v>0</v>
      </c>
      <c r="AI133" s="3">
        <v>1843.2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234.5</v>
      </c>
      <c r="AP133" s="3">
        <v>1246.9000000000001</v>
      </c>
      <c r="AQ133" s="3">
        <v>682.5</v>
      </c>
      <c r="AR133" s="3">
        <v>452.8</v>
      </c>
      <c r="AS133" s="3">
        <v>495.5</v>
      </c>
      <c r="AT133" s="3">
        <v>905</v>
      </c>
      <c r="AU133" s="3">
        <v>1039197</v>
      </c>
      <c r="AV133" s="3">
        <v>983206</v>
      </c>
      <c r="AW133" s="3">
        <v>982422.25158599997</v>
      </c>
      <c r="AX133" s="3">
        <v>194129.95143799999</v>
      </c>
      <c r="AY133" s="3">
        <v>197861.12161100001</v>
      </c>
      <c r="AZ133" s="3">
        <v>391991.073049</v>
      </c>
      <c r="BA133" s="3">
        <v>200255.10710299999</v>
      </c>
      <c r="BB133" s="3">
        <v>199042.071433</v>
      </c>
      <c r="BC133" s="3">
        <v>399297.17853700003</v>
      </c>
      <c r="BD133" s="3">
        <v>52940</v>
      </c>
      <c r="BE133" s="3">
        <v>555225.073049</v>
      </c>
      <c r="BF133" s="3">
        <v>896090.25158599997</v>
      </c>
      <c r="BG133" s="3">
        <v>846510.25158599997</v>
      </c>
      <c r="BH133" s="3">
        <v>844849</v>
      </c>
      <c r="BI133" s="3">
        <v>1540563</v>
      </c>
      <c r="BJ133" s="3">
        <v>0.68945100000000004</v>
      </c>
      <c r="BK133" s="3">
        <v>1.022081</v>
      </c>
      <c r="BL133" s="3">
        <v>46</v>
      </c>
      <c r="BM133" s="3">
        <v>21</v>
      </c>
      <c r="BN133" s="3">
        <v>67</v>
      </c>
      <c r="BO133" s="3">
        <v>1507281.2022599999</v>
      </c>
      <c r="BP133" s="3">
        <v>2082</v>
      </c>
      <c r="BQ133" s="3">
        <v>2153</v>
      </c>
      <c r="BR133" s="3">
        <v>4980</v>
      </c>
      <c r="BS133" s="3">
        <v>2017</v>
      </c>
      <c r="BT133" s="3">
        <v>1792</v>
      </c>
      <c r="BU133" s="3">
        <v>7473</v>
      </c>
      <c r="BV133" s="3">
        <v>9590</v>
      </c>
      <c r="BW133" s="3">
        <v>8731</v>
      </c>
      <c r="BX133" s="3">
        <v>2123</v>
      </c>
      <c r="BY133" s="3">
        <v>8769</v>
      </c>
      <c r="BZ133" s="3">
        <v>6827</v>
      </c>
      <c r="CA133" s="3">
        <v>4400</v>
      </c>
      <c r="CB133" s="3">
        <v>4822</v>
      </c>
      <c r="CC133" s="3">
        <v>8146</v>
      </c>
      <c r="CD133" s="3">
        <v>1725</v>
      </c>
      <c r="CE133" s="3">
        <v>3095</v>
      </c>
      <c r="CF133" s="3">
        <v>3379</v>
      </c>
      <c r="CG133" s="3">
        <v>2083</v>
      </c>
      <c r="CH133" s="3">
        <v>2260</v>
      </c>
      <c r="CI133" s="3">
        <v>1302</v>
      </c>
      <c r="CJ133" s="3">
        <v>9421</v>
      </c>
      <c r="CK133" s="3">
        <v>2724</v>
      </c>
      <c r="CL133" s="3">
        <v>12021</v>
      </c>
      <c r="CM133" s="3">
        <v>8391</v>
      </c>
      <c r="CN133" s="3">
        <v>2054</v>
      </c>
      <c r="CO133" s="3">
        <v>12665</v>
      </c>
      <c r="CP133" s="3">
        <v>17882</v>
      </c>
      <c r="CQ133" s="3">
        <v>11824</v>
      </c>
      <c r="CR133" s="3">
        <v>9801</v>
      </c>
      <c r="CS133" s="3">
        <v>10286</v>
      </c>
      <c r="CT133" s="3">
        <v>688</v>
      </c>
      <c r="CU133" s="3">
        <v>2167</v>
      </c>
      <c r="CV133" s="3">
        <v>1076</v>
      </c>
      <c r="CW133" s="3">
        <v>5671</v>
      </c>
      <c r="CX133" s="3">
        <v>983206</v>
      </c>
      <c r="CY133" s="3">
        <v>1903</v>
      </c>
      <c r="CZ133" s="3">
        <v>1618</v>
      </c>
      <c r="DA133" s="3">
        <v>4376</v>
      </c>
      <c r="DB133" s="3">
        <v>2318</v>
      </c>
      <c r="DC133" s="3">
        <v>2226</v>
      </c>
      <c r="DD133" s="3">
        <v>6432</v>
      </c>
      <c r="DE133" s="3">
        <v>12287</v>
      </c>
      <c r="DF133" s="3">
        <v>9918</v>
      </c>
      <c r="DG133" s="3">
        <v>1939</v>
      </c>
      <c r="DH133" s="3">
        <v>8438</v>
      </c>
      <c r="DI133" s="3">
        <v>6278</v>
      </c>
      <c r="DJ133" s="3">
        <v>4459</v>
      </c>
      <c r="DK133" s="3">
        <v>4712</v>
      </c>
      <c r="DL133" s="3">
        <v>10261</v>
      </c>
      <c r="DM133" s="3">
        <v>1708</v>
      </c>
      <c r="DN133" s="3">
        <v>3453</v>
      </c>
      <c r="DO133" s="3">
        <v>2827</v>
      </c>
      <c r="DP133" s="3">
        <v>2400</v>
      </c>
      <c r="DQ133" s="3">
        <v>2725</v>
      </c>
      <c r="DR133" s="3">
        <v>1874</v>
      </c>
      <c r="DS133" s="3">
        <v>8604</v>
      </c>
      <c r="DT133" s="3">
        <v>2700</v>
      </c>
      <c r="DU133" s="3">
        <v>11113</v>
      </c>
      <c r="DV133" s="3">
        <v>8136</v>
      </c>
      <c r="DW133" s="3">
        <v>1809</v>
      </c>
      <c r="DX133" s="3">
        <v>14287</v>
      </c>
      <c r="DY133" s="3">
        <v>18425</v>
      </c>
      <c r="DZ133" s="3">
        <v>10960</v>
      </c>
      <c r="EA133" s="3">
        <v>9305</v>
      </c>
      <c r="EB133" s="3">
        <v>9400</v>
      </c>
      <c r="EC133" s="3">
        <v>972</v>
      </c>
      <c r="ED133" s="3">
        <v>2227</v>
      </c>
      <c r="EE133" s="3">
        <v>961</v>
      </c>
      <c r="EF133" s="3">
        <v>6440</v>
      </c>
      <c r="EG133" s="3">
        <v>983206</v>
      </c>
    </row>
    <row r="134" spans="1:137" x14ac:dyDescent="0.35">
      <c r="A134" t="s">
        <v>11433</v>
      </c>
      <c r="B134" s="3">
        <v>15854.8</v>
      </c>
      <c r="C134" s="3">
        <v>401.2</v>
      </c>
      <c r="D134" s="3">
        <v>13452.2</v>
      </c>
      <c r="E134" s="3">
        <v>59040.9</v>
      </c>
      <c r="F134" s="3">
        <v>6861.7</v>
      </c>
      <c r="G134" s="3">
        <v>3599.4</v>
      </c>
      <c r="H134" s="3">
        <v>4434.1000000000004</v>
      </c>
      <c r="I134" s="3">
        <v>2384</v>
      </c>
      <c r="J134" s="3">
        <v>1382.3</v>
      </c>
      <c r="K134" s="3">
        <v>2286.3000000000002</v>
      </c>
      <c r="L134" s="3">
        <v>20800.5</v>
      </c>
      <c r="M134" s="3">
        <v>3711</v>
      </c>
      <c r="N134" s="3">
        <v>1333.4</v>
      </c>
      <c r="O134" s="3">
        <v>1355.5</v>
      </c>
      <c r="P134" s="3">
        <v>349.8</v>
      </c>
      <c r="Q134" s="3">
        <v>3741.3</v>
      </c>
      <c r="R134" s="3">
        <v>12.8</v>
      </c>
      <c r="S134" s="3">
        <v>600.70000000000005</v>
      </c>
      <c r="T134" s="3">
        <v>13932.6</v>
      </c>
      <c r="U134" s="3">
        <v>452</v>
      </c>
      <c r="V134" s="3">
        <v>13438.3</v>
      </c>
      <c r="W134" s="3">
        <v>60587.7</v>
      </c>
      <c r="X134" s="3">
        <v>7031</v>
      </c>
      <c r="Y134" s="3">
        <v>4254.3</v>
      </c>
      <c r="Z134" s="3">
        <v>4617.2</v>
      </c>
      <c r="AA134" s="3">
        <v>2132.1</v>
      </c>
      <c r="AB134" s="3">
        <v>4114.1000000000004</v>
      </c>
      <c r="AC134" s="3">
        <v>1574.9</v>
      </c>
      <c r="AD134" s="3">
        <v>414.9</v>
      </c>
      <c r="AE134" s="3">
        <v>3697.6</v>
      </c>
      <c r="AF134" s="3">
        <v>30.4</v>
      </c>
      <c r="AG134" s="3">
        <v>490.7</v>
      </c>
      <c r="AH134" s="3">
        <v>0</v>
      </c>
      <c r="AI134" s="3">
        <v>3511.1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175.4</v>
      </c>
      <c r="AP134" s="3">
        <v>1054.4000000000001</v>
      </c>
      <c r="AQ134" s="3">
        <v>446.9</v>
      </c>
      <c r="AR134" s="3">
        <v>471.5</v>
      </c>
      <c r="AS134" s="3">
        <v>410.3</v>
      </c>
      <c r="AT134" s="3">
        <v>869.2</v>
      </c>
      <c r="AU134" s="3">
        <v>1094425</v>
      </c>
      <c r="AV134" s="3">
        <v>1058290</v>
      </c>
      <c r="AW134" s="3">
        <v>1057664.7672600001</v>
      </c>
      <c r="AX134" s="3">
        <v>214638.62195599999</v>
      </c>
      <c r="AY134" s="3">
        <v>218776.83307200001</v>
      </c>
      <c r="AZ134" s="3">
        <v>433415.455028</v>
      </c>
      <c r="BA134" s="3">
        <v>209820.080158</v>
      </c>
      <c r="BB134" s="3">
        <v>211896.23207299999</v>
      </c>
      <c r="BC134" s="3">
        <v>421716.31223099999</v>
      </c>
      <c r="BD134" s="3">
        <v>56351</v>
      </c>
      <c r="BE134" s="3">
        <v>610618.45502800005</v>
      </c>
      <c r="BF134" s="3">
        <v>944577.76725899999</v>
      </c>
      <c r="BG134" s="3">
        <v>913308.76725899999</v>
      </c>
      <c r="BH134" s="3">
        <v>911955</v>
      </c>
      <c r="BI134" s="3">
        <v>1629655</v>
      </c>
      <c r="BJ134" s="3">
        <v>0.72980999999999996</v>
      </c>
      <c r="BK134" s="3">
        <v>1.086724</v>
      </c>
      <c r="BL134" s="3">
        <v>20</v>
      </c>
      <c r="BM134" s="3">
        <v>23</v>
      </c>
      <c r="BN134" s="3">
        <v>43</v>
      </c>
      <c r="BO134" s="3">
        <v>1499602.8052399999</v>
      </c>
      <c r="BP134" s="3">
        <v>3122</v>
      </c>
      <c r="BQ134" s="3">
        <v>1265</v>
      </c>
      <c r="BR134" s="3">
        <v>6042</v>
      </c>
      <c r="BS134" s="3">
        <v>2386</v>
      </c>
      <c r="BT134" s="3">
        <v>1828</v>
      </c>
      <c r="BU134" s="3">
        <v>8203</v>
      </c>
      <c r="BV134" s="3">
        <v>9728</v>
      </c>
      <c r="BW134" s="3">
        <v>11674</v>
      </c>
      <c r="BX134" s="3">
        <v>1793</v>
      </c>
      <c r="BY134" s="3">
        <v>10307</v>
      </c>
      <c r="BZ134" s="3">
        <v>6916</v>
      </c>
      <c r="CA134" s="3">
        <v>6091</v>
      </c>
      <c r="CB134" s="3">
        <v>4717</v>
      </c>
      <c r="CC134" s="3">
        <v>11242</v>
      </c>
      <c r="CD134" s="3">
        <v>1739</v>
      </c>
      <c r="CE134" s="3">
        <v>3726</v>
      </c>
      <c r="CF134" s="3">
        <v>3539</v>
      </c>
      <c r="CG134" s="3">
        <v>1978</v>
      </c>
      <c r="CH134" s="3">
        <v>2852</v>
      </c>
      <c r="CI134" s="3">
        <v>2075</v>
      </c>
      <c r="CJ134" s="3">
        <v>9743</v>
      </c>
      <c r="CK134" s="3">
        <v>2201</v>
      </c>
      <c r="CL134" s="3">
        <v>12380</v>
      </c>
      <c r="CM134" s="3">
        <v>8320</v>
      </c>
      <c r="CN134" s="3">
        <v>2577</v>
      </c>
      <c r="CO134" s="3">
        <v>13039</v>
      </c>
      <c r="CP134" s="3">
        <v>21925</v>
      </c>
      <c r="CQ134" s="3">
        <v>10306</v>
      </c>
      <c r="CR134" s="3">
        <v>11402</v>
      </c>
      <c r="CS134" s="3">
        <v>10914</v>
      </c>
      <c r="CT134" s="3">
        <v>820</v>
      </c>
      <c r="CU134" s="3">
        <v>2587</v>
      </c>
      <c r="CV134" s="3">
        <v>940</v>
      </c>
      <c r="CW134" s="3">
        <v>6390</v>
      </c>
      <c r="CX134" s="3">
        <v>1058290</v>
      </c>
      <c r="CY134" s="3">
        <v>2128</v>
      </c>
      <c r="CZ134" s="3">
        <v>2094</v>
      </c>
      <c r="DA134" s="3">
        <v>5459</v>
      </c>
      <c r="DB134" s="3">
        <v>2789</v>
      </c>
      <c r="DC134" s="3">
        <v>1735</v>
      </c>
      <c r="DD134" s="3">
        <v>9174</v>
      </c>
      <c r="DE134" s="3">
        <v>15327</v>
      </c>
      <c r="DF134" s="3">
        <v>10671</v>
      </c>
      <c r="DG134" s="3">
        <v>2290</v>
      </c>
      <c r="DH134" s="3">
        <v>10579</v>
      </c>
      <c r="DI134" s="3">
        <v>6789</v>
      </c>
      <c r="DJ134" s="3">
        <v>6714</v>
      </c>
      <c r="DK134" s="3">
        <v>4787</v>
      </c>
      <c r="DL134" s="3">
        <v>11125</v>
      </c>
      <c r="DM134" s="3">
        <v>1979</v>
      </c>
      <c r="DN134" s="3">
        <v>4377</v>
      </c>
      <c r="DO134" s="3">
        <v>3200</v>
      </c>
      <c r="DP134" s="3">
        <v>2040</v>
      </c>
      <c r="DQ134" s="3">
        <v>3195</v>
      </c>
      <c r="DR134" s="3">
        <v>2289</v>
      </c>
      <c r="DS134" s="3">
        <v>8260</v>
      </c>
      <c r="DT134" s="3">
        <v>2850</v>
      </c>
      <c r="DU134" s="3">
        <v>11665</v>
      </c>
      <c r="DV134" s="3">
        <v>9132</v>
      </c>
      <c r="DW134" s="3">
        <v>2188</v>
      </c>
      <c r="DX134" s="3">
        <v>12666</v>
      </c>
      <c r="DY134" s="3">
        <v>21803</v>
      </c>
      <c r="DZ134" s="3">
        <v>11282</v>
      </c>
      <c r="EA134" s="3">
        <v>10281</v>
      </c>
      <c r="EB134" s="3">
        <v>8739</v>
      </c>
      <c r="EC134" s="3">
        <v>890</v>
      </c>
      <c r="ED134" s="3">
        <v>2493</v>
      </c>
      <c r="EE134" s="3">
        <v>719</v>
      </c>
      <c r="EF134" s="3">
        <v>6535</v>
      </c>
      <c r="EG134" s="3">
        <v>1058290</v>
      </c>
    </row>
    <row r="135" spans="1:137" x14ac:dyDescent="0.35">
      <c r="A135" t="s">
        <v>11434</v>
      </c>
      <c r="B135" s="3">
        <v>16493.8</v>
      </c>
      <c r="C135" s="3">
        <v>613.9</v>
      </c>
      <c r="D135" s="3">
        <v>13893.3</v>
      </c>
      <c r="E135" s="3">
        <v>58201.2</v>
      </c>
      <c r="F135" s="3">
        <v>7480.1</v>
      </c>
      <c r="G135" s="3">
        <v>3437.1</v>
      </c>
      <c r="H135" s="3">
        <v>5104.3</v>
      </c>
      <c r="I135" s="3">
        <v>2670.7</v>
      </c>
      <c r="J135" s="3">
        <v>1546</v>
      </c>
      <c r="K135" s="3">
        <v>2884.9</v>
      </c>
      <c r="L135" s="3">
        <v>21224</v>
      </c>
      <c r="M135" s="3">
        <v>4042.7</v>
      </c>
      <c r="N135" s="3">
        <v>1760.6</v>
      </c>
      <c r="O135" s="3">
        <v>1226.7</v>
      </c>
      <c r="P135" s="3">
        <v>375.4</v>
      </c>
      <c r="Q135" s="3">
        <v>4142.3999999999996</v>
      </c>
      <c r="R135" s="3">
        <v>35.799999999999997</v>
      </c>
      <c r="S135" s="3">
        <v>828.8</v>
      </c>
      <c r="T135" s="3">
        <v>12816.8</v>
      </c>
      <c r="U135" s="3">
        <v>505.7</v>
      </c>
      <c r="V135" s="3">
        <v>13436.7</v>
      </c>
      <c r="W135" s="3">
        <v>58458.400000000001</v>
      </c>
      <c r="X135" s="3">
        <v>6831.3</v>
      </c>
      <c r="Y135" s="3">
        <v>3581.3</v>
      </c>
      <c r="Z135" s="3">
        <v>4829.7</v>
      </c>
      <c r="AA135" s="3">
        <v>2712.8</v>
      </c>
      <c r="AB135" s="3">
        <v>4329</v>
      </c>
      <c r="AC135" s="3">
        <v>2077.6999999999998</v>
      </c>
      <c r="AD135" s="3">
        <v>485</v>
      </c>
      <c r="AE135" s="3">
        <v>4108.3999999999996</v>
      </c>
      <c r="AF135" s="3">
        <v>25.4</v>
      </c>
      <c r="AG135" s="3">
        <v>625.5</v>
      </c>
      <c r="AH135" s="3">
        <v>0</v>
      </c>
      <c r="AI135" s="3">
        <v>1303.7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147.80000000000001</v>
      </c>
      <c r="AP135" s="3">
        <v>1309.8</v>
      </c>
      <c r="AQ135" s="3">
        <v>528.79999999999995</v>
      </c>
      <c r="AR135" s="3">
        <v>535.9</v>
      </c>
      <c r="AS135" s="3">
        <v>639.1</v>
      </c>
      <c r="AT135" s="3">
        <v>1034.2</v>
      </c>
      <c r="AU135" s="3">
        <v>1276203</v>
      </c>
      <c r="AV135" s="3">
        <v>1239270</v>
      </c>
      <c r="AW135" s="3">
        <v>1238690.51039</v>
      </c>
      <c r="AX135" s="3">
        <v>251741.27718400001</v>
      </c>
      <c r="AY135" s="3">
        <v>251247.51195799999</v>
      </c>
      <c r="AZ135" s="3">
        <v>502988.78914200002</v>
      </c>
      <c r="BA135" s="3">
        <v>267170.26501199999</v>
      </c>
      <c r="BB135" s="3">
        <v>265652.45623200003</v>
      </c>
      <c r="BC135" s="3">
        <v>532822.72124300001</v>
      </c>
      <c r="BD135" s="3">
        <v>59719</v>
      </c>
      <c r="BE135" s="3">
        <v>679907.78914200002</v>
      </c>
      <c r="BF135" s="3">
        <v>1128418.51039</v>
      </c>
      <c r="BG135" s="3">
        <v>1096878.51039</v>
      </c>
      <c r="BH135" s="3">
        <v>1095974</v>
      </c>
      <c r="BI135" s="3">
        <v>1825655</v>
      </c>
      <c r="BJ135" s="3">
        <v>0.73607599999999995</v>
      </c>
      <c r="BK135" s="3">
        <v>1.0529839999999999</v>
      </c>
      <c r="BL135" s="3">
        <v>19</v>
      </c>
      <c r="BM135" s="3">
        <v>14</v>
      </c>
      <c r="BN135" s="3">
        <v>33</v>
      </c>
      <c r="BO135" s="3">
        <v>1733791.94371</v>
      </c>
      <c r="BP135" s="3">
        <v>2628</v>
      </c>
      <c r="BQ135" s="3">
        <v>1088</v>
      </c>
      <c r="BR135" s="3">
        <v>4974</v>
      </c>
      <c r="BS135" s="3">
        <v>2853</v>
      </c>
      <c r="BT135" s="3">
        <v>1993</v>
      </c>
      <c r="BU135" s="3">
        <v>10818</v>
      </c>
      <c r="BV135" s="3">
        <v>13182</v>
      </c>
      <c r="BW135" s="3">
        <v>14517</v>
      </c>
      <c r="BX135" s="3">
        <v>3308</v>
      </c>
      <c r="BY135" s="3">
        <v>13578</v>
      </c>
      <c r="BZ135" s="3">
        <v>8453</v>
      </c>
      <c r="CA135" s="3">
        <v>7248</v>
      </c>
      <c r="CB135" s="3">
        <v>5589</v>
      </c>
      <c r="CC135" s="3">
        <v>11870</v>
      </c>
      <c r="CD135" s="3">
        <v>2354</v>
      </c>
      <c r="CE135" s="3">
        <v>3862</v>
      </c>
      <c r="CF135" s="3">
        <v>4008</v>
      </c>
      <c r="CG135" s="3">
        <v>2802</v>
      </c>
      <c r="CH135" s="3">
        <v>3374</v>
      </c>
      <c r="CI135" s="3">
        <v>2240</v>
      </c>
      <c r="CJ135" s="3">
        <v>10042</v>
      </c>
      <c r="CK135" s="3">
        <v>3202</v>
      </c>
      <c r="CL135" s="3">
        <v>15356</v>
      </c>
      <c r="CM135" s="3">
        <v>9177</v>
      </c>
      <c r="CN135" s="3">
        <v>2577</v>
      </c>
      <c r="CO135" s="3">
        <v>15469</v>
      </c>
      <c r="CP135" s="3">
        <v>22692</v>
      </c>
      <c r="CQ135" s="3">
        <v>12770</v>
      </c>
      <c r="CR135" s="3">
        <v>14236</v>
      </c>
      <c r="CS135" s="3">
        <v>12250</v>
      </c>
      <c r="CT135" s="3">
        <v>1066</v>
      </c>
      <c r="CU135" s="3">
        <v>2649</v>
      </c>
      <c r="CV135" s="3">
        <v>1319</v>
      </c>
      <c r="CW135" s="3">
        <v>7202</v>
      </c>
      <c r="CX135" s="3">
        <v>1239270</v>
      </c>
      <c r="CY135" s="3">
        <v>2345</v>
      </c>
      <c r="CZ135" s="3">
        <v>1739</v>
      </c>
      <c r="DA135" s="3">
        <v>5749</v>
      </c>
      <c r="DB135" s="3">
        <v>3318</v>
      </c>
      <c r="DC135" s="3">
        <v>2211</v>
      </c>
      <c r="DD135" s="3">
        <v>9345</v>
      </c>
      <c r="DE135" s="3">
        <v>15528</v>
      </c>
      <c r="DF135" s="3">
        <v>13447</v>
      </c>
      <c r="DG135" s="3">
        <v>2248</v>
      </c>
      <c r="DH135" s="3">
        <v>14670</v>
      </c>
      <c r="DI135" s="3">
        <v>7995</v>
      </c>
      <c r="DJ135" s="3">
        <v>7792</v>
      </c>
      <c r="DK135" s="3">
        <v>5818</v>
      </c>
      <c r="DL135" s="3">
        <v>13595</v>
      </c>
      <c r="DM135" s="3">
        <v>2167</v>
      </c>
      <c r="DN135" s="3">
        <v>4445</v>
      </c>
      <c r="DO135" s="3">
        <v>3977</v>
      </c>
      <c r="DP135" s="3">
        <v>3331</v>
      </c>
      <c r="DQ135" s="3">
        <v>3555</v>
      </c>
      <c r="DR135" s="3">
        <v>2504</v>
      </c>
      <c r="DS135" s="3">
        <v>9367</v>
      </c>
      <c r="DT135" s="3">
        <v>3101</v>
      </c>
      <c r="DU135" s="3">
        <v>14077</v>
      </c>
      <c r="DV135" s="3">
        <v>10029</v>
      </c>
      <c r="DW135" s="3">
        <v>1638</v>
      </c>
      <c r="DX135" s="3">
        <v>16001</v>
      </c>
      <c r="DY135" s="3">
        <v>21865</v>
      </c>
      <c r="DZ135" s="3">
        <v>11491</v>
      </c>
      <c r="EA135" s="3">
        <v>12935</v>
      </c>
      <c r="EB135" s="3">
        <v>11904</v>
      </c>
      <c r="EC135" s="3">
        <v>1416</v>
      </c>
      <c r="ED135" s="3">
        <v>3457</v>
      </c>
      <c r="EE135" s="3">
        <v>984</v>
      </c>
      <c r="EF135" s="3">
        <v>6964</v>
      </c>
      <c r="EG135" s="3">
        <v>1239270</v>
      </c>
    </row>
    <row r="136" spans="1:137" x14ac:dyDescent="0.35">
      <c r="A136" t="s">
        <v>11435</v>
      </c>
      <c r="B136" s="3">
        <v>21909.8</v>
      </c>
      <c r="C136" s="3">
        <v>906.9</v>
      </c>
      <c r="D136" s="3">
        <v>11997.4</v>
      </c>
      <c r="E136" s="3">
        <v>47654.6</v>
      </c>
      <c r="F136" s="3">
        <v>6212.1</v>
      </c>
      <c r="G136" s="3">
        <v>3857.5</v>
      </c>
      <c r="H136" s="3">
        <v>5687.3</v>
      </c>
      <c r="I136" s="3">
        <v>1577.7</v>
      </c>
      <c r="J136" s="3">
        <v>2690.6</v>
      </c>
      <c r="K136" s="3">
        <v>2009.9</v>
      </c>
      <c r="L136" s="3">
        <v>17576.3</v>
      </c>
      <c r="M136" s="3">
        <v>3065.8</v>
      </c>
      <c r="N136" s="3">
        <v>1154.5</v>
      </c>
      <c r="O136" s="3">
        <v>1404.9</v>
      </c>
      <c r="P136" s="3">
        <v>257.3</v>
      </c>
      <c r="Q136" s="3">
        <v>3299.7</v>
      </c>
      <c r="R136" s="3">
        <v>24.9</v>
      </c>
      <c r="S136" s="3">
        <v>606.70000000000005</v>
      </c>
      <c r="T136" s="3">
        <v>19210.599999999999</v>
      </c>
      <c r="U136" s="3">
        <v>849.8</v>
      </c>
      <c r="V136" s="3">
        <v>11827</v>
      </c>
      <c r="W136" s="3">
        <v>51875.6</v>
      </c>
      <c r="X136" s="3">
        <v>6406.9</v>
      </c>
      <c r="Y136" s="3">
        <v>4434.3999999999996</v>
      </c>
      <c r="Z136" s="3">
        <v>6438.2</v>
      </c>
      <c r="AA136" s="3">
        <v>1585.2</v>
      </c>
      <c r="AB136" s="3">
        <v>3288</v>
      </c>
      <c r="AC136" s="3">
        <v>1522.2</v>
      </c>
      <c r="AD136" s="3">
        <v>276.60000000000002</v>
      </c>
      <c r="AE136" s="3">
        <v>3422.1</v>
      </c>
      <c r="AF136" s="3">
        <v>21.1</v>
      </c>
      <c r="AG136" s="3">
        <v>894.7</v>
      </c>
      <c r="AH136" s="3">
        <v>0</v>
      </c>
      <c r="AI136" s="3">
        <v>10476.200000000001</v>
      </c>
      <c r="AJ136" s="3">
        <v>0</v>
      </c>
      <c r="AK136" s="3">
        <v>0</v>
      </c>
      <c r="AL136" s="3">
        <v>2.4</v>
      </c>
      <c r="AM136" s="3">
        <v>0</v>
      </c>
      <c r="AN136" s="3">
        <v>0</v>
      </c>
      <c r="AO136" s="3">
        <v>163.9</v>
      </c>
      <c r="AP136" s="3">
        <v>916</v>
      </c>
      <c r="AQ136" s="3">
        <v>458.5</v>
      </c>
      <c r="AR136" s="3">
        <v>518.1</v>
      </c>
      <c r="AS136" s="3">
        <v>854.8</v>
      </c>
      <c r="AT136" s="3">
        <v>981.9</v>
      </c>
      <c r="AU136" s="3">
        <v>981932</v>
      </c>
      <c r="AV136" s="3">
        <v>931400</v>
      </c>
      <c r="AW136" s="3">
        <v>930547.68057500001</v>
      </c>
      <c r="AX136" s="3">
        <v>212598.706428</v>
      </c>
      <c r="AY136" s="3">
        <v>218619.76785</v>
      </c>
      <c r="AZ136" s="3">
        <v>431218.47427800001</v>
      </c>
      <c r="BA136" s="3">
        <v>162162.658226</v>
      </c>
      <c r="BB136" s="3">
        <v>158596.54806999999</v>
      </c>
      <c r="BC136" s="3">
        <v>320759.206297</v>
      </c>
      <c r="BD136" s="3">
        <v>54143</v>
      </c>
      <c r="BE136" s="3">
        <v>586595.47427799995</v>
      </c>
      <c r="BF136" s="3">
        <v>853699.68057500001</v>
      </c>
      <c r="BG136" s="3">
        <v>809283.68057500001</v>
      </c>
      <c r="BH136" s="3">
        <v>806851</v>
      </c>
      <c r="BI136" s="3">
        <v>1488213</v>
      </c>
      <c r="BJ136" s="3">
        <v>0.70359899999999997</v>
      </c>
      <c r="BK136" s="3">
        <v>1.0663720000000001</v>
      </c>
      <c r="BL136" s="3">
        <v>197</v>
      </c>
      <c r="BM136" s="3">
        <v>195</v>
      </c>
      <c r="BN136" s="3">
        <v>392</v>
      </c>
      <c r="BO136" s="3">
        <v>1395585.1662000001</v>
      </c>
      <c r="BP136" s="3">
        <v>2200</v>
      </c>
      <c r="BQ136" s="3">
        <v>1347</v>
      </c>
      <c r="BR136" s="3">
        <v>4120</v>
      </c>
      <c r="BS136" s="3">
        <v>2712</v>
      </c>
      <c r="BT136" s="3">
        <v>1444</v>
      </c>
      <c r="BU136" s="3">
        <v>9027</v>
      </c>
      <c r="BV136" s="3">
        <v>9131</v>
      </c>
      <c r="BW136" s="3">
        <v>10184</v>
      </c>
      <c r="BX136" s="3">
        <v>2557</v>
      </c>
      <c r="BY136" s="3">
        <v>11574</v>
      </c>
      <c r="BZ136" s="3">
        <v>5645</v>
      </c>
      <c r="CA136" s="3">
        <v>6160</v>
      </c>
      <c r="CB136" s="3">
        <v>5517</v>
      </c>
      <c r="CC136" s="3">
        <v>7699</v>
      </c>
      <c r="CD136" s="3">
        <v>1772</v>
      </c>
      <c r="CE136" s="3">
        <v>4102</v>
      </c>
      <c r="CF136" s="3">
        <v>3825</v>
      </c>
      <c r="CG136" s="3">
        <v>1889</v>
      </c>
      <c r="CH136" s="3">
        <v>3144</v>
      </c>
      <c r="CI136" s="3">
        <v>2066</v>
      </c>
      <c r="CJ136" s="3">
        <v>10229</v>
      </c>
      <c r="CK136" s="3">
        <v>2761</v>
      </c>
      <c r="CL136" s="3">
        <v>14054</v>
      </c>
      <c r="CM136" s="3">
        <v>8777</v>
      </c>
      <c r="CN136" s="3">
        <v>2013</v>
      </c>
      <c r="CO136" s="3">
        <v>12423</v>
      </c>
      <c r="CP136" s="3">
        <v>22191</v>
      </c>
      <c r="CQ136" s="3">
        <v>12037</v>
      </c>
      <c r="CR136" s="3">
        <v>11008</v>
      </c>
      <c r="CS136" s="3">
        <v>10815</v>
      </c>
      <c r="CT136" s="3">
        <v>1174</v>
      </c>
      <c r="CU136" s="3">
        <v>2542</v>
      </c>
      <c r="CV136" s="3">
        <v>1140</v>
      </c>
      <c r="CW136" s="3">
        <v>7018</v>
      </c>
      <c r="CX136" s="3">
        <v>931400</v>
      </c>
      <c r="CY136" s="3">
        <v>1599</v>
      </c>
      <c r="CZ136" s="3">
        <v>1419</v>
      </c>
      <c r="DA136" s="3">
        <v>5095</v>
      </c>
      <c r="DB136" s="3">
        <v>3096</v>
      </c>
      <c r="DC136" s="3">
        <v>1840</v>
      </c>
      <c r="DD136" s="3">
        <v>8208</v>
      </c>
      <c r="DE136" s="3">
        <v>13158</v>
      </c>
      <c r="DF136" s="3">
        <v>10921</v>
      </c>
      <c r="DG136" s="3">
        <v>2486</v>
      </c>
      <c r="DH136" s="3">
        <v>12501</v>
      </c>
      <c r="DI136" s="3">
        <v>5635</v>
      </c>
      <c r="DJ136" s="3">
        <v>6952</v>
      </c>
      <c r="DK136" s="3">
        <v>4523</v>
      </c>
      <c r="DL136" s="3">
        <v>9712</v>
      </c>
      <c r="DM136" s="3">
        <v>1829</v>
      </c>
      <c r="DN136" s="3">
        <v>4018</v>
      </c>
      <c r="DO136" s="3">
        <v>3250</v>
      </c>
      <c r="DP136" s="3">
        <v>2619</v>
      </c>
      <c r="DQ136" s="3">
        <v>4317</v>
      </c>
      <c r="DR136" s="3">
        <v>2539</v>
      </c>
      <c r="DS136" s="3">
        <v>9121</v>
      </c>
      <c r="DT136" s="3">
        <v>2674</v>
      </c>
      <c r="DU136" s="3">
        <v>14046</v>
      </c>
      <c r="DV136" s="3">
        <v>8933</v>
      </c>
      <c r="DW136" s="3">
        <v>1078</v>
      </c>
      <c r="DX136" s="3">
        <v>13912</v>
      </c>
      <c r="DY136" s="3">
        <v>20412</v>
      </c>
      <c r="DZ136" s="3">
        <v>11497</v>
      </c>
      <c r="EA136" s="3">
        <v>9880</v>
      </c>
      <c r="EB136" s="3">
        <v>10121</v>
      </c>
      <c r="EC136" s="3">
        <v>1377</v>
      </c>
      <c r="ED136" s="3">
        <v>2222</v>
      </c>
      <c r="EE136" s="3">
        <v>884</v>
      </c>
      <c r="EF136" s="3">
        <v>7474</v>
      </c>
      <c r="EG136" s="3">
        <v>931400</v>
      </c>
    </row>
    <row r="137" spans="1:137" x14ac:dyDescent="0.35">
      <c r="A137" t="s">
        <v>11436</v>
      </c>
      <c r="B137" s="3">
        <v>5848</v>
      </c>
      <c r="C137" s="3">
        <v>381.6</v>
      </c>
      <c r="D137" s="3">
        <v>14338.8</v>
      </c>
      <c r="E137" s="3">
        <v>63609.4</v>
      </c>
      <c r="F137" s="3">
        <v>6093.4</v>
      </c>
      <c r="G137" s="3">
        <v>2699.5</v>
      </c>
      <c r="H137" s="3">
        <v>3645.7</v>
      </c>
      <c r="I137" s="3">
        <v>1718.3</v>
      </c>
      <c r="J137" s="3">
        <v>1428.8</v>
      </c>
      <c r="K137" s="3">
        <v>1423.4</v>
      </c>
      <c r="L137" s="3">
        <v>21949.8</v>
      </c>
      <c r="M137" s="3">
        <v>4019.2</v>
      </c>
      <c r="N137" s="3">
        <v>1503.5</v>
      </c>
      <c r="O137" s="3">
        <v>869.7</v>
      </c>
      <c r="P137" s="3">
        <v>367.4</v>
      </c>
      <c r="Q137" s="3">
        <v>3595.8</v>
      </c>
      <c r="R137" s="3">
        <v>12</v>
      </c>
      <c r="S137" s="3">
        <v>500.4</v>
      </c>
      <c r="T137" s="3">
        <v>5251.5</v>
      </c>
      <c r="U137" s="3">
        <v>257.3</v>
      </c>
      <c r="V137" s="3">
        <v>14034</v>
      </c>
      <c r="W137" s="3">
        <v>61884.7</v>
      </c>
      <c r="X137" s="3">
        <v>6202</v>
      </c>
      <c r="Y137" s="3">
        <v>2795.9</v>
      </c>
      <c r="Z137" s="3">
        <v>3734.6</v>
      </c>
      <c r="AA137" s="3">
        <v>1645.7</v>
      </c>
      <c r="AB137" s="3">
        <v>4209.3</v>
      </c>
      <c r="AC137" s="3">
        <v>1485.1</v>
      </c>
      <c r="AD137" s="3">
        <v>368.5</v>
      </c>
      <c r="AE137" s="3">
        <v>3596</v>
      </c>
      <c r="AF137" s="3">
        <v>49.7</v>
      </c>
      <c r="AG137" s="3">
        <v>329.8</v>
      </c>
      <c r="AH137" s="3">
        <v>0</v>
      </c>
      <c r="AI137" s="3">
        <v>1040.7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159.5</v>
      </c>
      <c r="AP137" s="3">
        <v>882.9</v>
      </c>
      <c r="AQ137" s="3">
        <v>513</v>
      </c>
      <c r="AR137" s="3">
        <v>709.6</v>
      </c>
      <c r="AS137" s="3">
        <v>565.79999999999995</v>
      </c>
      <c r="AT137" s="3">
        <v>894.9</v>
      </c>
      <c r="AU137" s="3">
        <v>993905</v>
      </c>
      <c r="AV137" s="3">
        <v>978123</v>
      </c>
      <c r="AW137" s="3">
        <v>977526.45990000002</v>
      </c>
      <c r="AX137" s="3">
        <v>204733.31537200001</v>
      </c>
      <c r="AY137" s="3">
        <v>204859.99544900001</v>
      </c>
      <c r="AZ137" s="3">
        <v>409593.31082100002</v>
      </c>
      <c r="BA137" s="3">
        <v>180139.671279</v>
      </c>
      <c r="BB137" s="3">
        <v>185424.47779999999</v>
      </c>
      <c r="BC137" s="3">
        <v>365564.149079</v>
      </c>
      <c r="BD137" s="3">
        <v>49016</v>
      </c>
      <c r="BE137" s="3">
        <v>584842.31082100002</v>
      </c>
      <c r="BF137" s="3">
        <v>838127.45990000002</v>
      </c>
      <c r="BG137" s="3">
        <v>826020.45990000002</v>
      </c>
      <c r="BH137" s="3">
        <v>824671</v>
      </c>
      <c r="BI137" s="3">
        <v>1409008</v>
      </c>
      <c r="BJ137" s="3">
        <v>0.76222699999999999</v>
      </c>
      <c r="BK137" s="3">
        <v>1.08057</v>
      </c>
      <c r="BL137" s="3">
        <v>62</v>
      </c>
      <c r="BM137" s="3">
        <v>42</v>
      </c>
      <c r="BN137" s="3">
        <v>104</v>
      </c>
      <c r="BO137" s="3">
        <v>1303948.8126600001</v>
      </c>
      <c r="BP137" s="3">
        <v>1768</v>
      </c>
      <c r="BQ137" s="3">
        <v>1231</v>
      </c>
      <c r="BR137" s="3">
        <v>6078</v>
      </c>
      <c r="BS137" s="3">
        <v>3090</v>
      </c>
      <c r="BT137" s="3">
        <v>1947</v>
      </c>
      <c r="BU137" s="3">
        <v>8819</v>
      </c>
      <c r="BV137" s="3">
        <v>9726</v>
      </c>
      <c r="BW137" s="3">
        <v>8648</v>
      </c>
      <c r="BX137" s="3">
        <v>2009</v>
      </c>
      <c r="BY137" s="3">
        <v>11438</v>
      </c>
      <c r="BZ137" s="3">
        <v>6621</v>
      </c>
      <c r="CA137" s="3">
        <v>6910</v>
      </c>
      <c r="CB137" s="3">
        <v>5276</v>
      </c>
      <c r="CC137" s="3">
        <v>9697</v>
      </c>
      <c r="CD137" s="3">
        <v>1773</v>
      </c>
      <c r="CE137" s="3">
        <v>2969</v>
      </c>
      <c r="CF137" s="3">
        <v>4712</v>
      </c>
      <c r="CG137" s="3">
        <v>1996</v>
      </c>
      <c r="CH137" s="3">
        <v>3582</v>
      </c>
      <c r="CI137" s="3">
        <v>2516</v>
      </c>
      <c r="CJ137" s="3">
        <v>7794</v>
      </c>
      <c r="CK137" s="3">
        <v>2682</v>
      </c>
      <c r="CL137" s="3">
        <v>11567</v>
      </c>
      <c r="CM137" s="3">
        <v>8164</v>
      </c>
      <c r="CN137" s="3">
        <v>1554</v>
      </c>
      <c r="CO137" s="3">
        <v>12773</v>
      </c>
      <c r="CP137" s="3">
        <v>19580</v>
      </c>
      <c r="CQ137" s="3">
        <v>12603</v>
      </c>
      <c r="CR137" s="3">
        <v>9109</v>
      </c>
      <c r="CS137" s="3">
        <v>8795</v>
      </c>
      <c r="CT137" s="3">
        <v>975</v>
      </c>
      <c r="CU137" s="3">
        <v>2111</v>
      </c>
      <c r="CV137" s="3">
        <v>722</v>
      </c>
      <c r="CW137" s="3">
        <v>5954</v>
      </c>
      <c r="CX137" s="3">
        <v>978123</v>
      </c>
      <c r="CY137" s="3">
        <v>1956</v>
      </c>
      <c r="CZ137" s="3">
        <v>1511</v>
      </c>
      <c r="DA137" s="3">
        <v>5485</v>
      </c>
      <c r="DB137" s="3">
        <v>3190</v>
      </c>
      <c r="DC137" s="3">
        <v>1860</v>
      </c>
      <c r="DD137" s="3">
        <v>6990</v>
      </c>
      <c r="DE137" s="3">
        <v>12743</v>
      </c>
      <c r="DF137" s="3">
        <v>9104</v>
      </c>
      <c r="DG137" s="3">
        <v>2346</v>
      </c>
      <c r="DH137" s="3">
        <v>11882</v>
      </c>
      <c r="DI137" s="3">
        <v>6325</v>
      </c>
      <c r="DJ137" s="3">
        <v>7696</v>
      </c>
      <c r="DK137" s="3">
        <v>5079</v>
      </c>
      <c r="DL137" s="3">
        <v>9323</v>
      </c>
      <c r="DM137" s="3">
        <v>1738</v>
      </c>
      <c r="DN137" s="3">
        <v>3298</v>
      </c>
      <c r="DO137" s="3">
        <v>3617</v>
      </c>
      <c r="DP137" s="3">
        <v>2428</v>
      </c>
      <c r="DQ137" s="3">
        <v>4648</v>
      </c>
      <c r="DR137" s="3">
        <v>2601</v>
      </c>
      <c r="DS137" s="3">
        <v>6974</v>
      </c>
      <c r="DT137" s="3">
        <v>2829</v>
      </c>
      <c r="DU137" s="3">
        <v>9811</v>
      </c>
      <c r="DV137" s="3">
        <v>9653</v>
      </c>
      <c r="DW137" s="3">
        <v>1211</v>
      </c>
      <c r="DX137" s="3">
        <v>13698</v>
      </c>
      <c r="DY137" s="3">
        <v>17880</v>
      </c>
      <c r="DZ137" s="3">
        <v>12746</v>
      </c>
      <c r="EA137" s="3">
        <v>9312</v>
      </c>
      <c r="EB137" s="3">
        <v>6768</v>
      </c>
      <c r="EC137" s="3">
        <v>1110</v>
      </c>
      <c r="ED137" s="3">
        <v>2671</v>
      </c>
      <c r="EE137" s="3">
        <v>927</v>
      </c>
      <c r="EF137" s="3">
        <v>5967</v>
      </c>
      <c r="EG137" s="3">
        <v>978123</v>
      </c>
    </row>
    <row r="138" spans="1:137" x14ac:dyDescent="0.35">
      <c r="A138" t="s">
        <v>11437</v>
      </c>
      <c r="B138" s="3">
        <v>10232.1</v>
      </c>
      <c r="C138" s="3">
        <v>329</v>
      </c>
      <c r="D138" s="3">
        <v>16633.5</v>
      </c>
      <c r="E138" s="3">
        <v>64811.9</v>
      </c>
      <c r="F138" s="3">
        <v>9680.6</v>
      </c>
      <c r="G138" s="3">
        <v>3858.8</v>
      </c>
      <c r="H138" s="3">
        <v>5953.7</v>
      </c>
      <c r="I138" s="3">
        <v>2180.1999999999998</v>
      </c>
      <c r="J138" s="3">
        <v>1721</v>
      </c>
      <c r="K138" s="3">
        <v>2555.3000000000002</v>
      </c>
      <c r="L138" s="3">
        <v>28072.7</v>
      </c>
      <c r="M138" s="3">
        <v>5260.2</v>
      </c>
      <c r="N138" s="3">
        <v>2037.5</v>
      </c>
      <c r="O138" s="3">
        <v>1246.9000000000001</v>
      </c>
      <c r="P138" s="3">
        <v>560.5</v>
      </c>
      <c r="Q138" s="3">
        <v>5068.5</v>
      </c>
      <c r="R138" s="3">
        <v>17.5</v>
      </c>
      <c r="S138" s="3">
        <v>995.7</v>
      </c>
      <c r="T138" s="3">
        <v>12357.9</v>
      </c>
      <c r="U138" s="3">
        <v>541.9</v>
      </c>
      <c r="V138" s="3">
        <v>16440.8</v>
      </c>
      <c r="W138" s="3">
        <v>65683.399999999994</v>
      </c>
      <c r="X138" s="3">
        <v>9370.2000000000007</v>
      </c>
      <c r="Y138" s="3">
        <v>3928.5</v>
      </c>
      <c r="Z138" s="3">
        <v>6095.8</v>
      </c>
      <c r="AA138" s="3">
        <v>2197.9</v>
      </c>
      <c r="AB138" s="3">
        <v>5107.1000000000004</v>
      </c>
      <c r="AC138" s="3">
        <v>2101.8000000000002</v>
      </c>
      <c r="AD138" s="3">
        <v>606.9</v>
      </c>
      <c r="AE138" s="3">
        <v>4947.8999999999996</v>
      </c>
      <c r="AF138" s="3">
        <v>64.900000000000006</v>
      </c>
      <c r="AG138" s="3">
        <v>872.7</v>
      </c>
      <c r="AH138" s="3">
        <v>0</v>
      </c>
      <c r="AI138" s="3">
        <v>2647.3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347.3</v>
      </c>
      <c r="AP138" s="3">
        <v>837.8</v>
      </c>
      <c r="AQ138" s="3">
        <v>545.4</v>
      </c>
      <c r="AR138" s="3">
        <v>487.2</v>
      </c>
      <c r="AS138" s="3">
        <v>467.5</v>
      </c>
      <c r="AT138" s="3">
        <v>1010.5</v>
      </c>
      <c r="AU138" s="3">
        <v>1336453</v>
      </c>
      <c r="AV138" s="3">
        <v>1305754</v>
      </c>
      <c r="AW138" s="3">
        <v>1305460.1482200001</v>
      </c>
      <c r="AX138" s="3">
        <v>270200.41791800002</v>
      </c>
      <c r="AY138" s="3">
        <v>274742.17819100001</v>
      </c>
      <c r="AZ138" s="3">
        <v>544942.59611000004</v>
      </c>
      <c r="BA138" s="3">
        <v>261996.13713300001</v>
      </c>
      <c r="BB138" s="3">
        <v>264678.41497899999</v>
      </c>
      <c r="BC138" s="3">
        <v>526674.55211199995</v>
      </c>
      <c r="BD138" s="3">
        <v>70521</v>
      </c>
      <c r="BE138" s="3">
        <v>746893.59611000004</v>
      </c>
      <c r="BF138" s="3">
        <v>1169602.1482200001</v>
      </c>
      <c r="BG138" s="3">
        <v>1144427.1482200001</v>
      </c>
      <c r="BH138" s="3">
        <v>1142230</v>
      </c>
      <c r="BI138" s="3">
        <v>1781295</v>
      </c>
      <c r="BJ138" s="3">
        <v>0.768316</v>
      </c>
      <c r="BK138" s="3">
        <v>1.024052</v>
      </c>
      <c r="BL138" s="3">
        <v>43</v>
      </c>
      <c r="BM138" s="3">
        <v>42</v>
      </c>
      <c r="BN138" s="3">
        <v>85</v>
      </c>
      <c r="BO138" s="3">
        <v>1739457.9244200001</v>
      </c>
      <c r="BP138" s="3">
        <v>3675</v>
      </c>
      <c r="BQ138" s="3">
        <v>1840</v>
      </c>
      <c r="BR138" s="3">
        <v>7534</v>
      </c>
      <c r="BS138" s="3">
        <v>3616</v>
      </c>
      <c r="BT138" s="3">
        <v>1997</v>
      </c>
      <c r="BU138" s="3">
        <v>11768</v>
      </c>
      <c r="BV138" s="3">
        <v>13590</v>
      </c>
      <c r="BW138" s="3">
        <v>12051</v>
      </c>
      <c r="BX138" s="3">
        <v>2939</v>
      </c>
      <c r="BY138" s="3">
        <v>14950</v>
      </c>
      <c r="BZ138" s="3">
        <v>7814</v>
      </c>
      <c r="CA138" s="3">
        <v>7650</v>
      </c>
      <c r="CB138" s="3">
        <v>6048</v>
      </c>
      <c r="CC138" s="3">
        <v>11978</v>
      </c>
      <c r="CD138" s="3">
        <v>2449</v>
      </c>
      <c r="CE138" s="3">
        <v>3424</v>
      </c>
      <c r="CF138" s="3">
        <v>4585</v>
      </c>
      <c r="CG138" s="3">
        <v>2655</v>
      </c>
      <c r="CH138" s="3">
        <v>4347</v>
      </c>
      <c r="CI138" s="3">
        <v>2555</v>
      </c>
      <c r="CJ138" s="3">
        <v>11970</v>
      </c>
      <c r="CK138" s="3">
        <v>4004</v>
      </c>
      <c r="CL138" s="3">
        <v>16339</v>
      </c>
      <c r="CM138" s="3">
        <v>10668</v>
      </c>
      <c r="CN138" s="3">
        <v>2685</v>
      </c>
      <c r="CO138" s="3">
        <v>18292</v>
      </c>
      <c r="CP138" s="3">
        <v>26818</v>
      </c>
      <c r="CQ138" s="3">
        <v>14123</v>
      </c>
      <c r="CR138" s="3">
        <v>15780</v>
      </c>
      <c r="CS138" s="3">
        <v>11896</v>
      </c>
      <c r="CT138" s="3">
        <v>988</v>
      </c>
      <c r="CU138" s="3">
        <v>1892</v>
      </c>
      <c r="CV138" s="3">
        <v>1144</v>
      </c>
      <c r="CW138" s="3">
        <v>7043</v>
      </c>
      <c r="CX138" s="3">
        <v>1305754</v>
      </c>
      <c r="CY138" s="3">
        <v>2422</v>
      </c>
      <c r="CZ138" s="3">
        <v>1617</v>
      </c>
      <c r="DA138" s="3">
        <v>8502</v>
      </c>
      <c r="DB138" s="3">
        <v>3911</v>
      </c>
      <c r="DC138" s="3">
        <v>1647</v>
      </c>
      <c r="DD138" s="3">
        <v>11749</v>
      </c>
      <c r="DE138" s="3">
        <v>18182</v>
      </c>
      <c r="DF138" s="3">
        <v>12278</v>
      </c>
      <c r="DG138" s="3">
        <v>2515</v>
      </c>
      <c r="DH138" s="3">
        <v>14037</v>
      </c>
      <c r="DI138" s="3">
        <v>7696</v>
      </c>
      <c r="DJ138" s="3">
        <v>8607</v>
      </c>
      <c r="DK138" s="3">
        <v>6121</v>
      </c>
      <c r="DL138" s="3">
        <v>13274</v>
      </c>
      <c r="DM138" s="3">
        <v>2260</v>
      </c>
      <c r="DN138" s="3">
        <v>4283</v>
      </c>
      <c r="DO138" s="3">
        <v>3599</v>
      </c>
      <c r="DP138" s="3">
        <v>2824</v>
      </c>
      <c r="DQ138" s="3">
        <v>4022</v>
      </c>
      <c r="DR138" s="3">
        <v>3201</v>
      </c>
      <c r="DS138" s="3">
        <v>10211</v>
      </c>
      <c r="DT138" s="3">
        <v>3679</v>
      </c>
      <c r="DU138" s="3">
        <v>15942</v>
      </c>
      <c r="DV138" s="3">
        <v>10782</v>
      </c>
      <c r="DW138" s="3">
        <v>1945</v>
      </c>
      <c r="DX138" s="3">
        <v>17903</v>
      </c>
      <c r="DY138" s="3">
        <v>26462</v>
      </c>
      <c r="DZ138" s="3">
        <v>16269</v>
      </c>
      <c r="EA138" s="3">
        <v>13548</v>
      </c>
      <c r="EB138" s="3">
        <v>12834</v>
      </c>
      <c r="EC138" s="3">
        <v>1166</v>
      </c>
      <c r="ED138" s="3">
        <v>2683</v>
      </c>
      <c r="EE138" s="3">
        <v>1005</v>
      </c>
      <c r="EF138" s="3">
        <v>7482</v>
      </c>
      <c r="EG138" s="3">
        <v>1305754</v>
      </c>
    </row>
    <row r="139" spans="1:137" x14ac:dyDescent="0.35">
      <c r="A139" t="s">
        <v>11438</v>
      </c>
      <c r="B139" s="3">
        <v>12265.5</v>
      </c>
      <c r="C139" s="3">
        <v>1095.9000000000001</v>
      </c>
      <c r="D139" s="3">
        <v>13856.5</v>
      </c>
      <c r="E139" s="3">
        <v>53772.3</v>
      </c>
      <c r="F139" s="3">
        <v>7537.9</v>
      </c>
      <c r="G139" s="3">
        <v>4618</v>
      </c>
      <c r="H139" s="3">
        <v>5385.5</v>
      </c>
      <c r="I139" s="3">
        <v>2271.8000000000002</v>
      </c>
      <c r="J139" s="3">
        <v>1212.5999999999999</v>
      </c>
      <c r="K139" s="3">
        <v>2199.6</v>
      </c>
      <c r="L139" s="3">
        <v>23453.1</v>
      </c>
      <c r="M139" s="3">
        <v>3209.7</v>
      </c>
      <c r="N139" s="3">
        <v>1124.2</v>
      </c>
      <c r="O139" s="3">
        <v>1284.0999999999999</v>
      </c>
      <c r="P139" s="3">
        <v>404.1</v>
      </c>
      <c r="Q139" s="3">
        <v>4175.6000000000004</v>
      </c>
      <c r="R139" s="3">
        <v>29.4</v>
      </c>
      <c r="S139" s="3">
        <v>759.4</v>
      </c>
      <c r="T139" s="3">
        <v>11082.3</v>
      </c>
      <c r="U139" s="3">
        <v>969.7</v>
      </c>
      <c r="V139" s="3">
        <v>13188.2</v>
      </c>
      <c r="W139" s="3">
        <v>57806.8</v>
      </c>
      <c r="X139" s="3">
        <v>7294.6</v>
      </c>
      <c r="Y139" s="3">
        <v>4938.5</v>
      </c>
      <c r="Z139" s="3">
        <v>5298.5</v>
      </c>
      <c r="AA139" s="3">
        <v>2238.4</v>
      </c>
      <c r="AB139" s="3">
        <v>3223.6</v>
      </c>
      <c r="AC139" s="3">
        <v>1320.4</v>
      </c>
      <c r="AD139" s="3">
        <v>505.7</v>
      </c>
      <c r="AE139" s="3">
        <v>4000.2</v>
      </c>
      <c r="AF139" s="3">
        <v>60.3</v>
      </c>
      <c r="AG139" s="3">
        <v>816.9</v>
      </c>
      <c r="AH139" s="3">
        <v>0</v>
      </c>
      <c r="AI139" s="3">
        <v>2083.1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232.5</v>
      </c>
      <c r="AP139" s="3">
        <v>938.8</v>
      </c>
      <c r="AQ139" s="3">
        <v>539</v>
      </c>
      <c r="AR139" s="3">
        <v>462</v>
      </c>
      <c r="AS139" s="3">
        <v>430</v>
      </c>
      <c r="AT139" s="3">
        <v>908.4</v>
      </c>
      <c r="AU139" s="3">
        <v>1146524</v>
      </c>
      <c r="AV139" s="3">
        <v>1114920</v>
      </c>
      <c r="AW139" s="3">
        <v>1114429.68404</v>
      </c>
      <c r="AX139" s="3">
        <v>232350.73462500001</v>
      </c>
      <c r="AY139" s="3">
        <v>235364.71520800001</v>
      </c>
      <c r="AZ139" s="3">
        <v>467715.44983300002</v>
      </c>
      <c r="BA139" s="3">
        <v>225353.953996</v>
      </c>
      <c r="BB139" s="3">
        <v>223151.28020800001</v>
      </c>
      <c r="BC139" s="3">
        <v>448505.23420399998</v>
      </c>
      <c r="BD139" s="3">
        <v>59343</v>
      </c>
      <c r="BE139" s="3">
        <v>639594.44983299996</v>
      </c>
      <c r="BF139" s="3">
        <v>1004693.68404</v>
      </c>
      <c r="BG139" s="3">
        <v>977790.68403600005</v>
      </c>
      <c r="BH139" s="3">
        <v>975908</v>
      </c>
      <c r="BI139" s="3">
        <v>1604948</v>
      </c>
      <c r="BJ139" s="3">
        <v>0.72273399999999999</v>
      </c>
      <c r="BK139" s="3">
        <v>1.011711</v>
      </c>
      <c r="BL139" s="3">
        <v>21</v>
      </c>
      <c r="BM139" s="3">
        <v>27</v>
      </c>
      <c r="BN139" s="3">
        <v>48</v>
      </c>
      <c r="BO139" s="3">
        <v>1586370.6758999999</v>
      </c>
      <c r="BP139" s="3">
        <v>2959</v>
      </c>
      <c r="BQ139" s="3">
        <v>1933</v>
      </c>
      <c r="BR139" s="3">
        <v>5850</v>
      </c>
      <c r="BS139" s="3">
        <v>3732</v>
      </c>
      <c r="BT139" s="3">
        <v>1798</v>
      </c>
      <c r="BU139" s="3">
        <v>10954</v>
      </c>
      <c r="BV139" s="3">
        <v>11427</v>
      </c>
      <c r="BW139" s="3">
        <v>10532</v>
      </c>
      <c r="BX139" s="3">
        <v>2940</v>
      </c>
      <c r="BY139" s="3">
        <v>11532</v>
      </c>
      <c r="BZ139" s="3">
        <v>6844</v>
      </c>
      <c r="CA139" s="3">
        <v>7163</v>
      </c>
      <c r="CB139" s="3">
        <v>4389</v>
      </c>
      <c r="CC139" s="3">
        <v>10728</v>
      </c>
      <c r="CD139" s="3">
        <v>1732</v>
      </c>
      <c r="CE139" s="3">
        <v>3324</v>
      </c>
      <c r="CF139" s="3">
        <v>4136</v>
      </c>
      <c r="CG139" s="3">
        <v>2332</v>
      </c>
      <c r="CH139" s="3">
        <v>3941</v>
      </c>
      <c r="CI139" s="3">
        <v>2698</v>
      </c>
      <c r="CJ139" s="3">
        <v>9164</v>
      </c>
      <c r="CK139" s="3">
        <v>3188</v>
      </c>
      <c r="CL139" s="3">
        <v>12832</v>
      </c>
      <c r="CM139" s="3">
        <v>8651</v>
      </c>
      <c r="CN139" s="3">
        <v>2351</v>
      </c>
      <c r="CO139" s="3">
        <v>16131</v>
      </c>
      <c r="CP139" s="3">
        <v>19542</v>
      </c>
      <c r="CQ139" s="3">
        <v>14658</v>
      </c>
      <c r="CR139" s="3">
        <v>12055</v>
      </c>
      <c r="CS139" s="3">
        <v>11150</v>
      </c>
      <c r="CT139" s="3">
        <v>784</v>
      </c>
      <c r="CU139" s="3">
        <v>2065</v>
      </c>
      <c r="CV139" s="3">
        <v>1249</v>
      </c>
      <c r="CW139" s="3">
        <v>8151</v>
      </c>
      <c r="CX139" s="3">
        <v>1114920</v>
      </c>
      <c r="CY139" s="3">
        <v>1935</v>
      </c>
      <c r="CZ139" s="3">
        <v>1775</v>
      </c>
      <c r="DA139" s="3">
        <v>4554</v>
      </c>
      <c r="DB139" s="3">
        <v>3676</v>
      </c>
      <c r="DC139" s="3">
        <v>1478</v>
      </c>
      <c r="DD139" s="3">
        <v>11717</v>
      </c>
      <c r="DE139" s="3">
        <v>14770</v>
      </c>
      <c r="DF139" s="3">
        <v>10068</v>
      </c>
      <c r="DG139" s="3">
        <v>2389</v>
      </c>
      <c r="DH139" s="3">
        <v>14149</v>
      </c>
      <c r="DI139" s="3">
        <v>6523</v>
      </c>
      <c r="DJ139" s="3">
        <v>8424</v>
      </c>
      <c r="DK139" s="3">
        <v>4777</v>
      </c>
      <c r="DL139" s="3">
        <v>10401</v>
      </c>
      <c r="DM139" s="3">
        <v>1849</v>
      </c>
      <c r="DN139" s="3">
        <v>4197</v>
      </c>
      <c r="DO139" s="3">
        <v>3146</v>
      </c>
      <c r="DP139" s="3">
        <v>2593</v>
      </c>
      <c r="DQ139" s="3">
        <v>3782</v>
      </c>
      <c r="DR139" s="3">
        <v>3273</v>
      </c>
      <c r="DS139" s="3">
        <v>9028</v>
      </c>
      <c r="DT139" s="3">
        <v>3069</v>
      </c>
      <c r="DU139" s="3">
        <v>13771</v>
      </c>
      <c r="DV139" s="3">
        <v>9597</v>
      </c>
      <c r="DW139" s="3">
        <v>1946</v>
      </c>
      <c r="DX139" s="3">
        <v>14996</v>
      </c>
      <c r="DY139" s="3">
        <v>20782</v>
      </c>
      <c r="DZ139" s="3">
        <v>14130</v>
      </c>
      <c r="EA139" s="3">
        <v>9999</v>
      </c>
      <c r="EB139" s="3">
        <v>10696</v>
      </c>
      <c r="EC139" s="3">
        <v>897</v>
      </c>
      <c r="ED139" s="3">
        <v>2287</v>
      </c>
      <c r="EE139" s="3">
        <v>877</v>
      </c>
      <c r="EF139" s="3">
        <v>8346</v>
      </c>
      <c r="EG139" s="3">
        <v>1114920</v>
      </c>
    </row>
    <row r="140" spans="1:137" x14ac:dyDescent="0.35">
      <c r="A140" t="s">
        <v>11439</v>
      </c>
      <c r="B140" s="3">
        <v>16292.4</v>
      </c>
      <c r="C140" s="3">
        <v>561.6</v>
      </c>
      <c r="D140" s="3">
        <v>12581.9</v>
      </c>
      <c r="E140" s="3">
        <v>54558.8</v>
      </c>
      <c r="F140" s="3">
        <v>7484.4</v>
      </c>
      <c r="G140" s="3">
        <v>3281</v>
      </c>
      <c r="H140" s="3">
        <v>4627.5</v>
      </c>
      <c r="I140" s="3">
        <v>1964.8</v>
      </c>
      <c r="J140" s="3">
        <v>1649.3</v>
      </c>
      <c r="K140" s="3">
        <v>1706.3</v>
      </c>
      <c r="L140" s="3">
        <v>22871.9</v>
      </c>
      <c r="M140" s="3">
        <v>4102.3999999999996</v>
      </c>
      <c r="N140" s="3">
        <v>1555.1</v>
      </c>
      <c r="O140" s="3">
        <v>1437.4</v>
      </c>
      <c r="P140" s="3">
        <v>508.6</v>
      </c>
      <c r="Q140" s="3">
        <v>4161.8</v>
      </c>
      <c r="R140" s="3">
        <v>29.8</v>
      </c>
      <c r="S140" s="3">
        <v>596.4</v>
      </c>
      <c r="T140" s="3">
        <v>15667.1</v>
      </c>
      <c r="U140" s="3">
        <v>549.20000000000005</v>
      </c>
      <c r="V140" s="3">
        <v>12600.2</v>
      </c>
      <c r="W140" s="3">
        <v>53691.5</v>
      </c>
      <c r="X140" s="3">
        <v>7828.8</v>
      </c>
      <c r="Y140" s="3">
        <v>3427.7</v>
      </c>
      <c r="Z140" s="3">
        <v>4499.1000000000004</v>
      </c>
      <c r="AA140" s="3">
        <v>1644.8</v>
      </c>
      <c r="AB140" s="3">
        <v>4378.3999999999996</v>
      </c>
      <c r="AC140" s="3">
        <v>1697.6</v>
      </c>
      <c r="AD140" s="3">
        <v>623</v>
      </c>
      <c r="AE140" s="3">
        <v>4046.8</v>
      </c>
      <c r="AF140" s="3">
        <v>71.599999999999994</v>
      </c>
      <c r="AG140" s="3">
        <v>692.9</v>
      </c>
      <c r="AH140" s="3">
        <v>0</v>
      </c>
      <c r="AI140" s="3">
        <v>1132.8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268.60000000000002</v>
      </c>
      <c r="AP140" s="3">
        <v>1000.2</v>
      </c>
      <c r="AQ140" s="3">
        <v>481.4</v>
      </c>
      <c r="AR140" s="3">
        <v>428.4</v>
      </c>
      <c r="AS140" s="3">
        <v>549.9</v>
      </c>
      <c r="AT140" s="3">
        <v>873.4</v>
      </c>
      <c r="AU140" s="3">
        <v>1187322</v>
      </c>
      <c r="AV140" s="3">
        <v>1148265</v>
      </c>
      <c r="AW140" s="3">
        <v>1147923.1558399999</v>
      </c>
      <c r="AX140" s="3">
        <v>243594.59093000001</v>
      </c>
      <c r="AY140" s="3">
        <v>244351.93508600001</v>
      </c>
      <c r="AZ140" s="3">
        <v>487946.52601600002</v>
      </c>
      <c r="BA140" s="3">
        <v>234548.64203700001</v>
      </c>
      <c r="BB140" s="3">
        <v>235579.987785</v>
      </c>
      <c r="BC140" s="3">
        <v>470128.629823</v>
      </c>
      <c r="BD140" s="3">
        <v>57091</v>
      </c>
      <c r="BE140" s="3">
        <v>653568.52601599996</v>
      </c>
      <c r="BF140" s="3">
        <v>1050973.1558399999</v>
      </c>
      <c r="BG140" s="3">
        <v>1016746.15584</v>
      </c>
      <c r="BH140" s="3">
        <v>1015359</v>
      </c>
      <c r="BI140" s="3">
        <v>1682977</v>
      </c>
      <c r="BJ140" s="3">
        <v>0.73252399999999995</v>
      </c>
      <c r="BK140" s="3">
        <v>1.038321</v>
      </c>
      <c r="BL140" s="3">
        <v>37</v>
      </c>
      <c r="BM140" s="3">
        <v>26</v>
      </c>
      <c r="BN140" s="3">
        <v>63</v>
      </c>
      <c r="BO140" s="3">
        <v>1620864.4687600001</v>
      </c>
      <c r="BP140" s="3">
        <v>3284</v>
      </c>
      <c r="BQ140" s="3">
        <v>1494</v>
      </c>
      <c r="BR140" s="3">
        <v>5619</v>
      </c>
      <c r="BS140" s="3">
        <v>3223</v>
      </c>
      <c r="BT140" s="3">
        <v>1814</v>
      </c>
      <c r="BU140" s="3">
        <v>9747</v>
      </c>
      <c r="BV140" s="3">
        <v>12913</v>
      </c>
      <c r="BW140" s="3">
        <v>11002</v>
      </c>
      <c r="BX140" s="3">
        <v>2600</v>
      </c>
      <c r="BY140" s="3">
        <v>12994</v>
      </c>
      <c r="BZ140" s="3">
        <v>6816</v>
      </c>
      <c r="CA140" s="3">
        <v>8303</v>
      </c>
      <c r="CB140" s="3">
        <v>5382</v>
      </c>
      <c r="CC140" s="3">
        <v>11019</v>
      </c>
      <c r="CD140" s="3">
        <v>2073</v>
      </c>
      <c r="CE140" s="3">
        <v>3602</v>
      </c>
      <c r="CF140" s="3">
        <v>4138</v>
      </c>
      <c r="CG140" s="3">
        <v>2434</v>
      </c>
      <c r="CH140" s="3">
        <v>3771</v>
      </c>
      <c r="CI140" s="3">
        <v>2614</v>
      </c>
      <c r="CJ140" s="3">
        <v>9701</v>
      </c>
      <c r="CK140" s="3">
        <v>2933</v>
      </c>
      <c r="CL140" s="3">
        <v>14107</v>
      </c>
      <c r="CM140" s="3">
        <v>10540</v>
      </c>
      <c r="CN140" s="3">
        <v>2624</v>
      </c>
      <c r="CO140" s="3">
        <v>17336</v>
      </c>
      <c r="CP140" s="3">
        <v>21582</v>
      </c>
      <c r="CQ140" s="3">
        <v>13959</v>
      </c>
      <c r="CR140" s="3">
        <v>12395</v>
      </c>
      <c r="CS140" s="3">
        <v>12538</v>
      </c>
      <c r="CT140" s="3">
        <v>731</v>
      </c>
      <c r="CU140" s="3">
        <v>2110</v>
      </c>
      <c r="CV140" s="3">
        <v>1217</v>
      </c>
      <c r="CW140" s="3">
        <v>6914</v>
      </c>
      <c r="CX140" s="3">
        <v>1148265</v>
      </c>
      <c r="CY140" s="3">
        <v>2068</v>
      </c>
      <c r="CZ140" s="3">
        <v>1713</v>
      </c>
      <c r="DA140" s="3">
        <v>6298</v>
      </c>
      <c r="DB140" s="3">
        <v>3975</v>
      </c>
      <c r="DC140" s="3">
        <v>1889</v>
      </c>
      <c r="DD140" s="3">
        <v>9552</v>
      </c>
      <c r="DE140" s="3">
        <v>16334</v>
      </c>
      <c r="DF140" s="3">
        <v>9542</v>
      </c>
      <c r="DG140" s="3">
        <v>2132</v>
      </c>
      <c r="DH140" s="3">
        <v>12753</v>
      </c>
      <c r="DI140" s="3">
        <v>6977</v>
      </c>
      <c r="DJ140" s="3">
        <v>8117</v>
      </c>
      <c r="DK140" s="3">
        <v>6069</v>
      </c>
      <c r="DL140" s="3">
        <v>12362</v>
      </c>
      <c r="DM140" s="3">
        <v>2031</v>
      </c>
      <c r="DN140" s="3">
        <v>4568</v>
      </c>
      <c r="DO140" s="3">
        <v>3757</v>
      </c>
      <c r="DP140" s="3">
        <v>2643</v>
      </c>
      <c r="DQ140" s="3">
        <v>4846</v>
      </c>
      <c r="DR140" s="3">
        <v>2537</v>
      </c>
      <c r="DS140" s="3">
        <v>9502</v>
      </c>
      <c r="DT140" s="3">
        <v>3489</v>
      </c>
      <c r="DU140" s="3">
        <v>14228</v>
      </c>
      <c r="DV140" s="3">
        <v>10150</v>
      </c>
      <c r="DW140" s="3">
        <v>1801</v>
      </c>
      <c r="DX140" s="3">
        <v>14498</v>
      </c>
      <c r="DY140" s="3">
        <v>23180</v>
      </c>
      <c r="DZ140" s="3">
        <v>14264</v>
      </c>
      <c r="EA140" s="3">
        <v>11977</v>
      </c>
      <c r="EB140" s="3">
        <v>10570</v>
      </c>
      <c r="EC140" s="3">
        <v>1044</v>
      </c>
      <c r="ED140" s="3">
        <v>2324</v>
      </c>
      <c r="EE140" s="3">
        <v>1078</v>
      </c>
      <c r="EF140" s="3">
        <v>6604</v>
      </c>
      <c r="EG140" s="3">
        <v>1148265</v>
      </c>
    </row>
    <row r="141" spans="1:137" x14ac:dyDescent="0.35">
      <c r="A141" t="s">
        <v>11440</v>
      </c>
      <c r="B141" s="3">
        <v>23104.9</v>
      </c>
      <c r="C141" s="3">
        <v>597.6</v>
      </c>
      <c r="D141" s="3">
        <v>12134.6</v>
      </c>
      <c r="E141" s="3">
        <v>46677.1</v>
      </c>
      <c r="F141" s="3">
        <v>6920.4</v>
      </c>
      <c r="G141" s="3">
        <v>2912.6</v>
      </c>
      <c r="H141" s="3">
        <v>4002</v>
      </c>
      <c r="I141" s="3">
        <v>1722.5</v>
      </c>
      <c r="J141" s="3">
        <v>1958.7</v>
      </c>
      <c r="K141" s="3">
        <v>1296.2</v>
      </c>
      <c r="L141" s="3">
        <v>19135.900000000001</v>
      </c>
      <c r="M141" s="3">
        <v>4246.6000000000004</v>
      </c>
      <c r="N141" s="3">
        <v>1682.2</v>
      </c>
      <c r="O141" s="3">
        <v>1833.4</v>
      </c>
      <c r="P141" s="3">
        <v>454.6</v>
      </c>
      <c r="Q141" s="3">
        <v>3546.5</v>
      </c>
      <c r="R141" s="3">
        <v>41.3</v>
      </c>
      <c r="S141" s="3">
        <v>873.3</v>
      </c>
      <c r="T141" s="3">
        <v>25924.2</v>
      </c>
      <c r="U141" s="3">
        <v>664.8</v>
      </c>
      <c r="V141" s="3">
        <v>11695.9</v>
      </c>
      <c r="W141" s="3">
        <v>48841.5</v>
      </c>
      <c r="X141" s="3">
        <v>7263.4</v>
      </c>
      <c r="Y141" s="3">
        <v>3428.9</v>
      </c>
      <c r="Z141" s="3">
        <v>4243.8999999999996</v>
      </c>
      <c r="AA141" s="3">
        <v>1725.3</v>
      </c>
      <c r="AB141" s="3">
        <v>4262.8</v>
      </c>
      <c r="AC141" s="3">
        <v>1855.1</v>
      </c>
      <c r="AD141" s="3">
        <v>654.29999999999995</v>
      </c>
      <c r="AE141" s="3">
        <v>3615.1</v>
      </c>
      <c r="AF141" s="3">
        <v>93.7</v>
      </c>
      <c r="AG141" s="3">
        <v>709.4</v>
      </c>
      <c r="AH141" s="3">
        <v>0</v>
      </c>
      <c r="AI141" s="3">
        <v>1702.1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257.7</v>
      </c>
      <c r="AP141" s="3">
        <v>1233.0999999999999</v>
      </c>
      <c r="AQ141" s="3">
        <v>549.4</v>
      </c>
      <c r="AR141" s="3">
        <v>736.4</v>
      </c>
      <c r="AS141" s="3">
        <v>840</v>
      </c>
      <c r="AT141" s="3">
        <v>1054</v>
      </c>
      <c r="AU141" s="3">
        <v>1222288</v>
      </c>
      <c r="AV141" s="3">
        <v>1165553</v>
      </c>
      <c r="AW141" s="3">
        <v>1165260.13879</v>
      </c>
      <c r="AX141" s="3">
        <v>258081.04809500001</v>
      </c>
      <c r="AY141" s="3">
        <v>258895.02422699999</v>
      </c>
      <c r="AZ141" s="3">
        <v>516976.072323</v>
      </c>
      <c r="BA141" s="3">
        <v>238780.188823</v>
      </c>
      <c r="BB141" s="3">
        <v>235870.87764200001</v>
      </c>
      <c r="BC141" s="3">
        <v>474651.06646499998</v>
      </c>
      <c r="BD141" s="3">
        <v>54425</v>
      </c>
      <c r="BE141" s="3">
        <v>668096.07232299994</v>
      </c>
      <c r="BF141" s="3">
        <v>1099860.13879</v>
      </c>
      <c r="BG141" s="3">
        <v>1048208.13879</v>
      </c>
      <c r="BH141" s="3">
        <v>1046239</v>
      </c>
      <c r="BI141" s="3">
        <v>1692782</v>
      </c>
      <c r="BJ141" s="3">
        <v>0.76363800000000004</v>
      </c>
      <c r="BK141" s="3">
        <v>1.057585</v>
      </c>
      <c r="BL141" s="3">
        <v>25</v>
      </c>
      <c r="BM141" s="3">
        <v>27</v>
      </c>
      <c r="BN141" s="3">
        <v>52</v>
      </c>
      <c r="BO141" s="3">
        <v>1600611.3328</v>
      </c>
      <c r="BP141" s="3">
        <v>2604</v>
      </c>
      <c r="BQ141" s="3">
        <v>1771</v>
      </c>
      <c r="BR141" s="3">
        <v>6172</v>
      </c>
      <c r="BS141" s="3">
        <v>3670</v>
      </c>
      <c r="BT141" s="3">
        <v>1650</v>
      </c>
      <c r="BU141" s="3">
        <v>9904</v>
      </c>
      <c r="BV141" s="3">
        <v>12891</v>
      </c>
      <c r="BW141" s="3">
        <v>12282</v>
      </c>
      <c r="BX141" s="3">
        <v>2634</v>
      </c>
      <c r="BY141" s="3">
        <v>10415</v>
      </c>
      <c r="BZ141" s="3">
        <v>8450</v>
      </c>
      <c r="CA141" s="3">
        <v>7590</v>
      </c>
      <c r="CB141" s="3">
        <v>5917</v>
      </c>
      <c r="CC141" s="3">
        <v>14039</v>
      </c>
      <c r="CD141" s="3">
        <v>2397</v>
      </c>
      <c r="CE141" s="3">
        <v>3485</v>
      </c>
      <c r="CF141" s="3">
        <v>5444</v>
      </c>
      <c r="CG141" s="3">
        <v>2630</v>
      </c>
      <c r="CH141" s="3">
        <v>4088</v>
      </c>
      <c r="CI141" s="3">
        <v>2834</v>
      </c>
      <c r="CJ141" s="3">
        <v>11223</v>
      </c>
      <c r="CK141" s="3">
        <v>3136</v>
      </c>
      <c r="CL141" s="3">
        <v>15331</v>
      </c>
      <c r="CM141" s="3">
        <v>11377</v>
      </c>
      <c r="CN141" s="3">
        <v>3376</v>
      </c>
      <c r="CO141" s="3">
        <v>17392</v>
      </c>
      <c r="CP141" s="3">
        <v>22614</v>
      </c>
      <c r="CQ141" s="3">
        <v>16038</v>
      </c>
      <c r="CR141" s="3">
        <v>12426</v>
      </c>
      <c r="CS141" s="3">
        <v>11496</v>
      </c>
      <c r="CT141" s="3">
        <v>927</v>
      </c>
      <c r="CU141" s="3">
        <v>2572</v>
      </c>
      <c r="CV141" s="3">
        <v>1376</v>
      </c>
      <c r="CW141" s="3">
        <v>7966</v>
      </c>
      <c r="CX141" s="3">
        <v>1165553</v>
      </c>
      <c r="CY141" s="3">
        <v>2239</v>
      </c>
      <c r="CZ141" s="3">
        <v>2798</v>
      </c>
      <c r="DA141" s="3">
        <v>7398</v>
      </c>
      <c r="DB141" s="3">
        <v>3481</v>
      </c>
      <c r="DC141" s="3">
        <v>1973</v>
      </c>
      <c r="DD141" s="3">
        <v>10002</v>
      </c>
      <c r="DE141" s="3">
        <v>15379</v>
      </c>
      <c r="DF141" s="3">
        <v>11846</v>
      </c>
      <c r="DG141" s="3">
        <v>2680</v>
      </c>
      <c r="DH141" s="3">
        <v>12305</v>
      </c>
      <c r="DI141" s="3">
        <v>8305</v>
      </c>
      <c r="DJ141" s="3">
        <v>6677</v>
      </c>
      <c r="DK141" s="3">
        <v>6177</v>
      </c>
      <c r="DL141" s="3">
        <v>13978</v>
      </c>
      <c r="DM141" s="3">
        <v>2071</v>
      </c>
      <c r="DN141" s="3">
        <v>3824</v>
      </c>
      <c r="DO141" s="3">
        <v>5717</v>
      </c>
      <c r="DP141" s="3">
        <v>2759</v>
      </c>
      <c r="DQ141" s="3">
        <v>4974</v>
      </c>
      <c r="DR141" s="3">
        <v>2739</v>
      </c>
      <c r="DS141" s="3">
        <v>10394</v>
      </c>
      <c r="DT141" s="3">
        <v>3156</v>
      </c>
      <c r="DU141" s="3">
        <v>13475</v>
      </c>
      <c r="DV141" s="3">
        <v>11224</v>
      </c>
      <c r="DW141" s="3">
        <v>2764</v>
      </c>
      <c r="DX141" s="3">
        <v>16387</v>
      </c>
      <c r="DY141" s="3">
        <v>22138</v>
      </c>
      <c r="DZ141" s="3">
        <v>15339</v>
      </c>
      <c r="EA141" s="3">
        <v>13505</v>
      </c>
      <c r="EB141" s="3">
        <v>10186</v>
      </c>
      <c r="EC141" s="3">
        <v>1215</v>
      </c>
      <c r="ED141" s="3">
        <v>2660</v>
      </c>
      <c r="EE141" s="3">
        <v>1114</v>
      </c>
      <c r="EF141" s="3">
        <v>8254</v>
      </c>
      <c r="EG141" s="3">
        <v>1165553</v>
      </c>
    </row>
    <row r="142" spans="1:137" x14ac:dyDescent="0.35">
      <c r="A142" t="s">
        <v>11441</v>
      </c>
      <c r="B142" s="3">
        <v>31128.5</v>
      </c>
      <c r="C142" s="3">
        <v>904.7</v>
      </c>
      <c r="D142" s="3">
        <v>14496.6</v>
      </c>
      <c r="E142" s="3">
        <v>57640.4</v>
      </c>
      <c r="F142" s="3">
        <v>6309</v>
      </c>
      <c r="G142" s="3">
        <v>5046.3</v>
      </c>
      <c r="H142" s="3">
        <v>5033</v>
      </c>
      <c r="I142" s="3">
        <v>1802.7</v>
      </c>
      <c r="J142" s="3">
        <v>1313.9</v>
      </c>
      <c r="K142" s="3">
        <v>1455</v>
      </c>
      <c r="L142" s="3">
        <v>21848.400000000001</v>
      </c>
      <c r="M142" s="3">
        <v>4293.8</v>
      </c>
      <c r="N142" s="3">
        <v>1731.8</v>
      </c>
      <c r="O142" s="3">
        <v>1154.3</v>
      </c>
      <c r="P142" s="3">
        <v>647.4</v>
      </c>
      <c r="Q142" s="3">
        <v>4086.2</v>
      </c>
      <c r="R142" s="3">
        <v>54.3</v>
      </c>
      <c r="S142" s="3">
        <v>638.4</v>
      </c>
      <c r="T142" s="3">
        <v>19434.3</v>
      </c>
      <c r="U142" s="3">
        <v>460.1</v>
      </c>
      <c r="V142" s="3">
        <v>13856.7</v>
      </c>
      <c r="W142" s="3">
        <v>58971.199999999997</v>
      </c>
      <c r="X142" s="3">
        <v>6090.8</v>
      </c>
      <c r="Y142" s="3">
        <v>4563.7</v>
      </c>
      <c r="Z142" s="3">
        <v>4628.8999999999996</v>
      </c>
      <c r="AA142" s="3">
        <v>1629.3</v>
      </c>
      <c r="AB142" s="3">
        <v>4406.8999999999996</v>
      </c>
      <c r="AC142" s="3">
        <v>1968.3</v>
      </c>
      <c r="AD142" s="3">
        <v>594.20000000000005</v>
      </c>
      <c r="AE142" s="3">
        <v>3830.8</v>
      </c>
      <c r="AF142" s="3">
        <v>13.2</v>
      </c>
      <c r="AG142" s="3">
        <v>850.2</v>
      </c>
      <c r="AH142" s="3">
        <v>0</v>
      </c>
      <c r="AI142" s="3">
        <v>4266.1000000000004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283.2</v>
      </c>
      <c r="AP142" s="3">
        <v>1074</v>
      </c>
      <c r="AQ142" s="3">
        <v>412.6</v>
      </c>
      <c r="AR142" s="3">
        <v>482.1</v>
      </c>
      <c r="AS142" s="3">
        <v>500.9</v>
      </c>
      <c r="AT142" s="3">
        <v>823.2</v>
      </c>
      <c r="AU142" s="3">
        <v>1165069</v>
      </c>
      <c r="AV142" s="3">
        <v>1107560</v>
      </c>
      <c r="AW142" s="3">
        <v>1107631.8936999999</v>
      </c>
      <c r="AX142" s="3">
        <v>243022.96206300001</v>
      </c>
      <c r="AY142" s="3">
        <v>243803.28236099999</v>
      </c>
      <c r="AZ142" s="3">
        <v>486826.24442499998</v>
      </c>
      <c r="BA142" s="3">
        <v>208809.801294</v>
      </c>
      <c r="BB142" s="3">
        <v>208026.84798399999</v>
      </c>
      <c r="BC142" s="3">
        <v>416836.649278</v>
      </c>
      <c r="BD142" s="3">
        <v>58275</v>
      </c>
      <c r="BE142" s="3">
        <v>663468.24442500004</v>
      </c>
      <c r="BF142" s="3">
        <v>1018232.8937</v>
      </c>
      <c r="BG142" s="3">
        <v>964634.89370300004</v>
      </c>
      <c r="BH142" s="3">
        <v>961657</v>
      </c>
      <c r="BI142" s="3">
        <v>1574878</v>
      </c>
      <c r="BJ142" s="3">
        <v>0.82965599999999995</v>
      </c>
      <c r="BK142" s="3">
        <v>1.1214839999999999</v>
      </c>
      <c r="BL142" s="3">
        <v>184</v>
      </c>
      <c r="BM142" s="3">
        <v>200</v>
      </c>
      <c r="BN142" s="3">
        <v>384</v>
      </c>
      <c r="BO142" s="3">
        <v>1404280.04559</v>
      </c>
      <c r="BP142" s="3">
        <v>2421</v>
      </c>
      <c r="BQ142" s="3">
        <v>1447</v>
      </c>
      <c r="BR142" s="3">
        <v>6416</v>
      </c>
      <c r="BS142" s="3">
        <v>2289</v>
      </c>
      <c r="BT142" s="3">
        <v>2226</v>
      </c>
      <c r="BU142" s="3">
        <v>11155</v>
      </c>
      <c r="BV142" s="3">
        <v>11901</v>
      </c>
      <c r="BW142" s="3">
        <v>13516</v>
      </c>
      <c r="BX142" s="3">
        <v>3150</v>
      </c>
      <c r="BY142" s="3">
        <v>12654</v>
      </c>
      <c r="BZ142" s="3">
        <v>7275</v>
      </c>
      <c r="CA142" s="3">
        <v>5752</v>
      </c>
      <c r="CB142" s="3">
        <v>6272</v>
      </c>
      <c r="CC142" s="3">
        <v>12871</v>
      </c>
      <c r="CD142" s="3">
        <v>1982</v>
      </c>
      <c r="CE142" s="3">
        <v>3146</v>
      </c>
      <c r="CF142" s="3">
        <v>5220</v>
      </c>
      <c r="CG142" s="3">
        <v>2172</v>
      </c>
      <c r="CH142" s="3">
        <v>3609</v>
      </c>
      <c r="CI142" s="3">
        <v>1420</v>
      </c>
      <c r="CJ142" s="3">
        <v>8852</v>
      </c>
      <c r="CK142" s="3">
        <v>3305</v>
      </c>
      <c r="CL142" s="3">
        <v>12817</v>
      </c>
      <c r="CM142" s="3">
        <v>10126</v>
      </c>
      <c r="CN142" s="3">
        <v>3283</v>
      </c>
      <c r="CO142" s="3">
        <v>14065</v>
      </c>
      <c r="CP142" s="3">
        <v>23722</v>
      </c>
      <c r="CQ142" s="3">
        <v>13821</v>
      </c>
      <c r="CR142" s="3">
        <v>11579</v>
      </c>
      <c r="CS142" s="3">
        <v>13361</v>
      </c>
      <c r="CT142" s="3">
        <v>987</v>
      </c>
      <c r="CU142" s="3">
        <v>2227</v>
      </c>
      <c r="CV142" s="3">
        <v>1179</v>
      </c>
      <c r="CW142" s="3">
        <v>7929</v>
      </c>
      <c r="CX142" s="3">
        <v>1107560</v>
      </c>
      <c r="CY142" s="3">
        <v>2209</v>
      </c>
      <c r="CZ142" s="3">
        <v>1725</v>
      </c>
      <c r="DA142" s="3">
        <v>5631</v>
      </c>
      <c r="DB142" s="3">
        <v>2822</v>
      </c>
      <c r="DC142" s="3">
        <v>2794</v>
      </c>
      <c r="DD142" s="3">
        <v>11156</v>
      </c>
      <c r="DE142" s="3">
        <v>15915</v>
      </c>
      <c r="DF142" s="3">
        <v>13837</v>
      </c>
      <c r="DG142" s="3">
        <v>2423</v>
      </c>
      <c r="DH142" s="3">
        <v>11776</v>
      </c>
      <c r="DI142" s="3">
        <v>7944</v>
      </c>
      <c r="DJ142" s="3">
        <v>6364</v>
      </c>
      <c r="DK142" s="3">
        <v>6704</v>
      </c>
      <c r="DL142" s="3">
        <v>12681</v>
      </c>
      <c r="DM142" s="3">
        <v>2146</v>
      </c>
      <c r="DN142" s="3">
        <v>3764</v>
      </c>
      <c r="DO142" s="3">
        <v>4119</v>
      </c>
      <c r="DP142" s="3">
        <v>2840</v>
      </c>
      <c r="DQ142" s="3">
        <v>4226</v>
      </c>
      <c r="DR142" s="3">
        <v>1714</v>
      </c>
      <c r="DS142" s="3">
        <v>7867</v>
      </c>
      <c r="DT142" s="3">
        <v>2982</v>
      </c>
      <c r="DU142" s="3">
        <v>12533</v>
      </c>
      <c r="DV142" s="3">
        <v>10671</v>
      </c>
      <c r="DW142" s="3">
        <v>2101</v>
      </c>
      <c r="DX142" s="3">
        <v>14870</v>
      </c>
      <c r="DY142" s="3">
        <v>23138</v>
      </c>
      <c r="DZ142" s="3">
        <v>14086</v>
      </c>
      <c r="EA142" s="3">
        <v>11936</v>
      </c>
      <c r="EB142" s="3">
        <v>9434</v>
      </c>
      <c r="EC142" s="3">
        <v>1345</v>
      </c>
      <c r="ED142" s="3">
        <v>3088</v>
      </c>
      <c r="EE142" s="3">
        <v>926</v>
      </c>
      <c r="EF142" s="3">
        <v>7949</v>
      </c>
      <c r="EG142" s="3">
        <v>1107560</v>
      </c>
    </row>
    <row r="143" spans="1:137" x14ac:dyDescent="0.35">
      <c r="A143" t="s">
        <v>11442</v>
      </c>
      <c r="B143" s="3">
        <v>9805.7999999999993</v>
      </c>
      <c r="C143" s="3">
        <v>213.2</v>
      </c>
      <c r="D143" s="3">
        <v>11894.3</v>
      </c>
      <c r="E143" s="3">
        <v>52825.9</v>
      </c>
      <c r="F143" s="3">
        <v>5278.2</v>
      </c>
      <c r="G143" s="3">
        <v>2792.1</v>
      </c>
      <c r="H143" s="3">
        <v>4552.8999999999996</v>
      </c>
      <c r="I143" s="3">
        <v>1722.4</v>
      </c>
      <c r="J143" s="3">
        <v>1039.3</v>
      </c>
      <c r="K143" s="3">
        <v>1459.1</v>
      </c>
      <c r="L143" s="3">
        <v>18118</v>
      </c>
      <c r="M143" s="3">
        <v>3492.6</v>
      </c>
      <c r="N143" s="3">
        <v>1272.3</v>
      </c>
      <c r="O143" s="3">
        <v>927.3</v>
      </c>
      <c r="P143" s="3">
        <v>463.4</v>
      </c>
      <c r="Q143" s="3">
        <v>3226</v>
      </c>
      <c r="R143" s="3">
        <v>49.1</v>
      </c>
      <c r="S143" s="3">
        <v>500.4</v>
      </c>
      <c r="T143" s="3">
        <v>8616</v>
      </c>
      <c r="U143" s="3">
        <v>378.1</v>
      </c>
      <c r="V143" s="3">
        <v>11114.7</v>
      </c>
      <c r="W143" s="3">
        <v>50183.199999999997</v>
      </c>
      <c r="X143" s="3">
        <v>5488.2</v>
      </c>
      <c r="Y143" s="3">
        <v>2871.3</v>
      </c>
      <c r="Z143" s="3">
        <v>4456.2</v>
      </c>
      <c r="AA143" s="3">
        <v>1628</v>
      </c>
      <c r="AB143" s="3">
        <v>3569.2</v>
      </c>
      <c r="AC143" s="3">
        <v>1314.6</v>
      </c>
      <c r="AD143" s="3">
        <v>405.5</v>
      </c>
      <c r="AE143" s="3">
        <v>3173.7</v>
      </c>
      <c r="AF143" s="3">
        <v>43</v>
      </c>
      <c r="AG143" s="3">
        <v>567.79999999999995</v>
      </c>
      <c r="AH143" s="3">
        <v>0</v>
      </c>
      <c r="AI143" s="3">
        <v>2632.7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197.3</v>
      </c>
      <c r="AP143" s="3">
        <v>912.3</v>
      </c>
      <c r="AQ143" s="3">
        <v>437.6</v>
      </c>
      <c r="AR143" s="3">
        <v>431.8</v>
      </c>
      <c r="AS143" s="3">
        <v>445</v>
      </c>
      <c r="AT143" s="3">
        <v>919.6</v>
      </c>
      <c r="AU143" s="3">
        <v>945324</v>
      </c>
      <c r="AV143" s="3">
        <v>921963</v>
      </c>
      <c r="AW143" s="3">
        <v>921866.54243899998</v>
      </c>
      <c r="AX143" s="3">
        <v>206579.322166</v>
      </c>
      <c r="AY143" s="3">
        <v>206115.034778</v>
      </c>
      <c r="AZ143" s="3">
        <v>412694.356944</v>
      </c>
      <c r="BA143" s="3">
        <v>169577.62463000001</v>
      </c>
      <c r="BB143" s="3">
        <v>167601.56086500001</v>
      </c>
      <c r="BC143" s="3">
        <v>337179.18549499998</v>
      </c>
      <c r="BD143" s="3">
        <v>47024</v>
      </c>
      <c r="BE143" s="3">
        <v>562854.356944</v>
      </c>
      <c r="BF143" s="3">
        <v>817971.54243899998</v>
      </c>
      <c r="BG143" s="3">
        <v>798020.54243899998</v>
      </c>
      <c r="BH143" s="3">
        <v>796890</v>
      </c>
      <c r="BI143" s="3">
        <v>1272845</v>
      </c>
      <c r="BJ143" s="3">
        <v>0.788408</v>
      </c>
      <c r="BK143" s="3">
        <v>1.061563</v>
      </c>
      <c r="BL143" s="3">
        <v>148</v>
      </c>
      <c r="BM143" s="3">
        <v>152</v>
      </c>
      <c r="BN143" s="3">
        <v>300</v>
      </c>
      <c r="BO143" s="3">
        <v>1199029.2055500001</v>
      </c>
      <c r="BP143" s="3">
        <v>2254</v>
      </c>
      <c r="BQ143" s="3">
        <v>1055</v>
      </c>
      <c r="BR143" s="3">
        <v>5614</v>
      </c>
      <c r="BS143" s="3">
        <v>3094</v>
      </c>
      <c r="BT143" s="3">
        <v>2400</v>
      </c>
      <c r="BU143" s="3">
        <v>8745</v>
      </c>
      <c r="BV143" s="3">
        <v>9927</v>
      </c>
      <c r="BW143" s="3">
        <v>8710</v>
      </c>
      <c r="BX143" s="3">
        <v>2009</v>
      </c>
      <c r="BY143" s="3">
        <v>11324</v>
      </c>
      <c r="BZ143" s="3">
        <v>7254</v>
      </c>
      <c r="CA143" s="3">
        <v>6601</v>
      </c>
      <c r="CB143" s="3">
        <v>3883</v>
      </c>
      <c r="CC143" s="3">
        <v>9525</v>
      </c>
      <c r="CD143" s="3">
        <v>2444</v>
      </c>
      <c r="CE143" s="3">
        <v>3078</v>
      </c>
      <c r="CF143" s="3">
        <v>4237</v>
      </c>
      <c r="CG143" s="3">
        <v>2033</v>
      </c>
      <c r="CH143" s="3">
        <v>3440</v>
      </c>
      <c r="CI143" s="3">
        <v>2043</v>
      </c>
      <c r="CJ143" s="3">
        <v>8978</v>
      </c>
      <c r="CK143" s="3">
        <v>2236</v>
      </c>
      <c r="CL143" s="3">
        <v>13019</v>
      </c>
      <c r="CM143" s="3">
        <v>7607</v>
      </c>
      <c r="CN143" s="3">
        <v>1716</v>
      </c>
      <c r="CO143" s="3">
        <v>13988</v>
      </c>
      <c r="CP143" s="3">
        <v>17676</v>
      </c>
      <c r="CQ143" s="3">
        <v>10116</v>
      </c>
      <c r="CR143" s="3">
        <v>10249</v>
      </c>
      <c r="CS143" s="3">
        <v>10619</v>
      </c>
      <c r="CT143" s="3">
        <v>1073</v>
      </c>
      <c r="CU143" s="3">
        <v>2066</v>
      </c>
      <c r="CV143" s="3">
        <v>926</v>
      </c>
      <c r="CW143" s="3">
        <v>6611</v>
      </c>
      <c r="CX143" s="3">
        <v>921963</v>
      </c>
      <c r="CY143" s="3">
        <v>1494</v>
      </c>
      <c r="CZ143" s="3">
        <v>1227</v>
      </c>
      <c r="DA143" s="3">
        <v>5295</v>
      </c>
      <c r="DB143" s="3">
        <v>3123</v>
      </c>
      <c r="DC143" s="3">
        <v>2157</v>
      </c>
      <c r="DD143" s="3">
        <v>9142</v>
      </c>
      <c r="DE143" s="3">
        <v>11448</v>
      </c>
      <c r="DF143" s="3">
        <v>9261</v>
      </c>
      <c r="DG143" s="3">
        <v>2005</v>
      </c>
      <c r="DH143" s="3">
        <v>10819</v>
      </c>
      <c r="DI143" s="3">
        <v>7017</v>
      </c>
      <c r="DJ143" s="3">
        <v>7014</v>
      </c>
      <c r="DK143" s="3">
        <v>4385</v>
      </c>
      <c r="DL143" s="3">
        <v>10269</v>
      </c>
      <c r="DM143" s="3">
        <v>1978</v>
      </c>
      <c r="DN143" s="3">
        <v>3551</v>
      </c>
      <c r="DO143" s="3">
        <v>3970</v>
      </c>
      <c r="DP143" s="3">
        <v>2156</v>
      </c>
      <c r="DQ143" s="3">
        <v>4352</v>
      </c>
      <c r="DR143" s="3">
        <v>2043</v>
      </c>
      <c r="DS143" s="3">
        <v>9494</v>
      </c>
      <c r="DT143" s="3">
        <v>2233</v>
      </c>
      <c r="DU143" s="3">
        <v>12602</v>
      </c>
      <c r="DV143" s="3">
        <v>8662</v>
      </c>
      <c r="DW143" s="3">
        <v>1560</v>
      </c>
      <c r="DX143" s="3">
        <v>12038</v>
      </c>
      <c r="DY143" s="3">
        <v>17746</v>
      </c>
      <c r="DZ143" s="3">
        <v>11398</v>
      </c>
      <c r="EA143" s="3">
        <v>9036</v>
      </c>
      <c r="EB143" s="3">
        <v>8771</v>
      </c>
      <c r="EC143" s="3">
        <v>1010</v>
      </c>
      <c r="ED143" s="3">
        <v>1778</v>
      </c>
      <c r="EE143" s="3">
        <v>745</v>
      </c>
      <c r="EF143" s="3">
        <v>6416</v>
      </c>
      <c r="EG143" s="3">
        <v>921963</v>
      </c>
    </row>
    <row r="144" spans="1:137" x14ac:dyDescent="0.35">
      <c r="A144" t="s">
        <v>11443</v>
      </c>
      <c r="B144" s="3">
        <v>11145.8</v>
      </c>
      <c r="C144" s="3">
        <v>486.6</v>
      </c>
      <c r="D144" s="3">
        <v>11753.9</v>
      </c>
      <c r="E144" s="3">
        <v>41694.9</v>
      </c>
      <c r="F144" s="3">
        <v>5584.5</v>
      </c>
      <c r="G144" s="3">
        <v>2748.6</v>
      </c>
      <c r="H144" s="3">
        <v>4222.1000000000004</v>
      </c>
      <c r="I144" s="3">
        <v>1697.1</v>
      </c>
      <c r="J144" s="3">
        <v>1245.9000000000001</v>
      </c>
      <c r="K144" s="3">
        <v>1468.3</v>
      </c>
      <c r="L144" s="3">
        <v>18388.8</v>
      </c>
      <c r="M144" s="3">
        <v>3554.7</v>
      </c>
      <c r="N144" s="3">
        <v>1263.3</v>
      </c>
      <c r="O144" s="3">
        <v>1121.5</v>
      </c>
      <c r="P144" s="3">
        <v>417.6</v>
      </c>
      <c r="Q144" s="3">
        <v>2951.1</v>
      </c>
      <c r="R144" s="3">
        <v>17.2</v>
      </c>
      <c r="S144" s="3">
        <v>671.8</v>
      </c>
      <c r="T144" s="3">
        <v>13323.9</v>
      </c>
      <c r="U144" s="3">
        <v>366.7</v>
      </c>
      <c r="V144" s="3">
        <v>11311.7</v>
      </c>
      <c r="W144" s="3">
        <v>42084.4</v>
      </c>
      <c r="X144" s="3">
        <v>5637.5</v>
      </c>
      <c r="Y144" s="3">
        <v>2943.7</v>
      </c>
      <c r="Z144" s="3">
        <v>4387.2</v>
      </c>
      <c r="AA144" s="3">
        <v>1505.3</v>
      </c>
      <c r="AB144" s="3">
        <v>3716.2</v>
      </c>
      <c r="AC144" s="3">
        <v>1405.8</v>
      </c>
      <c r="AD144" s="3">
        <v>411.9</v>
      </c>
      <c r="AE144" s="3">
        <v>3069.4</v>
      </c>
      <c r="AF144" s="3">
        <v>19</v>
      </c>
      <c r="AG144" s="3">
        <v>881.5</v>
      </c>
      <c r="AH144" s="3">
        <v>0</v>
      </c>
      <c r="AI144" s="3">
        <v>2773.7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171.7</v>
      </c>
      <c r="AP144" s="3">
        <v>817</v>
      </c>
      <c r="AQ144" s="3">
        <v>462.1</v>
      </c>
      <c r="AR144" s="3">
        <v>425.4</v>
      </c>
      <c r="AS144" s="3">
        <v>405.6</v>
      </c>
      <c r="AT144" s="3">
        <v>816.1</v>
      </c>
      <c r="AU144" s="3">
        <v>926636</v>
      </c>
      <c r="AV144" s="3">
        <v>896079</v>
      </c>
      <c r="AW144" s="3">
        <v>896011.31544599996</v>
      </c>
      <c r="AX144" s="3">
        <v>200610.97417900001</v>
      </c>
      <c r="AY144" s="3">
        <v>203092.54363599999</v>
      </c>
      <c r="AZ144" s="3">
        <v>403703.51781500003</v>
      </c>
      <c r="BA144" s="3">
        <v>168784.05536100001</v>
      </c>
      <c r="BB144" s="3">
        <v>170227.74226999999</v>
      </c>
      <c r="BC144" s="3">
        <v>339011.79763099999</v>
      </c>
      <c r="BD144" s="3">
        <v>46712</v>
      </c>
      <c r="BE144" s="3">
        <v>534608.51781500003</v>
      </c>
      <c r="BF144" s="3">
        <v>817403.31544599996</v>
      </c>
      <c r="BG144" s="3">
        <v>790629.31544599996</v>
      </c>
      <c r="BH144" s="3">
        <v>789374</v>
      </c>
      <c r="BI144" s="3">
        <v>1357834</v>
      </c>
      <c r="BJ144" s="3">
        <v>0.68584199999999995</v>
      </c>
      <c r="BK144" s="3">
        <v>1.00499</v>
      </c>
      <c r="BL144" s="3">
        <v>155</v>
      </c>
      <c r="BM144" s="3">
        <v>116</v>
      </c>
      <c r="BN144" s="3">
        <v>271</v>
      </c>
      <c r="BO144" s="3">
        <v>1351091.6136700001</v>
      </c>
      <c r="BP144" s="3">
        <v>1830</v>
      </c>
      <c r="BQ144" s="3">
        <v>1573</v>
      </c>
      <c r="BR144" s="3">
        <v>4998</v>
      </c>
      <c r="BS144" s="3">
        <v>2243</v>
      </c>
      <c r="BT144" s="3">
        <v>1487</v>
      </c>
      <c r="BU144" s="3">
        <v>8259</v>
      </c>
      <c r="BV144" s="3">
        <v>11501</v>
      </c>
      <c r="BW144" s="3">
        <v>9109</v>
      </c>
      <c r="BX144" s="3">
        <v>2303</v>
      </c>
      <c r="BY144" s="3">
        <v>9248</v>
      </c>
      <c r="BZ144" s="3">
        <v>6584</v>
      </c>
      <c r="CA144" s="3">
        <v>4544</v>
      </c>
      <c r="CB144" s="3">
        <v>5193</v>
      </c>
      <c r="CC144" s="3">
        <v>8939</v>
      </c>
      <c r="CD144" s="3">
        <v>1850</v>
      </c>
      <c r="CE144" s="3">
        <v>3155</v>
      </c>
      <c r="CF144" s="3">
        <v>3818</v>
      </c>
      <c r="CG144" s="3">
        <v>2133</v>
      </c>
      <c r="CH144" s="3">
        <v>3646</v>
      </c>
      <c r="CI144" s="3">
        <v>1733</v>
      </c>
      <c r="CJ144" s="3">
        <v>8203</v>
      </c>
      <c r="CK144" s="3">
        <v>2884</v>
      </c>
      <c r="CL144" s="3">
        <v>11905</v>
      </c>
      <c r="CM144" s="3">
        <v>7864</v>
      </c>
      <c r="CN144" s="3">
        <v>3167</v>
      </c>
      <c r="CO144" s="3">
        <v>12653</v>
      </c>
      <c r="CP144" s="3">
        <v>17898</v>
      </c>
      <c r="CQ144" s="3">
        <v>9787</v>
      </c>
      <c r="CR144" s="3">
        <v>10772</v>
      </c>
      <c r="CS144" s="3">
        <v>10360</v>
      </c>
      <c r="CT144" s="3">
        <v>770</v>
      </c>
      <c r="CU144" s="3">
        <v>2271</v>
      </c>
      <c r="CV144" s="3">
        <v>1017</v>
      </c>
      <c r="CW144" s="3">
        <v>7384</v>
      </c>
      <c r="CX144" s="3">
        <v>896079</v>
      </c>
      <c r="CY144" s="3">
        <v>1855</v>
      </c>
      <c r="CZ144" s="3">
        <v>1858</v>
      </c>
      <c r="DA144" s="3">
        <v>4940</v>
      </c>
      <c r="DB144" s="3">
        <v>2330</v>
      </c>
      <c r="DC144" s="3">
        <v>1601</v>
      </c>
      <c r="DD144" s="3">
        <v>8400</v>
      </c>
      <c r="DE144" s="3">
        <v>14239</v>
      </c>
      <c r="DF144" s="3">
        <v>7770</v>
      </c>
      <c r="DG144" s="3">
        <v>1710</v>
      </c>
      <c r="DH144" s="3">
        <v>10153</v>
      </c>
      <c r="DI144" s="3">
        <v>6860</v>
      </c>
      <c r="DJ144" s="3">
        <v>5745</v>
      </c>
      <c r="DK144" s="3">
        <v>5140</v>
      </c>
      <c r="DL144" s="3">
        <v>9473</v>
      </c>
      <c r="DM144" s="3">
        <v>1806</v>
      </c>
      <c r="DN144" s="3">
        <v>3936</v>
      </c>
      <c r="DO144" s="3">
        <v>3299</v>
      </c>
      <c r="DP144" s="3">
        <v>2231</v>
      </c>
      <c r="DQ144" s="3">
        <v>3922</v>
      </c>
      <c r="DR144" s="3">
        <v>1978</v>
      </c>
      <c r="DS144" s="3">
        <v>7594</v>
      </c>
      <c r="DT144" s="3">
        <v>3001</v>
      </c>
      <c r="DU144" s="3">
        <v>11421</v>
      </c>
      <c r="DV144" s="3">
        <v>8202</v>
      </c>
      <c r="DW144" s="3">
        <v>2131</v>
      </c>
      <c r="DX144" s="3">
        <v>13157</v>
      </c>
      <c r="DY144" s="3">
        <v>18698</v>
      </c>
      <c r="DZ144" s="3">
        <v>10361</v>
      </c>
      <c r="EA144" s="3">
        <v>10172</v>
      </c>
      <c r="EB144" s="3">
        <v>8663</v>
      </c>
      <c r="EC144" s="3">
        <v>1142</v>
      </c>
      <c r="ED144" s="3">
        <v>2274</v>
      </c>
      <c r="EE144" s="3">
        <v>792</v>
      </c>
      <c r="EF144" s="3">
        <v>6818</v>
      </c>
      <c r="EG144" s="3">
        <v>896079</v>
      </c>
    </row>
    <row r="145" spans="1:137" x14ac:dyDescent="0.35">
      <c r="A145" t="s">
        <v>11444</v>
      </c>
      <c r="B145" s="3">
        <v>33076.1</v>
      </c>
      <c r="C145" s="3">
        <v>1371.2</v>
      </c>
      <c r="D145" s="3">
        <v>13593</v>
      </c>
      <c r="E145" s="3">
        <v>53215.1</v>
      </c>
      <c r="F145" s="3">
        <v>6875.5</v>
      </c>
      <c r="G145" s="3">
        <v>4222.6000000000004</v>
      </c>
      <c r="H145" s="3">
        <v>4358.2</v>
      </c>
      <c r="I145" s="3">
        <v>1796.5</v>
      </c>
      <c r="J145" s="3">
        <v>2378.3000000000002</v>
      </c>
      <c r="K145" s="3">
        <v>2890.3</v>
      </c>
      <c r="L145" s="3">
        <v>22397.9</v>
      </c>
      <c r="M145" s="3">
        <v>3181.1</v>
      </c>
      <c r="N145" s="3">
        <v>1312.9</v>
      </c>
      <c r="O145" s="3">
        <v>1337.7</v>
      </c>
      <c r="P145" s="3">
        <v>362.7</v>
      </c>
      <c r="Q145" s="3">
        <v>3717.8</v>
      </c>
      <c r="R145" s="3">
        <v>24.5</v>
      </c>
      <c r="S145" s="3">
        <v>1272.7</v>
      </c>
      <c r="T145" s="3">
        <v>31039.5</v>
      </c>
      <c r="U145" s="3">
        <v>946.8</v>
      </c>
      <c r="V145" s="3">
        <v>13087.2</v>
      </c>
      <c r="W145" s="3">
        <v>52850.6</v>
      </c>
      <c r="X145" s="3">
        <v>7200.8</v>
      </c>
      <c r="Y145" s="3">
        <v>4007.8</v>
      </c>
      <c r="Z145" s="3">
        <v>3736</v>
      </c>
      <c r="AA145" s="3">
        <v>1746.3</v>
      </c>
      <c r="AB145" s="3">
        <v>3779.2</v>
      </c>
      <c r="AC145" s="3">
        <v>1345.9</v>
      </c>
      <c r="AD145" s="3">
        <v>431.4</v>
      </c>
      <c r="AE145" s="3">
        <v>3656.7</v>
      </c>
      <c r="AF145" s="3">
        <v>14.2</v>
      </c>
      <c r="AG145" s="3">
        <v>1390.8</v>
      </c>
      <c r="AH145" s="3">
        <v>0</v>
      </c>
      <c r="AI145" s="3">
        <v>8651.7000000000007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246.8</v>
      </c>
      <c r="AP145" s="3">
        <v>1109.5</v>
      </c>
      <c r="AQ145" s="3">
        <v>483.5</v>
      </c>
      <c r="AR145" s="3">
        <v>395.6</v>
      </c>
      <c r="AS145" s="3">
        <v>422.7</v>
      </c>
      <c r="AT145" s="3">
        <v>939</v>
      </c>
      <c r="AU145" s="3">
        <v>1155571</v>
      </c>
      <c r="AV145" s="3">
        <v>1079783</v>
      </c>
      <c r="AW145" s="3">
        <v>1079455.3339499999</v>
      </c>
      <c r="AX145" s="3">
        <v>242629.545396</v>
      </c>
      <c r="AY145" s="3">
        <v>245919.81197499999</v>
      </c>
      <c r="AZ145" s="3">
        <v>488549.35737099999</v>
      </c>
      <c r="BA145" s="3">
        <v>202511.07552899999</v>
      </c>
      <c r="BB145" s="3">
        <v>202309.90104900001</v>
      </c>
      <c r="BC145" s="3">
        <v>404820.976578</v>
      </c>
      <c r="BD145" s="3">
        <v>53599</v>
      </c>
      <c r="BE145" s="3">
        <v>648875.35737099999</v>
      </c>
      <c r="BF145" s="3">
        <v>1017882.33395</v>
      </c>
      <c r="BG145" s="3">
        <v>948666.33394899999</v>
      </c>
      <c r="BH145" s="3">
        <v>947093</v>
      </c>
      <c r="BI145" s="3">
        <v>1620466</v>
      </c>
      <c r="BJ145" s="3">
        <v>0.74083600000000005</v>
      </c>
      <c r="BK145" s="3">
        <v>1.03888</v>
      </c>
      <c r="BL145" s="3">
        <v>118</v>
      </c>
      <c r="BM145" s="3">
        <v>89</v>
      </c>
      <c r="BN145" s="3">
        <v>207</v>
      </c>
      <c r="BO145" s="3">
        <v>1559820.3319000001</v>
      </c>
      <c r="BP145" s="3">
        <v>2162</v>
      </c>
      <c r="BQ145" s="3">
        <v>1829</v>
      </c>
      <c r="BR145" s="3">
        <v>5580</v>
      </c>
      <c r="BS145" s="3">
        <v>3191</v>
      </c>
      <c r="BT145" s="3">
        <v>1859</v>
      </c>
      <c r="BU145" s="3">
        <v>9223</v>
      </c>
      <c r="BV145" s="3">
        <v>9945</v>
      </c>
      <c r="BW145" s="3">
        <v>9562</v>
      </c>
      <c r="BX145" s="3">
        <v>2788</v>
      </c>
      <c r="BY145" s="3">
        <v>11632</v>
      </c>
      <c r="BZ145" s="3">
        <v>7344</v>
      </c>
      <c r="CA145" s="3">
        <v>7425</v>
      </c>
      <c r="CB145" s="3">
        <v>5769</v>
      </c>
      <c r="CC145" s="3">
        <v>10379</v>
      </c>
      <c r="CD145" s="3">
        <v>2309</v>
      </c>
      <c r="CE145" s="3">
        <v>3376</v>
      </c>
      <c r="CF145" s="3">
        <v>4606</v>
      </c>
      <c r="CG145" s="3">
        <v>2482</v>
      </c>
      <c r="CH145" s="3">
        <v>3274</v>
      </c>
      <c r="CI145" s="3">
        <v>2398</v>
      </c>
      <c r="CJ145" s="3">
        <v>10867</v>
      </c>
      <c r="CK145" s="3">
        <v>4008</v>
      </c>
      <c r="CL145" s="3">
        <v>12946</v>
      </c>
      <c r="CM145" s="3">
        <v>9001</v>
      </c>
      <c r="CN145" s="3">
        <v>2938</v>
      </c>
      <c r="CO145" s="3">
        <v>19372</v>
      </c>
      <c r="CP145" s="3">
        <v>26390</v>
      </c>
      <c r="CQ145" s="3">
        <v>11871</v>
      </c>
      <c r="CR145" s="3">
        <v>13008</v>
      </c>
      <c r="CS145" s="3">
        <v>11927</v>
      </c>
      <c r="CT145" s="3">
        <v>1160</v>
      </c>
      <c r="CU145" s="3">
        <v>2732</v>
      </c>
      <c r="CV145" s="3">
        <v>1383</v>
      </c>
      <c r="CW145" s="3">
        <v>8279</v>
      </c>
      <c r="CX145" s="3">
        <v>1079783</v>
      </c>
      <c r="CY145" s="3">
        <v>1705</v>
      </c>
      <c r="CZ145" s="3">
        <v>2246</v>
      </c>
      <c r="DA145" s="3">
        <v>8229</v>
      </c>
      <c r="DB145" s="3">
        <v>3635</v>
      </c>
      <c r="DC145" s="3">
        <v>2560</v>
      </c>
      <c r="DD145" s="3">
        <v>8714</v>
      </c>
      <c r="DE145" s="3">
        <v>13245</v>
      </c>
      <c r="DF145" s="3">
        <v>9493</v>
      </c>
      <c r="DG145" s="3">
        <v>3053</v>
      </c>
      <c r="DH145" s="3">
        <v>12374</v>
      </c>
      <c r="DI145" s="3">
        <v>8023</v>
      </c>
      <c r="DJ145" s="3">
        <v>7891</v>
      </c>
      <c r="DK145" s="3">
        <v>6083</v>
      </c>
      <c r="DL145" s="3">
        <v>11009</v>
      </c>
      <c r="DM145" s="3">
        <v>2420</v>
      </c>
      <c r="DN145" s="3">
        <v>4031</v>
      </c>
      <c r="DO145" s="3">
        <v>4156</v>
      </c>
      <c r="DP145" s="3">
        <v>2816</v>
      </c>
      <c r="DQ145" s="3">
        <v>4279</v>
      </c>
      <c r="DR145" s="3">
        <v>2942</v>
      </c>
      <c r="DS145" s="3">
        <v>9785</v>
      </c>
      <c r="DT145" s="3">
        <v>3012</v>
      </c>
      <c r="DU145" s="3">
        <v>15527</v>
      </c>
      <c r="DV145" s="3">
        <v>10579</v>
      </c>
      <c r="DW145" s="3">
        <v>1995</v>
      </c>
      <c r="DX145" s="3">
        <v>17772</v>
      </c>
      <c r="DY145" s="3">
        <v>22576</v>
      </c>
      <c r="DZ145" s="3">
        <v>12481</v>
      </c>
      <c r="EA145" s="3">
        <v>10868</v>
      </c>
      <c r="EB145" s="3">
        <v>9895</v>
      </c>
      <c r="EC145" s="3">
        <v>1401</v>
      </c>
      <c r="ED145" s="3">
        <v>2565</v>
      </c>
      <c r="EE145" s="3">
        <v>1215</v>
      </c>
      <c r="EF145" s="3">
        <v>8050</v>
      </c>
      <c r="EG145" s="3">
        <v>1079783</v>
      </c>
    </row>
    <row r="146" spans="1:137" x14ac:dyDescent="0.35">
      <c r="A146" t="s">
        <v>11445</v>
      </c>
      <c r="B146" s="3">
        <v>14852.6</v>
      </c>
      <c r="C146" s="3">
        <v>703.7</v>
      </c>
      <c r="D146" s="3">
        <v>12031.2</v>
      </c>
      <c r="E146" s="3">
        <v>47278.8</v>
      </c>
      <c r="F146" s="3">
        <v>5982.4</v>
      </c>
      <c r="G146" s="3">
        <v>3716.1</v>
      </c>
      <c r="H146" s="3">
        <v>3675.4</v>
      </c>
      <c r="I146" s="3">
        <v>1619.4</v>
      </c>
      <c r="J146" s="3">
        <v>2382.6999999999998</v>
      </c>
      <c r="K146" s="3">
        <v>1529</v>
      </c>
      <c r="L146" s="3">
        <v>21049</v>
      </c>
      <c r="M146" s="3">
        <v>2943.9</v>
      </c>
      <c r="N146" s="3">
        <v>1033.5999999999999</v>
      </c>
      <c r="O146" s="3">
        <v>1121</v>
      </c>
      <c r="P146" s="3">
        <v>306.89999999999998</v>
      </c>
      <c r="Q146" s="3">
        <v>3646.7</v>
      </c>
      <c r="R146" s="3">
        <v>34.1</v>
      </c>
      <c r="S146" s="3">
        <v>773.7</v>
      </c>
      <c r="T146" s="3">
        <v>11719.4</v>
      </c>
      <c r="U146" s="3">
        <v>794.1</v>
      </c>
      <c r="V146" s="3">
        <v>11355.8</v>
      </c>
      <c r="W146" s="3">
        <v>46055.8</v>
      </c>
      <c r="X146" s="3">
        <v>6095.7</v>
      </c>
      <c r="Y146" s="3">
        <v>3663.4</v>
      </c>
      <c r="Z146" s="3">
        <v>3946.1</v>
      </c>
      <c r="AA146" s="3">
        <v>1518.5</v>
      </c>
      <c r="AB146" s="3">
        <v>3108</v>
      </c>
      <c r="AC146" s="3">
        <v>1165.3</v>
      </c>
      <c r="AD146" s="3">
        <v>430.9</v>
      </c>
      <c r="AE146" s="3">
        <v>3606.8</v>
      </c>
      <c r="AF146" s="3">
        <v>14.4</v>
      </c>
      <c r="AG146" s="3">
        <v>694.7</v>
      </c>
      <c r="AH146" s="3">
        <v>0</v>
      </c>
      <c r="AI146" s="3">
        <v>3125.6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281</v>
      </c>
      <c r="AP146" s="3">
        <v>919</v>
      </c>
      <c r="AQ146" s="3">
        <v>398.3</v>
      </c>
      <c r="AR146" s="3">
        <v>391</v>
      </c>
      <c r="AS146" s="3">
        <v>288.89999999999998</v>
      </c>
      <c r="AT146" s="3">
        <v>761.4</v>
      </c>
      <c r="AU146" s="3">
        <v>945541</v>
      </c>
      <c r="AV146" s="3">
        <v>911145</v>
      </c>
      <c r="AW146" s="3">
        <v>910291.59280800004</v>
      </c>
      <c r="AX146" s="3">
        <v>195678.38859300001</v>
      </c>
      <c r="AY146" s="3">
        <v>201507.577666</v>
      </c>
      <c r="AZ146" s="3">
        <v>397185.96625900001</v>
      </c>
      <c r="BA146" s="3">
        <v>172465.494297</v>
      </c>
      <c r="BB146" s="3">
        <v>176506.13225299999</v>
      </c>
      <c r="BC146" s="3">
        <v>348971.62654899998</v>
      </c>
      <c r="BD146" s="3">
        <v>48037</v>
      </c>
      <c r="BE146" s="3">
        <v>538929.96625900001</v>
      </c>
      <c r="BF146" s="3">
        <v>825175.59280800004</v>
      </c>
      <c r="BG146" s="3">
        <v>795760.59280800004</v>
      </c>
      <c r="BH146" s="3">
        <v>794861</v>
      </c>
      <c r="BI146" s="3">
        <v>1460881</v>
      </c>
      <c r="BJ146" s="3">
        <v>0.67661899999999997</v>
      </c>
      <c r="BK146" s="3">
        <v>1.045391</v>
      </c>
      <c r="BL146" s="3">
        <v>27</v>
      </c>
      <c r="BM146" s="3">
        <v>17</v>
      </c>
      <c r="BN146" s="3">
        <v>44</v>
      </c>
      <c r="BO146" s="3">
        <v>1397449.1541500001</v>
      </c>
      <c r="BP146" s="3">
        <v>1848</v>
      </c>
      <c r="BQ146" s="3">
        <v>1151</v>
      </c>
      <c r="BR146" s="3">
        <v>6474</v>
      </c>
      <c r="BS146" s="3">
        <v>3103</v>
      </c>
      <c r="BT146" s="3">
        <v>1305</v>
      </c>
      <c r="BU146" s="3">
        <v>8019</v>
      </c>
      <c r="BV146" s="3">
        <v>8639</v>
      </c>
      <c r="BW146" s="3">
        <v>9823</v>
      </c>
      <c r="BX146" s="3">
        <v>2088</v>
      </c>
      <c r="BY146" s="3">
        <v>10068</v>
      </c>
      <c r="BZ146" s="3">
        <v>6789</v>
      </c>
      <c r="CA146" s="3">
        <v>6111</v>
      </c>
      <c r="CB146" s="3">
        <v>4220</v>
      </c>
      <c r="CC146" s="3">
        <v>8709</v>
      </c>
      <c r="CD146" s="3">
        <v>2049</v>
      </c>
      <c r="CE146" s="3">
        <v>3100</v>
      </c>
      <c r="CF146" s="3">
        <v>3881</v>
      </c>
      <c r="CG146" s="3">
        <v>2112</v>
      </c>
      <c r="CH146" s="3">
        <v>3224</v>
      </c>
      <c r="CI146" s="3">
        <v>1984</v>
      </c>
      <c r="CJ146" s="3">
        <v>8055</v>
      </c>
      <c r="CK146" s="3">
        <v>2559</v>
      </c>
      <c r="CL146" s="3">
        <v>11434</v>
      </c>
      <c r="CM146" s="3">
        <v>6653</v>
      </c>
      <c r="CN146" s="3">
        <v>2157</v>
      </c>
      <c r="CO146" s="3">
        <v>11629</v>
      </c>
      <c r="CP146" s="3">
        <v>18567</v>
      </c>
      <c r="CQ146" s="3">
        <v>9520</v>
      </c>
      <c r="CR146" s="3">
        <v>10320</v>
      </c>
      <c r="CS146" s="3">
        <v>8827</v>
      </c>
      <c r="CT146" s="3">
        <v>846</v>
      </c>
      <c r="CU146" s="3">
        <v>2091</v>
      </c>
      <c r="CV146" s="3">
        <v>990</v>
      </c>
      <c r="CW146" s="3">
        <v>6762</v>
      </c>
      <c r="CX146" s="3">
        <v>911145</v>
      </c>
      <c r="CY146" s="3">
        <v>1847</v>
      </c>
      <c r="CZ146" s="3">
        <v>1882</v>
      </c>
      <c r="DA146" s="3">
        <v>5215</v>
      </c>
      <c r="DB146" s="3">
        <v>2727</v>
      </c>
      <c r="DC146" s="3">
        <v>1316</v>
      </c>
      <c r="DD146" s="3">
        <v>8886</v>
      </c>
      <c r="DE146" s="3">
        <v>9045</v>
      </c>
      <c r="DF146" s="3">
        <v>9300</v>
      </c>
      <c r="DG146" s="3">
        <v>1951</v>
      </c>
      <c r="DH146" s="3">
        <v>10912</v>
      </c>
      <c r="DI146" s="3">
        <v>6781</v>
      </c>
      <c r="DJ146" s="3">
        <v>6060</v>
      </c>
      <c r="DK146" s="3">
        <v>4559</v>
      </c>
      <c r="DL146" s="3">
        <v>10020</v>
      </c>
      <c r="DM146" s="3">
        <v>1720</v>
      </c>
      <c r="DN146" s="3">
        <v>3817</v>
      </c>
      <c r="DO146" s="3">
        <v>3333</v>
      </c>
      <c r="DP146" s="3">
        <v>2722</v>
      </c>
      <c r="DQ146" s="3">
        <v>3297</v>
      </c>
      <c r="DR146" s="3">
        <v>2181</v>
      </c>
      <c r="DS146" s="3">
        <v>7873</v>
      </c>
      <c r="DT146" s="3">
        <v>2912</v>
      </c>
      <c r="DU146" s="3">
        <v>11086</v>
      </c>
      <c r="DV146" s="3">
        <v>7838</v>
      </c>
      <c r="DW146" s="3">
        <v>1381</v>
      </c>
      <c r="DX146" s="3">
        <v>14569</v>
      </c>
      <c r="DY146" s="3">
        <v>17656</v>
      </c>
      <c r="DZ146" s="3">
        <v>10750</v>
      </c>
      <c r="EA146" s="3">
        <v>10426</v>
      </c>
      <c r="EB146" s="3">
        <v>8254</v>
      </c>
      <c r="EC146" s="3">
        <v>959</v>
      </c>
      <c r="ED146" s="3">
        <v>2002</v>
      </c>
      <c r="EE146" s="3">
        <v>733</v>
      </c>
      <c r="EF146" s="3">
        <v>6581</v>
      </c>
      <c r="EG146" s="3">
        <v>911145</v>
      </c>
    </row>
    <row r="147" spans="1:137" x14ac:dyDescent="0.35">
      <c r="A147" t="s">
        <v>11446</v>
      </c>
      <c r="B147" s="3">
        <v>29281.4</v>
      </c>
      <c r="C147" s="3">
        <v>1102.0999999999999</v>
      </c>
      <c r="D147" s="3">
        <v>12078.6</v>
      </c>
      <c r="E147" s="3">
        <v>52537.2</v>
      </c>
      <c r="F147" s="3">
        <v>6880</v>
      </c>
      <c r="G147" s="3">
        <v>3415.7</v>
      </c>
      <c r="H147" s="3">
        <v>5003</v>
      </c>
      <c r="I147" s="3">
        <v>2093.9</v>
      </c>
      <c r="J147" s="3">
        <v>1474</v>
      </c>
      <c r="K147" s="3">
        <v>2427.6999999999998</v>
      </c>
      <c r="L147" s="3">
        <v>21303</v>
      </c>
      <c r="M147" s="3">
        <v>2750.4</v>
      </c>
      <c r="N147" s="3">
        <v>964.6</v>
      </c>
      <c r="O147" s="3">
        <v>1666.6</v>
      </c>
      <c r="P147" s="3">
        <v>415.3</v>
      </c>
      <c r="Q147" s="3">
        <v>3271.5</v>
      </c>
      <c r="R147" s="3">
        <v>18</v>
      </c>
      <c r="S147" s="3">
        <v>1094</v>
      </c>
      <c r="T147" s="3">
        <v>26471.200000000001</v>
      </c>
      <c r="U147" s="3">
        <v>1246.2</v>
      </c>
      <c r="V147" s="3">
        <v>11800</v>
      </c>
      <c r="W147" s="3">
        <v>55837.1</v>
      </c>
      <c r="X147" s="3">
        <v>7506.1</v>
      </c>
      <c r="Y147" s="3">
        <v>4067.4</v>
      </c>
      <c r="Z147" s="3">
        <v>4923.5</v>
      </c>
      <c r="AA147" s="3">
        <v>1763.9</v>
      </c>
      <c r="AB147" s="3">
        <v>2954.6</v>
      </c>
      <c r="AC147" s="3">
        <v>1129.7</v>
      </c>
      <c r="AD147" s="3">
        <v>446</v>
      </c>
      <c r="AE147" s="3">
        <v>3431.7</v>
      </c>
      <c r="AF147" s="3">
        <v>15.4</v>
      </c>
      <c r="AG147" s="3">
        <v>1317.3</v>
      </c>
      <c r="AH147" s="3">
        <v>0</v>
      </c>
      <c r="AI147" s="3">
        <v>6077.1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237.2</v>
      </c>
      <c r="AP147" s="3">
        <v>795</v>
      </c>
      <c r="AQ147" s="3">
        <v>733.4</v>
      </c>
      <c r="AR147" s="3">
        <v>425.4</v>
      </c>
      <c r="AS147" s="3">
        <v>406.5</v>
      </c>
      <c r="AT147" s="3">
        <v>772.7</v>
      </c>
      <c r="AU147" s="3">
        <v>1168174</v>
      </c>
      <c r="AV147" s="3">
        <v>1101879</v>
      </c>
      <c r="AW147" s="3">
        <v>1100952.7763199999</v>
      </c>
      <c r="AX147" s="3">
        <v>226490.889096</v>
      </c>
      <c r="AY147" s="3">
        <v>242047.64179600001</v>
      </c>
      <c r="AZ147" s="3">
        <v>468538.53089300002</v>
      </c>
      <c r="BA147" s="3">
        <v>217501.05540400001</v>
      </c>
      <c r="BB147" s="3">
        <v>230712.190023</v>
      </c>
      <c r="BC147" s="3">
        <v>448213.24542699999</v>
      </c>
      <c r="BD147" s="3">
        <v>52576</v>
      </c>
      <c r="BE147" s="3">
        <v>629862.53089299996</v>
      </c>
      <c r="BF147" s="3">
        <v>1032015.7763199999</v>
      </c>
      <c r="BG147" s="3">
        <v>971327.77631900006</v>
      </c>
      <c r="BH147" s="3">
        <v>970043</v>
      </c>
      <c r="BI147" s="3">
        <v>1717893</v>
      </c>
      <c r="BJ147" s="3">
        <v>0.70711999999999997</v>
      </c>
      <c r="BK147" s="3">
        <v>1.039876</v>
      </c>
      <c r="BL147" s="3">
        <v>67</v>
      </c>
      <c r="BM147" s="3">
        <v>37</v>
      </c>
      <c r="BN147" s="3">
        <v>104</v>
      </c>
      <c r="BO147" s="3">
        <v>1652017.6715500001</v>
      </c>
      <c r="BP147" s="3">
        <v>1806</v>
      </c>
      <c r="BQ147" s="3">
        <v>2591</v>
      </c>
      <c r="BR147" s="3">
        <v>6507</v>
      </c>
      <c r="BS147" s="3">
        <v>2969</v>
      </c>
      <c r="BT147" s="3">
        <v>1883</v>
      </c>
      <c r="BU147" s="3">
        <v>10290</v>
      </c>
      <c r="BV147" s="3">
        <v>8643</v>
      </c>
      <c r="BW147" s="3">
        <v>11057</v>
      </c>
      <c r="BX147" s="3">
        <v>2367</v>
      </c>
      <c r="BY147" s="3">
        <v>10695</v>
      </c>
      <c r="BZ147" s="3">
        <v>7636</v>
      </c>
      <c r="CA147" s="3">
        <v>6385</v>
      </c>
      <c r="CB147" s="3">
        <v>5276</v>
      </c>
      <c r="CC147" s="3">
        <v>8442</v>
      </c>
      <c r="CD147" s="3">
        <v>1992</v>
      </c>
      <c r="CE147" s="3">
        <v>3931</v>
      </c>
      <c r="CF147" s="3">
        <v>4354</v>
      </c>
      <c r="CG147" s="3">
        <v>1880</v>
      </c>
      <c r="CH147" s="3">
        <v>3685</v>
      </c>
      <c r="CI147" s="3">
        <v>2834</v>
      </c>
      <c r="CJ147" s="3">
        <v>10167</v>
      </c>
      <c r="CK147" s="3">
        <v>3430</v>
      </c>
      <c r="CL147" s="3">
        <v>14216</v>
      </c>
      <c r="CM147" s="3">
        <v>8701</v>
      </c>
      <c r="CN147" s="3">
        <v>2978</v>
      </c>
      <c r="CO147" s="3">
        <v>14150</v>
      </c>
      <c r="CP147" s="3">
        <v>21821</v>
      </c>
      <c r="CQ147" s="3">
        <v>12961</v>
      </c>
      <c r="CR147" s="3">
        <v>11451</v>
      </c>
      <c r="CS147" s="3">
        <v>10224</v>
      </c>
      <c r="CT147" s="3">
        <v>1112</v>
      </c>
      <c r="CU147" s="3">
        <v>1986</v>
      </c>
      <c r="CV147" s="3">
        <v>1387</v>
      </c>
      <c r="CW147" s="3">
        <v>6856</v>
      </c>
      <c r="CX147" s="3">
        <v>1101879</v>
      </c>
      <c r="CY147" s="3">
        <v>1742</v>
      </c>
      <c r="CZ147" s="3">
        <v>1565</v>
      </c>
      <c r="DA147" s="3">
        <v>5133</v>
      </c>
      <c r="DB147" s="3">
        <v>4070</v>
      </c>
      <c r="DC147" s="3">
        <v>2148</v>
      </c>
      <c r="DD147" s="3">
        <v>9460</v>
      </c>
      <c r="DE147" s="3">
        <v>13920</v>
      </c>
      <c r="DF147" s="3">
        <v>10929</v>
      </c>
      <c r="DG147" s="3">
        <v>2406</v>
      </c>
      <c r="DH147" s="3">
        <v>12890</v>
      </c>
      <c r="DI147" s="3">
        <v>7500</v>
      </c>
      <c r="DJ147" s="3">
        <v>8432</v>
      </c>
      <c r="DK147" s="3">
        <v>5839</v>
      </c>
      <c r="DL147" s="3">
        <v>11297</v>
      </c>
      <c r="DM147" s="3">
        <v>1367</v>
      </c>
      <c r="DN147" s="3">
        <v>4187</v>
      </c>
      <c r="DO147" s="3">
        <v>3784</v>
      </c>
      <c r="DP147" s="3">
        <v>2809</v>
      </c>
      <c r="DQ147" s="3">
        <v>4796</v>
      </c>
      <c r="DR147" s="3">
        <v>3603</v>
      </c>
      <c r="DS147" s="3">
        <v>9927</v>
      </c>
      <c r="DT147" s="3">
        <v>2497</v>
      </c>
      <c r="DU147" s="3">
        <v>14337</v>
      </c>
      <c r="DV147" s="3">
        <v>8845</v>
      </c>
      <c r="DW147" s="3">
        <v>1946</v>
      </c>
      <c r="DX147" s="3">
        <v>16430</v>
      </c>
      <c r="DY147" s="3">
        <v>23379</v>
      </c>
      <c r="DZ147" s="3">
        <v>13528</v>
      </c>
      <c r="EA147" s="3">
        <v>11390</v>
      </c>
      <c r="EB147" s="3">
        <v>9727</v>
      </c>
      <c r="EC147" s="3">
        <v>1475</v>
      </c>
      <c r="ED147" s="3">
        <v>2731</v>
      </c>
      <c r="EE147" s="3">
        <v>1076</v>
      </c>
      <c r="EF147" s="3">
        <v>7519</v>
      </c>
      <c r="EG147" s="3">
        <v>1101879</v>
      </c>
    </row>
    <row r="148" spans="1:137" x14ac:dyDescent="0.35">
      <c r="A148" t="s">
        <v>11447</v>
      </c>
      <c r="B148" s="3">
        <v>14103.6</v>
      </c>
      <c r="C148" s="3">
        <v>258.5</v>
      </c>
      <c r="D148" s="3">
        <v>11461.6</v>
      </c>
      <c r="E148" s="3">
        <v>45272.2</v>
      </c>
      <c r="F148" s="3">
        <v>5973</v>
      </c>
      <c r="G148" s="3">
        <v>2857.4</v>
      </c>
      <c r="H148" s="3">
        <v>4015</v>
      </c>
      <c r="I148" s="3">
        <v>1628</v>
      </c>
      <c r="J148" s="3">
        <v>1219</v>
      </c>
      <c r="K148" s="3">
        <v>1949.4</v>
      </c>
      <c r="L148" s="3">
        <v>19838</v>
      </c>
      <c r="M148" s="3">
        <v>3273.1</v>
      </c>
      <c r="N148" s="3">
        <v>1452.3</v>
      </c>
      <c r="O148" s="3">
        <v>1217.0999999999999</v>
      </c>
      <c r="P148" s="3">
        <v>372.8</v>
      </c>
      <c r="Q148" s="3">
        <v>3274.8</v>
      </c>
      <c r="R148" s="3">
        <v>114.5</v>
      </c>
      <c r="S148" s="3">
        <v>576.79999999999995</v>
      </c>
      <c r="T148" s="3">
        <v>13873.3</v>
      </c>
      <c r="U148" s="3">
        <v>311.8</v>
      </c>
      <c r="V148" s="3">
        <v>11587.9</v>
      </c>
      <c r="W148" s="3">
        <v>45414.1</v>
      </c>
      <c r="X148" s="3">
        <v>6305</v>
      </c>
      <c r="Y148" s="3">
        <v>2772.1</v>
      </c>
      <c r="Z148" s="3">
        <v>3842.2</v>
      </c>
      <c r="AA148" s="3">
        <v>1550.8</v>
      </c>
      <c r="AB148" s="3">
        <v>3159.9</v>
      </c>
      <c r="AC148" s="3">
        <v>1536.4</v>
      </c>
      <c r="AD148" s="3">
        <v>384</v>
      </c>
      <c r="AE148" s="3">
        <v>3144.4</v>
      </c>
      <c r="AF148" s="3">
        <v>28.9</v>
      </c>
      <c r="AG148" s="3">
        <v>656.2</v>
      </c>
      <c r="AH148" s="3">
        <v>0</v>
      </c>
      <c r="AI148" s="3">
        <v>1276.3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139.1</v>
      </c>
      <c r="AP148" s="3">
        <v>1078.7</v>
      </c>
      <c r="AQ148" s="3">
        <v>385.5</v>
      </c>
      <c r="AR148" s="3">
        <v>410.1</v>
      </c>
      <c r="AS148" s="3">
        <v>437.2</v>
      </c>
      <c r="AT148" s="3">
        <v>1095.3</v>
      </c>
      <c r="AU148" s="3">
        <v>1018312</v>
      </c>
      <c r="AV148" s="3">
        <v>984248</v>
      </c>
      <c r="AW148" s="3">
        <v>984104.81648399995</v>
      </c>
      <c r="AX148" s="3">
        <v>218861.63266500001</v>
      </c>
      <c r="AY148" s="3">
        <v>220540.941659</v>
      </c>
      <c r="AZ148" s="3">
        <v>439402.57432499999</v>
      </c>
      <c r="BA148" s="3">
        <v>192401.35520799999</v>
      </c>
      <c r="BB148" s="3">
        <v>192150.88695099999</v>
      </c>
      <c r="BC148" s="3">
        <v>384552.24215900002</v>
      </c>
      <c r="BD148" s="3">
        <v>47080</v>
      </c>
      <c r="BE148" s="3">
        <v>577692.57432500005</v>
      </c>
      <c r="BF148" s="3">
        <v>901925.81648399995</v>
      </c>
      <c r="BG148" s="3">
        <v>872242.81648399995</v>
      </c>
      <c r="BH148" s="3">
        <v>871160</v>
      </c>
      <c r="BI148" s="3">
        <v>1461129</v>
      </c>
      <c r="BJ148" s="3">
        <v>0.72791499999999998</v>
      </c>
      <c r="BK148" s="3">
        <v>1.044451</v>
      </c>
      <c r="BL148" s="3">
        <v>37</v>
      </c>
      <c r="BM148" s="3">
        <v>40</v>
      </c>
      <c r="BN148" s="3">
        <v>77</v>
      </c>
      <c r="BO148" s="3">
        <v>1398944.5082</v>
      </c>
      <c r="BP148" s="3">
        <v>2067</v>
      </c>
      <c r="BQ148" s="3">
        <v>1958</v>
      </c>
      <c r="BR148" s="3">
        <v>4402</v>
      </c>
      <c r="BS148" s="3">
        <v>2705</v>
      </c>
      <c r="BT148" s="3">
        <v>1763</v>
      </c>
      <c r="BU148" s="3">
        <v>8114</v>
      </c>
      <c r="BV148" s="3">
        <v>10375</v>
      </c>
      <c r="BW148" s="3">
        <v>12220</v>
      </c>
      <c r="BX148" s="3">
        <v>2984</v>
      </c>
      <c r="BY148" s="3">
        <v>9919</v>
      </c>
      <c r="BZ148" s="3">
        <v>7249</v>
      </c>
      <c r="CA148" s="3">
        <v>6884</v>
      </c>
      <c r="CB148" s="3">
        <v>4225</v>
      </c>
      <c r="CC148" s="3">
        <v>9698</v>
      </c>
      <c r="CD148" s="3">
        <v>1774</v>
      </c>
      <c r="CE148" s="3">
        <v>3919</v>
      </c>
      <c r="CF148" s="3">
        <v>5091</v>
      </c>
      <c r="CG148" s="3">
        <v>2109</v>
      </c>
      <c r="CH148" s="3">
        <v>3497</v>
      </c>
      <c r="CI148" s="3">
        <v>2150</v>
      </c>
      <c r="CJ148" s="3">
        <v>9743</v>
      </c>
      <c r="CK148" s="3">
        <v>2648</v>
      </c>
      <c r="CL148" s="3">
        <v>12400</v>
      </c>
      <c r="CM148" s="3">
        <v>9764</v>
      </c>
      <c r="CN148" s="3">
        <v>2691</v>
      </c>
      <c r="CO148" s="3">
        <v>12984</v>
      </c>
      <c r="CP148" s="3">
        <v>20389</v>
      </c>
      <c r="CQ148" s="3">
        <v>12724</v>
      </c>
      <c r="CR148" s="3">
        <v>10528</v>
      </c>
      <c r="CS148" s="3">
        <v>9878</v>
      </c>
      <c r="CT148" s="3">
        <v>816</v>
      </c>
      <c r="CU148" s="3">
        <v>2175</v>
      </c>
      <c r="CV148" s="3">
        <v>1148</v>
      </c>
      <c r="CW148" s="3">
        <v>7758</v>
      </c>
      <c r="CX148" s="3">
        <v>984248</v>
      </c>
      <c r="CY148" s="3">
        <v>2204</v>
      </c>
      <c r="CZ148" s="3">
        <v>2246</v>
      </c>
      <c r="DA148" s="3">
        <v>4539</v>
      </c>
      <c r="DB148" s="3">
        <v>3433</v>
      </c>
      <c r="DC148" s="3">
        <v>1264</v>
      </c>
      <c r="DD148" s="3">
        <v>8436</v>
      </c>
      <c r="DE148" s="3">
        <v>11320</v>
      </c>
      <c r="DF148" s="3">
        <v>11616</v>
      </c>
      <c r="DG148" s="3">
        <v>2356</v>
      </c>
      <c r="DH148" s="3">
        <v>11908</v>
      </c>
      <c r="DI148" s="3">
        <v>7364</v>
      </c>
      <c r="DJ148" s="3">
        <v>7916</v>
      </c>
      <c r="DK148" s="3">
        <v>5371</v>
      </c>
      <c r="DL148" s="3">
        <v>11735</v>
      </c>
      <c r="DM148" s="3">
        <v>1829</v>
      </c>
      <c r="DN148" s="3">
        <v>3769</v>
      </c>
      <c r="DO148" s="3">
        <v>3243</v>
      </c>
      <c r="DP148" s="3">
        <v>2106</v>
      </c>
      <c r="DQ148" s="3">
        <v>4136</v>
      </c>
      <c r="DR148" s="3">
        <v>2828</v>
      </c>
      <c r="DS148" s="3">
        <v>8233</v>
      </c>
      <c r="DT148" s="3">
        <v>3543</v>
      </c>
      <c r="DU148" s="3">
        <v>12027</v>
      </c>
      <c r="DV148" s="3">
        <v>10161</v>
      </c>
      <c r="DW148" s="3">
        <v>2481</v>
      </c>
      <c r="DX148" s="3">
        <v>16024</v>
      </c>
      <c r="DY148" s="3">
        <v>17512</v>
      </c>
      <c r="DZ148" s="3">
        <v>11514</v>
      </c>
      <c r="EA148" s="3">
        <v>9350</v>
      </c>
      <c r="EB148" s="3">
        <v>9336</v>
      </c>
      <c r="EC148" s="3">
        <v>1073</v>
      </c>
      <c r="ED148" s="3">
        <v>2420</v>
      </c>
      <c r="EE148" s="3">
        <v>868</v>
      </c>
      <c r="EF148" s="3">
        <v>6325</v>
      </c>
      <c r="EG148" s="3">
        <v>984248</v>
      </c>
    </row>
    <row r="149" spans="1:137" x14ac:dyDescent="0.35">
      <c r="A149" t="s">
        <v>11448</v>
      </c>
      <c r="B149" s="3">
        <v>21955.599999999999</v>
      </c>
      <c r="C149" s="3">
        <v>501.7</v>
      </c>
      <c r="D149" s="3">
        <v>13964.7</v>
      </c>
      <c r="E149" s="3">
        <v>54391.4</v>
      </c>
      <c r="F149" s="3">
        <v>5507.8</v>
      </c>
      <c r="G149" s="3">
        <v>2451.3000000000002</v>
      </c>
      <c r="H149" s="3">
        <v>3321.7</v>
      </c>
      <c r="I149" s="3">
        <v>1366.9</v>
      </c>
      <c r="J149" s="3">
        <v>1599.6</v>
      </c>
      <c r="K149" s="3">
        <v>2880.2</v>
      </c>
      <c r="L149" s="3">
        <v>19720.400000000001</v>
      </c>
      <c r="M149" s="3">
        <v>2860.8</v>
      </c>
      <c r="N149" s="3">
        <v>1414.8</v>
      </c>
      <c r="O149" s="3">
        <v>1051.8</v>
      </c>
      <c r="P149" s="3">
        <v>450.7</v>
      </c>
      <c r="Q149" s="3">
        <v>3125.6</v>
      </c>
      <c r="R149" s="3">
        <v>35.799999999999997</v>
      </c>
      <c r="S149" s="3">
        <v>936.7</v>
      </c>
      <c r="T149" s="3">
        <v>21309.4</v>
      </c>
      <c r="U149" s="3">
        <v>553.6</v>
      </c>
      <c r="V149" s="3">
        <v>13082</v>
      </c>
      <c r="W149" s="3">
        <v>55185</v>
      </c>
      <c r="X149" s="3">
        <v>5265.3</v>
      </c>
      <c r="Y149" s="3">
        <v>2548.3000000000002</v>
      </c>
      <c r="Z149" s="3">
        <v>3300.8</v>
      </c>
      <c r="AA149" s="3">
        <v>1373.6</v>
      </c>
      <c r="AB149" s="3">
        <v>2950.4</v>
      </c>
      <c r="AC149" s="3">
        <v>1454.1</v>
      </c>
      <c r="AD149" s="3">
        <v>295.39999999999998</v>
      </c>
      <c r="AE149" s="3">
        <v>3185.2</v>
      </c>
      <c r="AF149" s="3">
        <v>23.1</v>
      </c>
      <c r="AG149" s="3">
        <v>799.7</v>
      </c>
      <c r="AH149" s="3">
        <v>0</v>
      </c>
      <c r="AI149" s="3">
        <v>1257.0999999999999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159.6</v>
      </c>
      <c r="AP149" s="3">
        <v>1046.0999999999999</v>
      </c>
      <c r="AQ149" s="3">
        <v>426.2</v>
      </c>
      <c r="AR149" s="3">
        <v>384.8</v>
      </c>
      <c r="AS149" s="3">
        <v>395.1</v>
      </c>
      <c r="AT149" s="3">
        <v>922.1</v>
      </c>
      <c r="AU149" s="3">
        <v>937870</v>
      </c>
      <c r="AV149" s="3">
        <v>886581</v>
      </c>
      <c r="AW149" s="3">
        <v>885765.81581299996</v>
      </c>
      <c r="AX149" s="3">
        <v>194962.66545900001</v>
      </c>
      <c r="AY149" s="3">
        <v>196550.90895400001</v>
      </c>
      <c r="AZ149" s="3">
        <v>391513.57441300002</v>
      </c>
      <c r="BA149" s="3">
        <v>159905.618758</v>
      </c>
      <c r="BB149" s="3">
        <v>156361.622642</v>
      </c>
      <c r="BC149" s="3">
        <v>316267.2414</v>
      </c>
      <c r="BD149" s="3">
        <v>42114</v>
      </c>
      <c r="BE149" s="3">
        <v>543369.57441300002</v>
      </c>
      <c r="BF149" s="3">
        <v>797242.81581299996</v>
      </c>
      <c r="BG149" s="3">
        <v>751401.81581299996</v>
      </c>
      <c r="BH149" s="3">
        <v>750605</v>
      </c>
      <c r="BI149" s="3">
        <v>1354089</v>
      </c>
      <c r="BJ149" s="3">
        <v>0.76502300000000001</v>
      </c>
      <c r="BK149" s="3">
        <v>1.1045339999999999</v>
      </c>
      <c r="BL149" s="3">
        <v>75</v>
      </c>
      <c r="BM149" s="3">
        <v>65</v>
      </c>
      <c r="BN149" s="3">
        <v>140</v>
      </c>
      <c r="BO149" s="3">
        <v>1225936.6656299999</v>
      </c>
      <c r="BP149" s="3">
        <v>1886</v>
      </c>
      <c r="BQ149" s="3">
        <v>1047</v>
      </c>
      <c r="BR149" s="3">
        <v>4619</v>
      </c>
      <c r="BS149" s="3">
        <v>3390</v>
      </c>
      <c r="BT149" s="3">
        <v>1256</v>
      </c>
      <c r="BU149" s="3">
        <v>8598</v>
      </c>
      <c r="BV149" s="3">
        <v>8616</v>
      </c>
      <c r="BW149" s="3">
        <v>8010</v>
      </c>
      <c r="BX149" s="3">
        <v>1847</v>
      </c>
      <c r="BY149" s="3">
        <v>10634</v>
      </c>
      <c r="BZ149" s="3">
        <v>6912</v>
      </c>
      <c r="CA149" s="3">
        <v>6025</v>
      </c>
      <c r="CB149" s="3">
        <v>4005</v>
      </c>
      <c r="CC149" s="3">
        <v>8772</v>
      </c>
      <c r="CD149" s="3">
        <v>1790</v>
      </c>
      <c r="CE149" s="3">
        <v>2891</v>
      </c>
      <c r="CF149" s="3">
        <v>4110</v>
      </c>
      <c r="CG149" s="3">
        <v>2176</v>
      </c>
      <c r="CH149" s="3">
        <v>2940</v>
      </c>
      <c r="CI149" s="3">
        <v>2634</v>
      </c>
      <c r="CJ149" s="3">
        <v>8316</v>
      </c>
      <c r="CK149" s="3">
        <v>2741</v>
      </c>
      <c r="CL149" s="3">
        <v>10780</v>
      </c>
      <c r="CM149" s="3">
        <v>7222</v>
      </c>
      <c r="CN149" s="3">
        <v>1712</v>
      </c>
      <c r="CO149" s="3">
        <v>12429</v>
      </c>
      <c r="CP149" s="3">
        <v>16877</v>
      </c>
      <c r="CQ149" s="3">
        <v>10758</v>
      </c>
      <c r="CR149" s="3">
        <v>11186</v>
      </c>
      <c r="CS149" s="3">
        <v>9612</v>
      </c>
      <c r="CT149" s="3">
        <v>981</v>
      </c>
      <c r="CU149" s="3">
        <v>2368</v>
      </c>
      <c r="CV149" s="3">
        <v>1034</v>
      </c>
      <c r="CW149" s="3">
        <v>6225</v>
      </c>
      <c r="CX149" s="3">
        <v>886581</v>
      </c>
      <c r="CY149" s="3">
        <v>2006</v>
      </c>
      <c r="CZ149" s="3">
        <v>1362</v>
      </c>
      <c r="DA149" s="3">
        <v>4757</v>
      </c>
      <c r="DB149" s="3">
        <v>3496</v>
      </c>
      <c r="DC149" s="3">
        <v>1267</v>
      </c>
      <c r="DD149" s="3">
        <v>6890</v>
      </c>
      <c r="DE149" s="3">
        <v>10669</v>
      </c>
      <c r="DF149" s="3">
        <v>8548</v>
      </c>
      <c r="DG149" s="3">
        <v>1778</v>
      </c>
      <c r="DH149" s="3">
        <v>9907</v>
      </c>
      <c r="DI149" s="3">
        <v>7176</v>
      </c>
      <c r="DJ149" s="3">
        <v>7165</v>
      </c>
      <c r="DK149" s="3">
        <v>4959</v>
      </c>
      <c r="DL149" s="3">
        <v>11154</v>
      </c>
      <c r="DM149" s="3">
        <v>1750</v>
      </c>
      <c r="DN149" s="3">
        <v>2676</v>
      </c>
      <c r="DO149" s="3">
        <v>3647</v>
      </c>
      <c r="DP149" s="3">
        <v>2698</v>
      </c>
      <c r="DQ149" s="3">
        <v>3840</v>
      </c>
      <c r="DR149" s="3">
        <v>2774</v>
      </c>
      <c r="DS149" s="3">
        <v>7774</v>
      </c>
      <c r="DT149" s="3">
        <v>2141</v>
      </c>
      <c r="DU149" s="3">
        <v>10246</v>
      </c>
      <c r="DV149" s="3">
        <v>8401</v>
      </c>
      <c r="DW149" s="3">
        <v>1683</v>
      </c>
      <c r="DX149" s="3">
        <v>11041</v>
      </c>
      <c r="DY149" s="3">
        <v>16571</v>
      </c>
      <c r="DZ149" s="3">
        <v>10437</v>
      </c>
      <c r="EA149" s="3">
        <v>10224</v>
      </c>
      <c r="EB149" s="3">
        <v>8944</v>
      </c>
      <c r="EC149" s="3">
        <v>1129</v>
      </c>
      <c r="ED149" s="3">
        <v>2356</v>
      </c>
      <c r="EE149" s="3">
        <v>781</v>
      </c>
      <c r="EF149" s="3">
        <v>6380</v>
      </c>
      <c r="EG149" s="3">
        <v>886581</v>
      </c>
    </row>
    <row r="150" spans="1:137" x14ac:dyDescent="0.35">
      <c r="A150" t="s">
        <v>11450</v>
      </c>
      <c r="B150" s="3">
        <v>13487.5</v>
      </c>
      <c r="C150" s="3">
        <v>634.5</v>
      </c>
      <c r="D150" s="3">
        <v>11747</v>
      </c>
      <c r="E150" s="3">
        <v>50044</v>
      </c>
      <c r="F150" s="3">
        <v>6942</v>
      </c>
      <c r="G150" s="3">
        <v>3842.1</v>
      </c>
      <c r="H150" s="3">
        <v>4635.5</v>
      </c>
      <c r="I150" s="3">
        <v>1759.2</v>
      </c>
      <c r="J150" s="3">
        <v>1316.4</v>
      </c>
      <c r="K150" s="3">
        <v>2003.2</v>
      </c>
      <c r="L150" s="3">
        <v>22452.799999999999</v>
      </c>
      <c r="M150" s="3">
        <v>4645.2</v>
      </c>
      <c r="N150" s="3">
        <v>1965.7</v>
      </c>
      <c r="O150" s="3">
        <v>1314.4</v>
      </c>
      <c r="P150" s="3">
        <v>458.8</v>
      </c>
      <c r="Q150" s="3">
        <v>3925.8</v>
      </c>
      <c r="R150" s="3">
        <v>29.8</v>
      </c>
      <c r="S150" s="3">
        <v>930.9</v>
      </c>
      <c r="T150" s="3">
        <v>12233.8</v>
      </c>
      <c r="U150" s="3">
        <v>583.29999999999995</v>
      </c>
      <c r="V150" s="3">
        <v>11903</v>
      </c>
      <c r="W150" s="3">
        <v>52921.4</v>
      </c>
      <c r="X150" s="3">
        <v>7115.2</v>
      </c>
      <c r="Y150" s="3">
        <v>3888.6</v>
      </c>
      <c r="Z150" s="3">
        <v>4610.3999999999996</v>
      </c>
      <c r="AA150" s="3">
        <v>1815.3</v>
      </c>
      <c r="AB150" s="3">
        <v>4712.7</v>
      </c>
      <c r="AC150" s="3">
        <v>1909</v>
      </c>
      <c r="AD150" s="3">
        <v>491.1</v>
      </c>
      <c r="AE150" s="3">
        <v>3731.5</v>
      </c>
      <c r="AF150" s="3">
        <v>25.3</v>
      </c>
      <c r="AG150" s="3">
        <v>912.3</v>
      </c>
      <c r="AH150" s="3">
        <v>0</v>
      </c>
      <c r="AI150" s="3">
        <v>3711.7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177.8</v>
      </c>
      <c r="AP150" s="3">
        <v>1078.3</v>
      </c>
      <c r="AQ150" s="3">
        <v>559.79999999999995</v>
      </c>
      <c r="AR150" s="3">
        <v>472.7</v>
      </c>
      <c r="AS150" s="3">
        <v>421.1</v>
      </c>
      <c r="AT150" s="3">
        <v>1064.7</v>
      </c>
      <c r="AU150" s="3">
        <v>1193823</v>
      </c>
      <c r="AV150" s="3">
        <v>1160889</v>
      </c>
      <c r="AW150" s="3">
        <v>1160506.0775299999</v>
      </c>
      <c r="AX150" s="3">
        <v>252004.44015099999</v>
      </c>
      <c r="AY150" s="3">
        <v>256611.46099399999</v>
      </c>
      <c r="AZ150" s="3">
        <v>508615.90114500001</v>
      </c>
      <c r="BA150" s="3">
        <v>233014.39360000001</v>
      </c>
      <c r="BB150" s="3">
        <v>235485.782786</v>
      </c>
      <c r="BC150" s="3">
        <v>468500.17638600001</v>
      </c>
      <c r="BD150" s="3">
        <v>57748</v>
      </c>
      <c r="BE150" s="3">
        <v>669589.90114500001</v>
      </c>
      <c r="BF150" s="3">
        <v>1064622.0775299999</v>
      </c>
      <c r="BG150" s="3">
        <v>1036335.07753</v>
      </c>
      <c r="BH150" s="3">
        <v>1035115</v>
      </c>
      <c r="BI150" s="3">
        <v>1702073</v>
      </c>
      <c r="BJ150" s="3">
        <v>0.74789499999999998</v>
      </c>
      <c r="BK150" s="3">
        <v>1.066298</v>
      </c>
      <c r="BL150" s="3">
        <v>161</v>
      </c>
      <c r="BM150" s="3">
        <v>167</v>
      </c>
      <c r="BN150" s="3">
        <v>328</v>
      </c>
      <c r="BO150" s="3">
        <v>1596244.47254</v>
      </c>
      <c r="BP150" s="3">
        <v>3088</v>
      </c>
      <c r="BQ150" s="3">
        <v>2209</v>
      </c>
      <c r="BR150" s="3">
        <v>8159</v>
      </c>
      <c r="BS150" s="3">
        <v>3673</v>
      </c>
      <c r="BT150" s="3">
        <v>2068</v>
      </c>
      <c r="BU150" s="3">
        <v>11204</v>
      </c>
      <c r="BV150" s="3">
        <v>11556</v>
      </c>
      <c r="BW150" s="3">
        <v>13795</v>
      </c>
      <c r="BX150" s="3">
        <v>3045</v>
      </c>
      <c r="BY150" s="3">
        <v>14524</v>
      </c>
      <c r="BZ150" s="3">
        <v>9127</v>
      </c>
      <c r="CA150" s="3">
        <v>8215</v>
      </c>
      <c r="CB150" s="3">
        <v>5541</v>
      </c>
      <c r="CC150" s="3">
        <v>12370</v>
      </c>
      <c r="CD150" s="3">
        <v>1929</v>
      </c>
      <c r="CE150" s="3">
        <v>3338</v>
      </c>
      <c r="CF150" s="3">
        <v>4801</v>
      </c>
      <c r="CG150" s="3">
        <v>2739</v>
      </c>
      <c r="CH150" s="3">
        <v>3987</v>
      </c>
      <c r="CI150" s="3">
        <v>3025</v>
      </c>
      <c r="CJ150" s="3">
        <v>10940</v>
      </c>
      <c r="CK150" s="3">
        <v>3429</v>
      </c>
      <c r="CL150" s="3">
        <v>14030</v>
      </c>
      <c r="CM150" s="3">
        <v>7698</v>
      </c>
      <c r="CN150" s="3">
        <v>2877</v>
      </c>
      <c r="CO150" s="3">
        <v>16189</v>
      </c>
      <c r="CP150" s="3">
        <v>26809</v>
      </c>
      <c r="CQ150" s="3">
        <v>8885</v>
      </c>
      <c r="CR150" s="3">
        <v>12738</v>
      </c>
      <c r="CS150" s="3">
        <v>7819</v>
      </c>
      <c r="CT150" s="3">
        <v>1077</v>
      </c>
      <c r="CU150" s="3">
        <v>2174</v>
      </c>
      <c r="CV150" s="3">
        <v>1025</v>
      </c>
      <c r="CW150" s="3">
        <v>8399</v>
      </c>
      <c r="CX150" s="3">
        <v>1160889</v>
      </c>
      <c r="CY150" s="3">
        <v>2525</v>
      </c>
      <c r="CZ150" s="3">
        <v>2357</v>
      </c>
      <c r="DA150" s="3">
        <v>4108</v>
      </c>
      <c r="DB150" s="3">
        <v>3722</v>
      </c>
      <c r="DC150" s="3">
        <v>2186</v>
      </c>
      <c r="DD150" s="3">
        <v>10266</v>
      </c>
      <c r="DE150" s="3">
        <v>15085</v>
      </c>
      <c r="DF150" s="3">
        <v>12177</v>
      </c>
      <c r="DG150" s="3">
        <v>3397</v>
      </c>
      <c r="DH150" s="3">
        <v>16111</v>
      </c>
      <c r="DI150" s="3">
        <v>9019</v>
      </c>
      <c r="DJ150" s="3">
        <v>9077</v>
      </c>
      <c r="DK150" s="3">
        <v>6241</v>
      </c>
      <c r="DL150" s="3">
        <v>13388</v>
      </c>
      <c r="DM150" s="3">
        <v>1737</v>
      </c>
      <c r="DN150" s="3">
        <v>3739</v>
      </c>
      <c r="DO150" s="3">
        <v>5428</v>
      </c>
      <c r="DP150" s="3">
        <v>2873</v>
      </c>
      <c r="DQ150" s="3">
        <v>6174</v>
      </c>
      <c r="DR150" s="3">
        <v>3392</v>
      </c>
      <c r="DS150" s="3">
        <v>8984</v>
      </c>
      <c r="DT150" s="3">
        <v>3354</v>
      </c>
      <c r="DU150" s="3">
        <v>9651</v>
      </c>
      <c r="DV150" s="3">
        <v>8761</v>
      </c>
      <c r="DW150" s="3">
        <v>2233</v>
      </c>
      <c r="DX150" s="3">
        <v>25089</v>
      </c>
      <c r="DY150" s="3">
        <v>24164</v>
      </c>
      <c r="DZ150" s="3">
        <v>9226</v>
      </c>
      <c r="EA150" s="3">
        <v>11129</v>
      </c>
      <c r="EB150" s="3">
        <v>8141</v>
      </c>
      <c r="EC150" s="3">
        <v>1656</v>
      </c>
      <c r="ED150" s="3">
        <v>3254</v>
      </c>
      <c r="EE150" s="3">
        <v>847</v>
      </c>
      <c r="EF150" s="3">
        <v>7984</v>
      </c>
      <c r="EG150" s="3">
        <v>1160889</v>
      </c>
    </row>
    <row r="151" spans="1:137" x14ac:dyDescent="0.35">
      <c r="A151" t="s">
        <v>11451</v>
      </c>
      <c r="B151" s="3">
        <v>40587.5</v>
      </c>
      <c r="C151" s="3">
        <v>1106.5</v>
      </c>
      <c r="D151" s="3">
        <v>14600.6</v>
      </c>
      <c r="E151" s="3">
        <v>58108.3</v>
      </c>
      <c r="F151" s="3">
        <v>6782.1</v>
      </c>
      <c r="G151" s="3">
        <v>4097.5</v>
      </c>
      <c r="H151" s="3">
        <v>4593.3999999999996</v>
      </c>
      <c r="I151" s="3">
        <v>2158.9</v>
      </c>
      <c r="J151" s="3">
        <v>2669.6</v>
      </c>
      <c r="K151" s="3">
        <v>2401.1</v>
      </c>
      <c r="L151" s="3">
        <v>21501.5</v>
      </c>
      <c r="M151" s="3">
        <v>3693.2</v>
      </c>
      <c r="N151" s="3">
        <v>1647.2</v>
      </c>
      <c r="O151" s="3">
        <v>2078.3000000000002</v>
      </c>
      <c r="P151" s="3">
        <v>457.5</v>
      </c>
      <c r="Q151" s="3">
        <v>4125.8</v>
      </c>
      <c r="R151" s="3">
        <v>77.3</v>
      </c>
      <c r="S151" s="3">
        <v>1421.6</v>
      </c>
      <c r="T151" s="3">
        <v>28491.599999999999</v>
      </c>
      <c r="U151" s="3">
        <v>822.2</v>
      </c>
      <c r="V151" s="3">
        <v>13980.4</v>
      </c>
      <c r="W151" s="3">
        <v>59657.9</v>
      </c>
      <c r="X151" s="3">
        <v>7241.1</v>
      </c>
      <c r="Y151" s="3">
        <v>3801.4</v>
      </c>
      <c r="Z151" s="3">
        <v>4620.5</v>
      </c>
      <c r="AA151" s="3">
        <v>2081.8000000000002</v>
      </c>
      <c r="AB151" s="3">
        <v>3946.6</v>
      </c>
      <c r="AC151" s="3">
        <v>1844.7</v>
      </c>
      <c r="AD151" s="3">
        <v>500.1</v>
      </c>
      <c r="AE151" s="3">
        <v>4017.1</v>
      </c>
      <c r="AF151" s="3">
        <v>56.9</v>
      </c>
      <c r="AG151" s="3">
        <v>1548.4</v>
      </c>
      <c r="AH151" s="3">
        <v>0</v>
      </c>
      <c r="AI151" s="3">
        <v>3835.1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231.2</v>
      </c>
      <c r="AP151" s="3">
        <v>1266.5999999999999</v>
      </c>
      <c r="AQ151" s="3">
        <v>624.9</v>
      </c>
      <c r="AR151" s="3">
        <v>568</v>
      </c>
      <c r="AS151" s="3">
        <v>417.8</v>
      </c>
      <c r="AT151" s="3">
        <v>1028.4000000000001</v>
      </c>
      <c r="AU151" s="3">
        <v>1258413</v>
      </c>
      <c r="AV151" s="3">
        <v>1177595</v>
      </c>
      <c r="AW151" s="3">
        <v>1176237.5526000001</v>
      </c>
      <c r="AX151" s="3">
        <v>239545.20394800001</v>
      </c>
      <c r="AY151" s="3">
        <v>239222.26767</v>
      </c>
      <c r="AZ151" s="3">
        <v>478767.47161800001</v>
      </c>
      <c r="BA151" s="3">
        <v>247882.061541</v>
      </c>
      <c r="BB151" s="3">
        <v>245476.01944100001</v>
      </c>
      <c r="BC151" s="3">
        <v>493358.08098299999</v>
      </c>
      <c r="BD151" s="3">
        <v>57331</v>
      </c>
      <c r="BE151" s="3">
        <v>655681.47161799995</v>
      </c>
      <c r="BF151" s="3">
        <v>1106901.5526000001</v>
      </c>
      <c r="BG151" s="3">
        <v>1033122.5526000001</v>
      </c>
      <c r="BH151" s="3">
        <v>1030709</v>
      </c>
      <c r="BI151" s="3">
        <v>1823369</v>
      </c>
      <c r="BJ151" s="3">
        <v>0.70837300000000003</v>
      </c>
      <c r="BK151" s="3">
        <v>1.0263930000000001</v>
      </c>
      <c r="BL151" s="3">
        <v>16</v>
      </c>
      <c r="BM151" s="3">
        <v>12</v>
      </c>
      <c r="BN151" s="3">
        <v>28</v>
      </c>
      <c r="BO151" s="3">
        <v>1776482.4488299999</v>
      </c>
      <c r="BP151" s="3">
        <v>2921</v>
      </c>
      <c r="BQ151" s="3">
        <v>2069</v>
      </c>
      <c r="BR151" s="3">
        <v>5692</v>
      </c>
      <c r="BS151" s="3">
        <v>2886</v>
      </c>
      <c r="BT151" s="3">
        <v>2279</v>
      </c>
      <c r="BU151" s="3">
        <v>9995</v>
      </c>
      <c r="BV151" s="3">
        <v>10713</v>
      </c>
      <c r="BW151" s="3">
        <v>10805</v>
      </c>
      <c r="BX151" s="3">
        <v>2764</v>
      </c>
      <c r="BY151" s="3">
        <v>11216</v>
      </c>
      <c r="BZ151" s="3">
        <v>7624</v>
      </c>
      <c r="CA151" s="3">
        <v>8343</v>
      </c>
      <c r="CB151" s="3">
        <v>5350</v>
      </c>
      <c r="CC151" s="3">
        <v>10961</v>
      </c>
      <c r="CD151" s="3">
        <v>2729</v>
      </c>
      <c r="CE151" s="3">
        <v>3711</v>
      </c>
      <c r="CF151" s="3">
        <v>3914</v>
      </c>
      <c r="CG151" s="3">
        <v>2385</v>
      </c>
      <c r="CH151" s="3">
        <v>3120</v>
      </c>
      <c r="CI151" s="3">
        <v>2008</v>
      </c>
      <c r="CJ151" s="3">
        <v>9940</v>
      </c>
      <c r="CK151" s="3">
        <v>3192</v>
      </c>
      <c r="CL151" s="3">
        <v>13257</v>
      </c>
      <c r="CM151" s="3">
        <v>8362</v>
      </c>
      <c r="CN151" s="3">
        <v>2929</v>
      </c>
      <c r="CO151" s="3">
        <v>15485</v>
      </c>
      <c r="CP151" s="3">
        <v>21409</v>
      </c>
      <c r="CQ151" s="3">
        <v>13349</v>
      </c>
      <c r="CR151" s="3">
        <v>16575</v>
      </c>
      <c r="CS151" s="3">
        <v>12207</v>
      </c>
      <c r="CT151" s="3">
        <v>1102</v>
      </c>
      <c r="CU151" s="3">
        <v>2782</v>
      </c>
      <c r="CV151" s="3">
        <v>1086</v>
      </c>
      <c r="CW151" s="3">
        <v>7450</v>
      </c>
      <c r="CX151" s="3">
        <v>1177595</v>
      </c>
      <c r="CY151" s="3">
        <v>2261</v>
      </c>
      <c r="CZ151" s="3">
        <v>1435</v>
      </c>
      <c r="DA151" s="3">
        <v>5047</v>
      </c>
      <c r="DB151" s="3">
        <v>3160</v>
      </c>
      <c r="DC151" s="3">
        <v>2656</v>
      </c>
      <c r="DD151" s="3">
        <v>10202</v>
      </c>
      <c r="DE151" s="3">
        <v>15657</v>
      </c>
      <c r="DF151" s="3">
        <v>11750</v>
      </c>
      <c r="DG151" s="3">
        <v>2241</v>
      </c>
      <c r="DH151" s="3">
        <v>11473</v>
      </c>
      <c r="DI151" s="3">
        <v>7792</v>
      </c>
      <c r="DJ151" s="3">
        <v>7773</v>
      </c>
      <c r="DK151" s="3">
        <v>5389</v>
      </c>
      <c r="DL151" s="3">
        <v>13269</v>
      </c>
      <c r="DM151" s="3">
        <v>2195</v>
      </c>
      <c r="DN151" s="3">
        <v>4439</v>
      </c>
      <c r="DO151" s="3">
        <v>4342</v>
      </c>
      <c r="DP151" s="3">
        <v>2851</v>
      </c>
      <c r="DQ151" s="3">
        <v>4716</v>
      </c>
      <c r="DR151" s="3">
        <v>2446</v>
      </c>
      <c r="DS151" s="3">
        <v>8649</v>
      </c>
      <c r="DT151" s="3">
        <v>2466</v>
      </c>
      <c r="DU151" s="3">
        <v>12296</v>
      </c>
      <c r="DV151" s="3">
        <v>9978</v>
      </c>
      <c r="DW151" s="3">
        <v>1805</v>
      </c>
      <c r="DX151" s="3">
        <v>14981</v>
      </c>
      <c r="DY151" s="3">
        <v>21824</v>
      </c>
      <c r="DZ151" s="3">
        <v>10931</v>
      </c>
      <c r="EA151" s="3">
        <v>12840</v>
      </c>
      <c r="EB151" s="3">
        <v>9914</v>
      </c>
      <c r="EC151" s="3">
        <v>1280</v>
      </c>
      <c r="ED151" s="3">
        <v>2619</v>
      </c>
      <c r="EE151" s="3">
        <v>966</v>
      </c>
      <c r="EF151" s="3">
        <v>7498</v>
      </c>
      <c r="EG151" s="3">
        <v>1177595</v>
      </c>
    </row>
    <row r="152" spans="1:137" x14ac:dyDescent="0.35">
      <c r="A152" t="s">
        <v>11452</v>
      </c>
      <c r="B152" s="3">
        <v>30511.8</v>
      </c>
      <c r="C152" s="3">
        <v>842.8</v>
      </c>
      <c r="D152" s="3">
        <v>12488.3</v>
      </c>
      <c r="E152" s="3">
        <v>46148.4</v>
      </c>
      <c r="F152" s="3">
        <v>6274.6</v>
      </c>
      <c r="G152" s="3">
        <v>2883</v>
      </c>
      <c r="H152" s="3">
        <v>3730</v>
      </c>
      <c r="I152" s="3">
        <v>1833.2</v>
      </c>
      <c r="J152" s="3">
        <v>1724.9</v>
      </c>
      <c r="K152" s="3">
        <v>1949.6</v>
      </c>
      <c r="L152" s="3">
        <v>18448.8</v>
      </c>
      <c r="M152" s="3">
        <v>2877.7</v>
      </c>
      <c r="N152" s="3">
        <v>972.9</v>
      </c>
      <c r="O152" s="3">
        <v>1710.9</v>
      </c>
      <c r="P152" s="3">
        <v>425.3</v>
      </c>
      <c r="Q152" s="3">
        <v>3112.6</v>
      </c>
      <c r="R152" s="3">
        <v>25</v>
      </c>
      <c r="S152" s="3">
        <v>909.9</v>
      </c>
      <c r="T152" s="3">
        <v>38183.699999999997</v>
      </c>
      <c r="U152" s="3">
        <v>1471.2</v>
      </c>
      <c r="V152" s="3">
        <v>11667.4</v>
      </c>
      <c r="W152" s="3">
        <v>45686.5</v>
      </c>
      <c r="X152" s="3">
        <v>5774.6</v>
      </c>
      <c r="Y152" s="3">
        <v>2785.3</v>
      </c>
      <c r="Z152" s="3">
        <v>3657.3</v>
      </c>
      <c r="AA152" s="3">
        <v>1705.5</v>
      </c>
      <c r="AB152" s="3">
        <v>2848.4</v>
      </c>
      <c r="AC152" s="3">
        <v>1271.7</v>
      </c>
      <c r="AD152" s="3">
        <v>429.2</v>
      </c>
      <c r="AE152" s="3">
        <v>2886.6</v>
      </c>
      <c r="AF152" s="3">
        <v>12</v>
      </c>
      <c r="AG152" s="3">
        <v>1002.9</v>
      </c>
      <c r="AH152" s="3">
        <v>0</v>
      </c>
      <c r="AI152" s="3">
        <v>1995.5</v>
      </c>
      <c r="AJ152" s="3">
        <v>0</v>
      </c>
      <c r="AK152" s="3">
        <v>0</v>
      </c>
      <c r="AL152" s="3">
        <v>2.7</v>
      </c>
      <c r="AM152" s="3">
        <v>0</v>
      </c>
      <c r="AN152" s="3">
        <v>0</v>
      </c>
      <c r="AO152" s="3">
        <v>166.3</v>
      </c>
      <c r="AP152" s="3">
        <v>1130.3</v>
      </c>
      <c r="AQ152" s="3">
        <v>413.2</v>
      </c>
      <c r="AR152" s="3">
        <v>531.6</v>
      </c>
      <c r="AS152" s="3">
        <v>595.70000000000005</v>
      </c>
      <c r="AT152" s="3">
        <v>987.4</v>
      </c>
      <c r="AU152" s="3">
        <v>1060379</v>
      </c>
      <c r="AV152" s="3">
        <v>982185</v>
      </c>
      <c r="AW152" s="3">
        <v>981101.88976499997</v>
      </c>
      <c r="AX152" s="3">
        <v>198447.09205000001</v>
      </c>
      <c r="AY152" s="3">
        <v>189200.12547900001</v>
      </c>
      <c r="AZ152" s="3">
        <v>387647.21752900002</v>
      </c>
      <c r="BA152" s="3">
        <v>219895.63278700001</v>
      </c>
      <c r="BB152" s="3">
        <v>212110.039449</v>
      </c>
      <c r="BC152" s="3">
        <v>432005.67223600001</v>
      </c>
      <c r="BD152" s="3">
        <v>45029</v>
      </c>
      <c r="BE152" s="3">
        <v>526042.21752900002</v>
      </c>
      <c r="BF152" s="3">
        <v>940488.88976499997</v>
      </c>
      <c r="BG152" s="3">
        <v>867499.88976499997</v>
      </c>
      <c r="BH152" s="3">
        <v>865609</v>
      </c>
      <c r="BI152" s="3">
        <v>1489503</v>
      </c>
      <c r="BJ152" s="3">
        <v>0.71100399999999997</v>
      </c>
      <c r="BK152" s="3">
        <v>0.99873900000000004</v>
      </c>
      <c r="BL152" s="3">
        <v>27</v>
      </c>
      <c r="BM152" s="3">
        <v>19</v>
      </c>
      <c r="BN152" s="3">
        <v>46</v>
      </c>
      <c r="BO152" s="3">
        <v>1491383.11332</v>
      </c>
      <c r="BP152" s="3">
        <v>1926</v>
      </c>
      <c r="BQ152" s="3">
        <v>1471</v>
      </c>
      <c r="BR152" s="3">
        <v>6496</v>
      </c>
      <c r="BS152" s="3">
        <v>2978</v>
      </c>
      <c r="BT152" s="3">
        <v>1434</v>
      </c>
      <c r="BU152" s="3">
        <v>8252</v>
      </c>
      <c r="BV152" s="3">
        <v>8393</v>
      </c>
      <c r="BW152" s="3">
        <v>8486</v>
      </c>
      <c r="BX152" s="3">
        <v>2141</v>
      </c>
      <c r="BY152" s="3">
        <v>11679</v>
      </c>
      <c r="BZ152" s="3">
        <v>6392</v>
      </c>
      <c r="CA152" s="3">
        <v>5955</v>
      </c>
      <c r="CB152" s="3">
        <v>4155</v>
      </c>
      <c r="CC152" s="3">
        <v>8816</v>
      </c>
      <c r="CD152" s="3">
        <v>1473</v>
      </c>
      <c r="CE152" s="3">
        <v>3307</v>
      </c>
      <c r="CF152" s="3">
        <v>4256</v>
      </c>
      <c r="CG152" s="3">
        <v>1860</v>
      </c>
      <c r="CH152" s="3">
        <v>3044</v>
      </c>
      <c r="CI152" s="3">
        <v>2134</v>
      </c>
      <c r="CJ152" s="3">
        <v>9859</v>
      </c>
      <c r="CK152" s="3">
        <v>2025</v>
      </c>
      <c r="CL152" s="3">
        <v>12929</v>
      </c>
      <c r="CM152" s="3">
        <v>7722</v>
      </c>
      <c r="CN152" s="3">
        <v>2509</v>
      </c>
      <c r="CO152" s="3">
        <v>12322</v>
      </c>
      <c r="CP152" s="3">
        <v>16934</v>
      </c>
      <c r="CQ152" s="3">
        <v>11924</v>
      </c>
      <c r="CR152" s="3">
        <v>9773</v>
      </c>
      <c r="CS152" s="3">
        <v>8520</v>
      </c>
      <c r="CT152" s="3">
        <v>784</v>
      </c>
      <c r="CU152" s="3">
        <v>2086</v>
      </c>
      <c r="CV152" s="3">
        <v>1077</v>
      </c>
      <c r="CW152" s="3">
        <v>5800</v>
      </c>
      <c r="CX152" s="3">
        <v>982185</v>
      </c>
      <c r="CY152" s="3">
        <v>1852</v>
      </c>
      <c r="CZ152" s="3">
        <v>1976</v>
      </c>
      <c r="DA152" s="3">
        <v>5385</v>
      </c>
      <c r="DB152" s="3">
        <v>2833</v>
      </c>
      <c r="DC152" s="3">
        <v>1009</v>
      </c>
      <c r="DD152" s="3">
        <v>6585</v>
      </c>
      <c r="DE152" s="3">
        <v>10293</v>
      </c>
      <c r="DF152" s="3">
        <v>6316</v>
      </c>
      <c r="DG152" s="3">
        <v>1654</v>
      </c>
      <c r="DH152" s="3">
        <v>10496</v>
      </c>
      <c r="DI152" s="3">
        <v>5916</v>
      </c>
      <c r="DJ152" s="3">
        <v>6484</v>
      </c>
      <c r="DK152" s="3">
        <v>4356</v>
      </c>
      <c r="DL152" s="3">
        <v>9373</v>
      </c>
      <c r="DM152" s="3">
        <v>1497</v>
      </c>
      <c r="DN152" s="3">
        <v>3511</v>
      </c>
      <c r="DO152" s="3">
        <v>3623</v>
      </c>
      <c r="DP152" s="3">
        <v>2006</v>
      </c>
      <c r="DQ152" s="3">
        <v>3370</v>
      </c>
      <c r="DR152" s="3">
        <v>2064</v>
      </c>
      <c r="DS152" s="3">
        <v>8429</v>
      </c>
      <c r="DT152" s="3">
        <v>2955</v>
      </c>
      <c r="DU152" s="3">
        <v>12235</v>
      </c>
      <c r="DV152" s="3">
        <v>7220</v>
      </c>
      <c r="DW152" s="3">
        <v>1659</v>
      </c>
      <c r="DX152" s="3">
        <v>13046</v>
      </c>
      <c r="DY152" s="3">
        <v>16973</v>
      </c>
      <c r="DZ152" s="3">
        <v>9543</v>
      </c>
      <c r="EA152" s="3">
        <v>9899</v>
      </c>
      <c r="EB152" s="3">
        <v>7630</v>
      </c>
      <c r="EC152" s="3">
        <v>1010</v>
      </c>
      <c r="ED152" s="3">
        <v>2088</v>
      </c>
      <c r="EE152" s="3">
        <v>759</v>
      </c>
      <c r="EF152" s="3">
        <v>5284</v>
      </c>
      <c r="EG152" s="3">
        <v>982185</v>
      </c>
    </row>
    <row r="153" spans="1:137" x14ac:dyDescent="0.35">
      <c r="A153" t="s">
        <v>11453</v>
      </c>
      <c r="B153" s="3">
        <v>12074.2</v>
      </c>
      <c r="C153" s="3">
        <v>397.2</v>
      </c>
      <c r="D153" s="3">
        <v>13798.7</v>
      </c>
      <c r="E153" s="3">
        <v>47856.2</v>
      </c>
      <c r="F153" s="3">
        <v>5805.1</v>
      </c>
      <c r="G153" s="3">
        <v>2806.6</v>
      </c>
      <c r="H153" s="3">
        <v>3396.6</v>
      </c>
      <c r="I153" s="3">
        <v>1583.9</v>
      </c>
      <c r="J153" s="3">
        <v>1036.7</v>
      </c>
      <c r="K153" s="3">
        <v>1216.4000000000001</v>
      </c>
      <c r="L153" s="3">
        <v>18387.7</v>
      </c>
      <c r="M153" s="3">
        <v>3319.7</v>
      </c>
      <c r="N153" s="3">
        <v>1115.4000000000001</v>
      </c>
      <c r="O153" s="3">
        <v>1005.1</v>
      </c>
      <c r="P153" s="3">
        <v>304.7</v>
      </c>
      <c r="Q153" s="3">
        <v>3623.5</v>
      </c>
      <c r="R153" s="3">
        <v>16.2</v>
      </c>
      <c r="S153" s="3">
        <v>777.8</v>
      </c>
      <c r="T153" s="3">
        <v>11934.6</v>
      </c>
      <c r="U153" s="3">
        <v>277.5</v>
      </c>
      <c r="V153" s="3">
        <v>13096</v>
      </c>
      <c r="W153" s="3">
        <v>46891.7</v>
      </c>
      <c r="X153" s="3">
        <v>5460.8</v>
      </c>
      <c r="Y153" s="3">
        <v>2634.7</v>
      </c>
      <c r="Z153" s="3">
        <v>3499.5</v>
      </c>
      <c r="AA153" s="3">
        <v>1581.9</v>
      </c>
      <c r="AB153" s="3">
        <v>2929</v>
      </c>
      <c r="AC153" s="3">
        <v>1264.5</v>
      </c>
      <c r="AD153" s="3">
        <v>428.5</v>
      </c>
      <c r="AE153" s="3">
        <v>3526.1</v>
      </c>
      <c r="AF153" s="3">
        <v>22.7</v>
      </c>
      <c r="AG153" s="3">
        <v>566.5</v>
      </c>
      <c r="AH153" s="3">
        <v>0</v>
      </c>
      <c r="AI153" s="3">
        <v>2223.1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169.1</v>
      </c>
      <c r="AP153" s="3">
        <v>938.1</v>
      </c>
      <c r="AQ153" s="3">
        <v>539.5</v>
      </c>
      <c r="AR153" s="3">
        <v>431.4</v>
      </c>
      <c r="AS153" s="3">
        <v>558</v>
      </c>
      <c r="AT153" s="3">
        <v>847.7</v>
      </c>
      <c r="AU153" s="3">
        <v>1022130</v>
      </c>
      <c r="AV153" s="3">
        <v>993818</v>
      </c>
      <c r="AW153" s="3">
        <v>993237.05459199997</v>
      </c>
      <c r="AX153" s="3">
        <v>207232.25365</v>
      </c>
      <c r="AY153" s="3">
        <v>211334.635564</v>
      </c>
      <c r="AZ153" s="3">
        <v>418566.88921400002</v>
      </c>
      <c r="BA153" s="3">
        <v>204797.886294</v>
      </c>
      <c r="BB153" s="3">
        <v>202744.27908400001</v>
      </c>
      <c r="BC153" s="3">
        <v>407542.165377</v>
      </c>
      <c r="BD153" s="3">
        <v>45220</v>
      </c>
      <c r="BE153" s="3">
        <v>559765.88921399997</v>
      </c>
      <c r="BF153" s="3">
        <v>898686.05459199997</v>
      </c>
      <c r="BG153" s="3">
        <v>873481.05459199997</v>
      </c>
      <c r="BH153" s="3">
        <v>871745</v>
      </c>
      <c r="BI153" s="3">
        <v>1432457</v>
      </c>
      <c r="BJ153" s="3">
        <v>0.75515900000000002</v>
      </c>
      <c r="BK153" s="3">
        <v>1.0583119999999999</v>
      </c>
      <c r="BL153" s="3">
        <v>46</v>
      </c>
      <c r="BM153" s="3">
        <v>27</v>
      </c>
      <c r="BN153" s="3">
        <v>73</v>
      </c>
      <c r="BO153" s="3">
        <v>1353529.4671100001</v>
      </c>
      <c r="BP153" s="3">
        <v>1421</v>
      </c>
      <c r="BQ153" s="3">
        <v>1496</v>
      </c>
      <c r="BR153" s="3">
        <v>5761</v>
      </c>
      <c r="BS153" s="3">
        <v>2775</v>
      </c>
      <c r="BT153" s="3">
        <v>2795</v>
      </c>
      <c r="BU153" s="3">
        <v>8727</v>
      </c>
      <c r="BV153" s="3">
        <v>7187</v>
      </c>
      <c r="BW153" s="3">
        <v>8999</v>
      </c>
      <c r="BX153" s="3">
        <v>2196</v>
      </c>
      <c r="BY153" s="3">
        <v>9298</v>
      </c>
      <c r="BZ153" s="3">
        <v>6809</v>
      </c>
      <c r="CA153" s="3">
        <v>5611</v>
      </c>
      <c r="CB153" s="3">
        <v>4385</v>
      </c>
      <c r="CC153" s="3">
        <v>8653</v>
      </c>
      <c r="CD153" s="3">
        <v>1905</v>
      </c>
      <c r="CE153" s="3">
        <v>2662</v>
      </c>
      <c r="CF153" s="3">
        <v>4142</v>
      </c>
      <c r="CG153" s="3">
        <v>2148</v>
      </c>
      <c r="CH153" s="3">
        <v>3483</v>
      </c>
      <c r="CI153" s="3">
        <v>2081</v>
      </c>
      <c r="CJ153" s="3">
        <v>9371</v>
      </c>
      <c r="CK153" s="3">
        <v>2625</v>
      </c>
      <c r="CL153" s="3">
        <v>12106</v>
      </c>
      <c r="CM153" s="3">
        <v>7736</v>
      </c>
      <c r="CN153" s="3">
        <v>2243</v>
      </c>
      <c r="CO153" s="3">
        <v>15562</v>
      </c>
      <c r="CP153" s="3">
        <v>21857</v>
      </c>
      <c r="CQ153" s="3">
        <v>10366</v>
      </c>
      <c r="CR153" s="3">
        <v>10544</v>
      </c>
      <c r="CS153" s="3">
        <v>10170</v>
      </c>
      <c r="CT153" s="3">
        <v>1040</v>
      </c>
      <c r="CU153" s="3">
        <v>3021</v>
      </c>
      <c r="CV153" s="3">
        <v>1203</v>
      </c>
      <c r="CW153" s="3">
        <v>6834</v>
      </c>
      <c r="CX153" s="3">
        <v>993818</v>
      </c>
      <c r="CY153" s="3">
        <v>1840</v>
      </c>
      <c r="CZ153" s="3">
        <v>2399</v>
      </c>
      <c r="DA153" s="3">
        <v>5354</v>
      </c>
      <c r="DB153" s="3">
        <v>2821</v>
      </c>
      <c r="DC153" s="3">
        <v>1992</v>
      </c>
      <c r="DD153" s="3">
        <v>9124</v>
      </c>
      <c r="DE153" s="3">
        <v>11113</v>
      </c>
      <c r="DF153" s="3">
        <v>9707</v>
      </c>
      <c r="DG153" s="3">
        <v>1892</v>
      </c>
      <c r="DH153" s="3">
        <v>8886</v>
      </c>
      <c r="DI153" s="3">
        <v>6367</v>
      </c>
      <c r="DJ153" s="3">
        <v>5463</v>
      </c>
      <c r="DK153" s="3">
        <v>4881</v>
      </c>
      <c r="DL153" s="3">
        <v>10958</v>
      </c>
      <c r="DM153" s="3">
        <v>1727</v>
      </c>
      <c r="DN153" s="3">
        <v>3899</v>
      </c>
      <c r="DO153" s="3">
        <v>3444</v>
      </c>
      <c r="DP153" s="3">
        <v>2662</v>
      </c>
      <c r="DQ153" s="3">
        <v>4276</v>
      </c>
      <c r="DR153" s="3">
        <v>2450</v>
      </c>
      <c r="DS153" s="3">
        <v>8241</v>
      </c>
      <c r="DT153" s="3">
        <v>3068</v>
      </c>
      <c r="DU153" s="3">
        <v>12132</v>
      </c>
      <c r="DV153" s="3">
        <v>8494</v>
      </c>
      <c r="DW153" s="3">
        <v>2149</v>
      </c>
      <c r="DX153" s="3">
        <v>14296</v>
      </c>
      <c r="DY153" s="3">
        <v>20497</v>
      </c>
      <c r="DZ153" s="3">
        <v>10181</v>
      </c>
      <c r="EA153" s="3">
        <v>10641</v>
      </c>
      <c r="EB153" s="3">
        <v>9010</v>
      </c>
      <c r="EC153" s="3">
        <v>1402</v>
      </c>
      <c r="ED153" s="3">
        <v>2576</v>
      </c>
      <c r="EE153" s="3">
        <v>871</v>
      </c>
      <c r="EF153" s="3">
        <v>6905</v>
      </c>
      <c r="EG153" s="3">
        <v>993818</v>
      </c>
    </row>
    <row r="154" spans="1:137" x14ac:dyDescent="0.35">
      <c r="A154" t="s">
        <v>11454</v>
      </c>
      <c r="B154" s="3">
        <v>20636.7</v>
      </c>
      <c r="C154" s="3">
        <v>1588</v>
      </c>
      <c r="D154" s="3">
        <v>16679</v>
      </c>
      <c r="E154" s="3">
        <v>48969.7</v>
      </c>
      <c r="F154" s="3">
        <v>5980.1</v>
      </c>
      <c r="G154" s="3">
        <v>2649.4</v>
      </c>
      <c r="H154" s="3">
        <v>3582.1</v>
      </c>
      <c r="I154" s="3">
        <v>2016.5</v>
      </c>
      <c r="J154" s="3">
        <v>2264.1999999999998</v>
      </c>
      <c r="K154" s="3">
        <v>2857.4</v>
      </c>
      <c r="L154" s="3">
        <v>21531.1</v>
      </c>
      <c r="M154" s="3">
        <v>2552.1999999999998</v>
      </c>
      <c r="N154" s="3">
        <v>906.4</v>
      </c>
      <c r="O154" s="3">
        <v>1434.9</v>
      </c>
      <c r="P154" s="3">
        <v>182.9</v>
      </c>
      <c r="Q154" s="3">
        <v>3350.6</v>
      </c>
      <c r="R154" s="3">
        <v>9</v>
      </c>
      <c r="S154" s="3">
        <v>939.6</v>
      </c>
      <c r="T154" s="3">
        <v>18345</v>
      </c>
      <c r="U154" s="3">
        <v>1511.8</v>
      </c>
      <c r="V154" s="3">
        <v>14105.6</v>
      </c>
      <c r="W154" s="3">
        <v>50394.9</v>
      </c>
      <c r="X154" s="3">
        <v>5552.8</v>
      </c>
      <c r="Y154" s="3">
        <v>2550.8000000000002</v>
      </c>
      <c r="Z154" s="3">
        <v>3905.7</v>
      </c>
      <c r="AA154" s="3">
        <v>2226.9</v>
      </c>
      <c r="AB154" s="3">
        <v>2833.1</v>
      </c>
      <c r="AC154" s="3">
        <v>1487.7</v>
      </c>
      <c r="AD154" s="3">
        <v>314.39999999999998</v>
      </c>
      <c r="AE154" s="3">
        <v>3237</v>
      </c>
      <c r="AF154" s="3">
        <v>12.6</v>
      </c>
      <c r="AG154" s="3">
        <v>785.3</v>
      </c>
      <c r="AH154" s="3">
        <v>0</v>
      </c>
      <c r="AI154" s="3">
        <v>4011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218.7</v>
      </c>
      <c r="AP154" s="3">
        <v>1094.2</v>
      </c>
      <c r="AQ154" s="3">
        <v>582.9</v>
      </c>
      <c r="AR154" s="3">
        <v>447.8</v>
      </c>
      <c r="AS154" s="3">
        <v>421.5</v>
      </c>
      <c r="AT154" s="3">
        <v>855.8</v>
      </c>
      <c r="AU154" s="3">
        <v>1006889</v>
      </c>
      <c r="AV154" s="3">
        <v>956594</v>
      </c>
      <c r="AW154" s="3">
        <v>955866.96524199995</v>
      </c>
      <c r="AX154" s="3">
        <v>186531.005286</v>
      </c>
      <c r="AY154" s="3">
        <v>188408.269421</v>
      </c>
      <c r="AZ154" s="3">
        <v>374939.274707</v>
      </c>
      <c r="BA154" s="3">
        <v>200406.26198499999</v>
      </c>
      <c r="BB154" s="3">
        <v>204697.42855000001</v>
      </c>
      <c r="BC154" s="3">
        <v>405103.690535</v>
      </c>
      <c r="BD154" s="3">
        <v>45201</v>
      </c>
      <c r="BE154" s="3">
        <v>521489.274707</v>
      </c>
      <c r="BF154" s="3">
        <v>871729.96524199995</v>
      </c>
      <c r="BG154" s="3">
        <v>827869.96524199995</v>
      </c>
      <c r="BH154" s="3">
        <v>825772</v>
      </c>
      <c r="BI154" s="3">
        <v>1593618</v>
      </c>
      <c r="BJ154" s="3">
        <v>0.65931700000000004</v>
      </c>
      <c r="BK154" s="3">
        <v>1.0435099999999999</v>
      </c>
      <c r="BL154" s="3">
        <v>29</v>
      </c>
      <c r="BM154" s="3">
        <v>32</v>
      </c>
      <c r="BN154" s="3">
        <v>61</v>
      </c>
      <c r="BO154" s="3">
        <v>1527170.3908800001</v>
      </c>
      <c r="BP154" s="3">
        <v>1793</v>
      </c>
      <c r="BQ154" s="3">
        <v>1185</v>
      </c>
      <c r="BR154" s="3">
        <v>4924</v>
      </c>
      <c r="BS154" s="3">
        <v>2627</v>
      </c>
      <c r="BT154" s="3">
        <v>1085</v>
      </c>
      <c r="BU154" s="3">
        <v>7610</v>
      </c>
      <c r="BV154" s="3">
        <v>8543</v>
      </c>
      <c r="BW154" s="3">
        <v>9697</v>
      </c>
      <c r="BX154" s="3">
        <v>2196</v>
      </c>
      <c r="BY154" s="3">
        <v>9499</v>
      </c>
      <c r="BZ154" s="3">
        <v>6574</v>
      </c>
      <c r="CA154" s="3">
        <v>5938</v>
      </c>
      <c r="CB154" s="3">
        <v>4332</v>
      </c>
      <c r="CC154" s="3">
        <v>9238</v>
      </c>
      <c r="CD154" s="3">
        <v>1694</v>
      </c>
      <c r="CE154" s="3">
        <v>3001</v>
      </c>
      <c r="CF154" s="3">
        <v>4179</v>
      </c>
      <c r="CG154" s="3">
        <v>1635</v>
      </c>
      <c r="CH154" s="3">
        <v>3350</v>
      </c>
      <c r="CI154" s="3">
        <v>1416</v>
      </c>
      <c r="CJ154" s="3">
        <v>7816</v>
      </c>
      <c r="CK154" s="3">
        <v>2459</v>
      </c>
      <c r="CL154" s="3">
        <v>10055</v>
      </c>
      <c r="CM154" s="3">
        <v>6950</v>
      </c>
      <c r="CN154" s="3">
        <v>1649</v>
      </c>
      <c r="CO154" s="3">
        <v>11830</v>
      </c>
      <c r="CP154" s="3">
        <v>19318</v>
      </c>
      <c r="CQ154" s="3">
        <v>9787</v>
      </c>
      <c r="CR154" s="3">
        <v>9545</v>
      </c>
      <c r="CS154" s="3">
        <v>8053</v>
      </c>
      <c r="CT154" s="3">
        <v>828</v>
      </c>
      <c r="CU154" s="3">
        <v>1675</v>
      </c>
      <c r="CV154" s="3">
        <v>882</v>
      </c>
      <c r="CW154" s="3">
        <v>6065</v>
      </c>
      <c r="CX154" s="3">
        <v>956594</v>
      </c>
      <c r="CY154" s="3">
        <v>1751</v>
      </c>
      <c r="CZ154" s="3">
        <v>1455</v>
      </c>
      <c r="DA154" s="3">
        <v>4454</v>
      </c>
      <c r="DB154" s="3">
        <v>3150</v>
      </c>
      <c r="DC154" s="3">
        <v>1374</v>
      </c>
      <c r="DD154" s="3">
        <v>7322</v>
      </c>
      <c r="DE154" s="3">
        <v>9087</v>
      </c>
      <c r="DF154" s="3">
        <v>8302</v>
      </c>
      <c r="DG154" s="3">
        <v>1768</v>
      </c>
      <c r="DH154" s="3">
        <v>9727</v>
      </c>
      <c r="DI154" s="3">
        <v>6936</v>
      </c>
      <c r="DJ154" s="3">
        <v>5717</v>
      </c>
      <c r="DK154" s="3">
        <v>4509</v>
      </c>
      <c r="DL154" s="3">
        <v>9605</v>
      </c>
      <c r="DM154" s="3">
        <v>1439</v>
      </c>
      <c r="DN154" s="3">
        <v>3538</v>
      </c>
      <c r="DO154" s="3">
        <v>3664</v>
      </c>
      <c r="DP154" s="3">
        <v>2494</v>
      </c>
      <c r="DQ154" s="3">
        <v>4123</v>
      </c>
      <c r="DR154" s="3">
        <v>1730</v>
      </c>
      <c r="DS154" s="3">
        <v>6515</v>
      </c>
      <c r="DT154" s="3">
        <v>2671</v>
      </c>
      <c r="DU154" s="3">
        <v>10879</v>
      </c>
      <c r="DV154" s="3">
        <v>7386</v>
      </c>
      <c r="DW154" s="3">
        <v>1624</v>
      </c>
      <c r="DX154" s="3">
        <v>11325</v>
      </c>
      <c r="DY154" s="3">
        <v>17545</v>
      </c>
      <c r="DZ154" s="3">
        <v>9875</v>
      </c>
      <c r="EA154" s="3">
        <v>10180</v>
      </c>
      <c r="EB154" s="3">
        <v>8623</v>
      </c>
      <c r="EC154" s="3">
        <v>924</v>
      </c>
      <c r="ED154" s="3">
        <v>2125</v>
      </c>
      <c r="EE154" s="3">
        <v>631</v>
      </c>
      <c r="EF154" s="3">
        <v>6143</v>
      </c>
      <c r="EG154" s="3">
        <v>956594</v>
      </c>
    </row>
    <row r="155" spans="1:137" x14ac:dyDescent="0.35">
      <c r="A155" t="s">
        <v>11455</v>
      </c>
      <c r="B155" s="3">
        <v>11718.1</v>
      </c>
      <c r="C155" s="3">
        <v>232.9</v>
      </c>
      <c r="D155" s="3">
        <v>15086.3</v>
      </c>
      <c r="E155" s="3">
        <v>51085.7</v>
      </c>
      <c r="F155" s="3">
        <v>6528</v>
      </c>
      <c r="G155" s="3">
        <v>2768.3</v>
      </c>
      <c r="H155" s="3">
        <v>4504</v>
      </c>
      <c r="I155" s="3">
        <v>1715.3</v>
      </c>
      <c r="J155" s="3">
        <v>931.6</v>
      </c>
      <c r="K155" s="3">
        <v>1575.1</v>
      </c>
      <c r="L155" s="3">
        <v>20773</v>
      </c>
      <c r="M155" s="3">
        <v>3875.7</v>
      </c>
      <c r="N155" s="3">
        <v>1505.4</v>
      </c>
      <c r="O155" s="3">
        <v>987.4</v>
      </c>
      <c r="P155" s="3">
        <v>474.6</v>
      </c>
      <c r="Q155" s="3">
        <v>3633.6</v>
      </c>
      <c r="R155" s="3">
        <v>59.8</v>
      </c>
      <c r="S155" s="3">
        <v>654.79999999999995</v>
      </c>
      <c r="T155" s="3">
        <v>9601.5</v>
      </c>
      <c r="U155" s="3">
        <v>294.8</v>
      </c>
      <c r="V155" s="3">
        <v>14075.8</v>
      </c>
      <c r="W155" s="3">
        <v>50166.400000000001</v>
      </c>
      <c r="X155" s="3">
        <v>5903</v>
      </c>
      <c r="Y155" s="3">
        <v>2867.7</v>
      </c>
      <c r="Z155" s="3">
        <v>4341.2</v>
      </c>
      <c r="AA155" s="3">
        <v>1812.2</v>
      </c>
      <c r="AB155" s="3">
        <v>3846.3</v>
      </c>
      <c r="AC155" s="3">
        <v>1414.8</v>
      </c>
      <c r="AD155" s="3">
        <v>481.6</v>
      </c>
      <c r="AE155" s="3">
        <v>3528.1</v>
      </c>
      <c r="AF155" s="3">
        <v>30.4</v>
      </c>
      <c r="AG155" s="3">
        <v>465.5</v>
      </c>
      <c r="AH155" s="3">
        <v>0</v>
      </c>
      <c r="AI155" s="3">
        <v>1706.1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166.3</v>
      </c>
      <c r="AP155" s="3">
        <v>979.5</v>
      </c>
      <c r="AQ155" s="3">
        <v>405</v>
      </c>
      <c r="AR155" s="3">
        <v>419.7</v>
      </c>
      <c r="AS155" s="3">
        <v>478.4</v>
      </c>
      <c r="AT155" s="3">
        <v>705.1</v>
      </c>
      <c r="AU155" s="3">
        <v>1034720</v>
      </c>
      <c r="AV155" s="3">
        <v>1008937</v>
      </c>
      <c r="AW155" s="3">
        <v>1008472.01177</v>
      </c>
      <c r="AX155" s="3">
        <v>202181.8138</v>
      </c>
      <c r="AY155" s="3">
        <v>200313.67683400001</v>
      </c>
      <c r="AZ155" s="3">
        <v>402495.49063499999</v>
      </c>
      <c r="BA155" s="3">
        <v>212861.09675</v>
      </c>
      <c r="BB155" s="3">
        <v>212600.424386</v>
      </c>
      <c r="BC155" s="3">
        <v>425461.521136</v>
      </c>
      <c r="BD155" s="3">
        <v>50871</v>
      </c>
      <c r="BE155" s="3">
        <v>554735.49063500005</v>
      </c>
      <c r="BF155" s="3">
        <v>902750.01177099999</v>
      </c>
      <c r="BG155" s="3">
        <v>880211.01177099999</v>
      </c>
      <c r="BH155" s="3">
        <v>879203</v>
      </c>
      <c r="BI155" s="3">
        <v>1485286</v>
      </c>
      <c r="BJ155" s="3">
        <v>0.741873</v>
      </c>
      <c r="BK155" s="3">
        <v>1.0649200000000001</v>
      </c>
      <c r="BL155" s="3">
        <v>23</v>
      </c>
      <c r="BM155" s="3">
        <v>15</v>
      </c>
      <c r="BN155" s="3">
        <v>38</v>
      </c>
      <c r="BO155" s="3">
        <v>1394739.2495899999</v>
      </c>
      <c r="BP155" s="3">
        <v>3784</v>
      </c>
      <c r="BQ155" s="3">
        <v>1320</v>
      </c>
      <c r="BR155" s="3">
        <v>5787</v>
      </c>
      <c r="BS155" s="3">
        <v>2312</v>
      </c>
      <c r="BT155" s="3">
        <v>1913</v>
      </c>
      <c r="BU155" s="3">
        <v>9146</v>
      </c>
      <c r="BV155" s="3">
        <v>10554</v>
      </c>
      <c r="BW155" s="3">
        <v>7661</v>
      </c>
      <c r="BX155" s="3">
        <v>2084</v>
      </c>
      <c r="BY155" s="3">
        <v>9708</v>
      </c>
      <c r="BZ155" s="3">
        <v>6382</v>
      </c>
      <c r="CA155" s="3">
        <v>5679</v>
      </c>
      <c r="CB155" s="3">
        <v>4381</v>
      </c>
      <c r="CC155" s="3">
        <v>8706</v>
      </c>
      <c r="CD155" s="3">
        <v>2168</v>
      </c>
      <c r="CE155" s="3">
        <v>3520</v>
      </c>
      <c r="CF155" s="3">
        <v>4210</v>
      </c>
      <c r="CG155" s="3">
        <v>1764</v>
      </c>
      <c r="CH155" s="3">
        <v>3129</v>
      </c>
      <c r="CI155" s="3">
        <v>1907</v>
      </c>
      <c r="CJ155" s="3">
        <v>7761</v>
      </c>
      <c r="CK155" s="3">
        <v>2501</v>
      </c>
      <c r="CL155" s="3">
        <v>11421</v>
      </c>
      <c r="CM155" s="3">
        <v>9034</v>
      </c>
      <c r="CN155" s="3">
        <v>2130</v>
      </c>
      <c r="CO155" s="3">
        <v>12241</v>
      </c>
      <c r="CP155" s="3">
        <v>18243</v>
      </c>
      <c r="CQ155" s="3">
        <v>11710</v>
      </c>
      <c r="CR155" s="3">
        <v>11157</v>
      </c>
      <c r="CS155" s="3">
        <v>9090</v>
      </c>
      <c r="CT155" s="3">
        <v>882</v>
      </c>
      <c r="CU155" s="3">
        <v>2709</v>
      </c>
      <c r="CV155" s="3">
        <v>752</v>
      </c>
      <c r="CW155" s="3">
        <v>6188</v>
      </c>
      <c r="CX155" s="3">
        <v>1008937</v>
      </c>
      <c r="CY155" s="3">
        <v>1510</v>
      </c>
      <c r="CZ155" s="3">
        <v>1483</v>
      </c>
      <c r="DA155" s="3">
        <v>5174</v>
      </c>
      <c r="DB155" s="3">
        <v>2295</v>
      </c>
      <c r="DC155" s="3">
        <v>1816</v>
      </c>
      <c r="DD155" s="3">
        <v>7804</v>
      </c>
      <c r="DE155" s="3">
        <v>11875</v>
      </c>
      <c r="DF155" s="3">
        <v>8215</v>
      </c>
      <c r="DG155" s="3">
        <v>2133</v>
      </c>
      <c r="DH155" s="3">
        <v>10211</v>
      </c>
      <c r="DI155" s="3">
        <v>6312</v>
      </c>
      <c r="DJ155" s="3">
        <v>6230</v>
      </c>
      <c r="DK155" s="3">
        <v>4631</v>
      </c>
      <c r="DL155" s="3">
        <v>10442</v>
      </c>
      <c r="DM155" s="3">
        <v>1711</v>
      </c>
      <c r="DN155" s="3">
        <v>3215</v>
      </c>
      <c r="DO155" s="3">
        <v>3019</v>
      </c>
      <c r="DP155" s="3">
        <v>2260</v>
      </c>
      <c r="DQ155" s="3">
        <v>3652</v>
      </c>
      <c r="DR155" s="3">
        <v>2046</v>
      </c>
      <c r="DS155" s="3">
        <v>8061</v>
      </c>
      <c r="DT155" s="3">
        <v>2501</v>
      </c>
      <c r="DU155" s="3">
        <v>12866</v>
      </c>
      <c r="DV155" s="3">
        <v>9279</v>
      </c>
      <c r="DW155" s="3">
        <v>1971</v>
      </c>
      <c r="DX155" s="3">
        <v>11046</v>
      </c>
      <c r="DY155" s="3">
        <v>17336</v>
      </c>
      <c r="DZ155" s="3">
        <v>11629</v>
      </c>
      <c r="EA155" s="3">
        <v>9572</v>
      </c>
      <c r="EB155" s="3">
        <v>9480</v>
      </c>
      <c r="EC155" s="3">
        <v>1083</v>
      </c>
      <c r="ED155" s="3">
        <v>2600</v>
      </c>
      <c r="EE155" s="3">
        <v>717</v>
      </c>
      <c r="EF155" s="3">
        <v>6060</v>
      </c>
      <c r="EG155" s="3">
        <v>1008937</v>
      </c>
    </row>
    <row r="156" spans="1:137" x14ac:dyDescent="0.35">
      <c r="A156" t="s">
        <v>11456</v>
      </c>
      <c r="B156" s="3">
        <v>14969.7</v>
      </c>
      <c r="C156" s="3">
        <v>323.10000000000002</v>
      </c>
      <c r="D156" s="3">
        <v>14200.9</v>
      </c>
      <c r="E156" s="3">
        <v>42383.4</v>
      </c>
      <c r="F156" s="3">
        <v>5809.6</v>
      </c>
      <c r="G156" s="3">
        <v>3206.5</v>
      </c>
      <c r="H156" s="3">
        <v>4488.3999999999996</v>
      </c>
      <c r="I156" s="3">
        <v>1534.2</v>
      </c>
      <c r="J156" s="3">
        <v>1210.2</v>
      </c>
      <c r="K156" s="3">
        <v>1219.5999999999999</v>
      </c>
      <c r="L156" s="3">
        <v>17662.900000000001</v>
      </c>
      <c r="M156" s="3">
        <v>3807.6</v>
      </c>
      <c r="N156" s="3">
        <v>1489.4</v>
      </c>
      <c r="O156" s="3">
        <v>1178.0999999999999</v>
      </c>
      <c r="P156" s="3">
        <v>519.5</v>
      </c>
      <c r="Q156" s="3">
        <v>3568.7</v>
      </c>
      <c r="R156" s="3">
        <v>78</v>
      </c>
      <c r="S156" s="3">
        <v>650.9</v>
      </c>
      <c r="T156" s="3">
        <v>13649.5</v>
      </c>
      <c r="U156" s="3">
        <v>344.9</v>
      </c>
      <c r="V156" s="3">
        <v>11672</v>
      </c>
      <c r="W156" s="3">
        <v>42173</v>
      </c>
      <c r="X156" s="3">
        <v>5406.6</v>
      </c>
      <c r="Y156" s="3">
        <v>3021.2</v>
      </c>
      <c r="Z156" s="3">
        <v>4483.3999999999996</v>
      </c>
      <c r="AA156" s="3">
        <v>1549.3</v>
      </c>
      <c r="AB156" s="3">
        <v>3699.5</v>
      </c>
      <c r="AC156" s="3">
        <v>1629.6</v>
      </c>
      <c r="AD156" s="3">
        <v>653</v>
      </c>
      <c r="AE156" s="3">
        <v>3434.3</v>
      </c>
      <c r="AF156" s="3">
        <v>21</v>
      </c>
      <c r="AG156" s="3">
        <v>518</v>
      </c>
      <c r="AH156" s="3">
        <v>0</v>
      </c>
      <c r="AI156" s="3">
        <v>791.8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195.2</v>
      </c>
      <c r="AP156" s="3">
        <v>1175.7</v>
      </c>
      <c r="AQ156" s="3">
        <v>489.4</v>
      </c>
      <c r="AR156" s="3">
        <v>417.1</v>
      </c>
      <c r="AS156" s="3">
        <v>475.2</v>
      </c>
      <c r="AT156" s="3">
        <v>940.8</v>
      </c>
      <c r="AU156" s="3">
        <v>1000841</v>
      </c>
      <c r="AV156" s="3">
        <v>967094</v>
      </c>
      <c r="AW156" s="3">
        <v>966105.379418</v>
      </c>
      <c r="AX156" s="3">
        <v>213990.09631699999</v>
      </c>
      <c r="AY156" s="3">
        <v>213071.396515</v>
      </c>
      <c r="AZ156" s="3">
        <v>427061.49283100001</v>
      </c>
      <c r="BA156" s="3">
        <v>190351.94860100001</v>
      </c>
      <c r="BB156" s="3">
        <v>188185.937986</v>
      </c>
      <c r="BC156" s="3">
        <v>378537.88658699999</v>
      </c>
      <c r="BD156" s="3">
        <v>49864</v>
      </c>
      <c r="BE156" s="3">
        <v>562564.49283100001</v>
      </c>
      <c r="BF156" s="3">
        <v>888115.379418</v>
      </c>
      <c r="BG156" s="3">
        <v>857933.379418</v>
      </c>
      <c r="BH156" s="3">
        <v>856344</v>
      </c>
      <c r="BI156" s="3">
        <v>1464654</v>
      </c>
      <c r="BJ156" s="3">
        <v>0.72352799999999995</v>
      </c>
      <c r="BK156" s="3">
        <v>1.058827</v>
      </c>
      <c r="BL156" s="3">
        <v>31</v>
      </c>
      <c r="BM156" s="3">
        <v>45</v>
      </c>
      <c r="BN156" s="3">
        <v>76</v>
      </c>
      <c r="BO156" s="3">
        <v>1383279.4624999999</v>
      </c>
      <c r="BP156" s="3">
        <v>2117</v>
      </c>
      <c r="BQ156" s="3">
        <v>1665</v>
      </c>
      <c r="BR156" s="3">
        <v>5952</v>
      </c>
      <c r="BS156" s="3">
        <v>2566</v>
      </c>
      <c r="BT156" s="3">
        <v>1841</v>
      </c>
      <c r="BU156" s="3">
        <v>8895</v>
      </c>
      <c r="BV156" s="3">
        <v>9029</v>
      </c>
      <c r="BW156" s="3">
        <v>8962</v>
      </c>
      <c r="BX156" s="3">
        <v>2377</v>
      </c>
      <c r="BY156" s="3">
        <v>12717</v>
      </c>
      <c r="BZ156" s="3">
        <v>6991</v>
      </c>
      <c r="CA156" s="3">
        <v>6695</v>
      </c>
      <c r="CB156" s="3">
        <v>4322</v>
      </c>
      <c r="CC156" s="3">
        <v>9075</v>
      </c>
      <c r="CD156" s="3">
        <v>2187</v>
      </c>
      <c r="CE156" s="3">
        <v>2885</v>
      </c>
      <c r="CF156" s="3">
        <v>4107</v>
      </c>
      <c r="CG156" s="3">
        <v>1860</v>
      </c>
      <c r="CH156" s="3">
        <v>3240</v>
      </c>
      <c r="CI156" s="3">
        <v>2138</v>
      </c>
      <c r="CJ156" s="3">
        <v>9709</v>
      </c>
      <c r="CK156" s="3">
        <v>2604</v>
      </c>
      <c r="CL156" s="3">
        <v>13066</v>
      </c>
      <c r="CM156" s="3">
        <v>8725</v>
      </c>
      <c r="CN156" s="3">
        <v>2407</v>
      </c>
      <c r="CO156" s="3">
        <v>12770</v>
      </c>
      <c r="CP156" s="3">
        <v>20924</v>
      </c>
      <c r="CQ156" s="3">
        <v>10507</v>
      </c>
      <c r="CR156" s="3">
        <v>12878</v>
      </c>
      <c r="CS156" s="3">
        <v>9383</v>
      </c>
      <c r="CT156" s="3">
        <v>947</v>
      </c>
      <c r="CU156" s="3">
        <v>2490</v>
      </c>
      <c r="CV156" s="3">
        <v>1229</v>
      </c>
      <c r="CW156" s="3">
        <v>6594</v>
      </c>
      <c r="CX156" s="3">
        <v>967094</v>
      </c>
      <c r="CY156" s="3">
        <v>2456</v>
      </c>
      <c r="CZ156" s="3">
        <v>1824</v>
      </c>
      <c r="DA156" s="3">
        <v>5635</v>
      </c>
      <c r="DB156" s="3">
        <v>2632</v>
      </c>
      <c r="DC156" s="3">
        <v>1662</v>
      </c>
      <c r="DD156" s="3">
        <v>8717</v>
      </c>
      <c r="DE156" s="3">
        <v>10414</v>
      </c>
      <c r="DF156" s="3">
        <v>9225</v>
      </c>
      <c r="DG156" s="3">
        <v>2132</v>
      </c>
      <c r="DH156" s="3">
        <v>11764</v>
      </c>
      <c r="DI156" s="3">
        <v>6845</v>
      </c>
      <c r="DJ156" s="3">
        <v>6645</v>
      </c>
      <c r="DK156" s="3">
        <v>4822</v>
      </c>
      <c r="DL156" s="3">
        <v>10112</v>
      </c>
      <c r="DM156" s="3">
        <v>1786</v>
      </c>
      <c r="DN156" s="3">
        <v>3490</v>
      </c>
      <c r="DO156" s="3">
        <v>2802</v>
      </c>
      <c r="DP156" s="3">
        <v>2078</v>
      </c>
      <c r="DQ156" s="3">
        <v>3618</v>
      </c>
      <c r="DR156" s="3">
        <v>2280</v>
      </c>
      <c r="DS156" s="3">
        <v>9340</v>
      </c>
      <c r="DT156" s="3">
        <v>2760</v>
      </c>
      <c r="DU156" s="3">
        <v>13664</v>
      </c>
      <c r="DV156" s="3">
        <v>9082</v>
      </c>
      <c r="DW156" s="3">
        <v>1550</v>
      </c>
      <c r="DX156" s="3">
        <v>13415</v>
      </c>
      <c r="DY156" s="3">
        <v>18647</v>
      </c>
      <c r="DZ156" s="3">
        <v>12288</v>
      </c>
      <c r="EA156" s="3">
        <v>11062</v>
      </c>
      <c r="EB156" s="3">
        <v>9924</v>
      </c>
      <c r="EC156" s="3">
        <v>1245</v>
      </c>
      <c r="ED156" s="3">
        <v>2608</v>
      </c>
      <c r="EE156" s="3">
        <v>912</v>
      </c>
      <c r="EF156" s="3">
        <v>6548</v>
      </c>
      <c r="EG156" s="3">
        <v>967094</v>
      </c>
    </row>
    <row r="157" spans="1:137" x14ac:dyDescent="0.35">
      <c r="A157" t="s">
        <v>11457</v>
      </c>
      <c r="B157" s="3">
        <v>8531.2999999999993</v>
      </c>
      <c r="C157" s="3">
        <v>167.2</v>
      </c>
      <c r="D157" s="3">
        <v>14693.5</v>
      </c>
      <c r="E157" s="3">
        <v>52597.599999999999</v>
      </c>
      <c r="F157" s="3">
        <v>7331.3</v>
      </c>
      <c r="G157" s="3">
        <v>3398.8</v>
      </c>
      <c r="H157" s="3">
        <v>4595.2</v>
      </c>
      <c r="I157" s="3">
        <v>2102.1999999999998</v>
      </c>
      <c r="J157" s="3">
        <v>817.5</v>
      </c>
      <c r="K157" s="3">
        <v>2177.1999999999998</v>
      </c>
      <c r="L157" s="3">
        <v>21082.1</v>
      </c>
      <c r="M157" s="3">
        <v>3679</v>
      </c>
      <c r="N157" s="3">
        <v>1557.3</v>
      </c>
      <c r="O157" s="3">
        <v>748.3</v>
      </c>
      <c r="P157" s="3">
        <v>403.4</v>
      </c>
      <c r="Q157" s="3">
        <v>3873.4</v>
      </c>
      <c r="R157" s="3">
        <v>21.2</v>
      </c>
      <c r="S157" s="3">
        <v>465.4</v>
      </c>
      <c r="T157" s="3">
        <v>9166.2999999999993</v>
      </c>
      <c r="U157" s="3">
        <v>367.3</v>
      </c>
      <c r="V157" s="3">
        <v>14970.3</v>
      </c>
      <c r="W157" s="3">
        <v>49440.4</v>
      </c>
      <c r="X157" s="3">
        <v>6469.4</v>
      </c>
      <c r="Y157" s="3">
        <v>3949.4</v>
      </c>
      <c r="Z157" s="3">
        <v>4685.7</v>
      </c>
      <c r="AA157" s="3">
        <v>2156.6999999999998</v>
      </c>
      <c r="AB157" s="3">
        <v>3854.9</v>
      </c>
      <c r="AC157" s="3">
        <v>1911.8</v>
      </c>
      <c r="AD157" s="3">
        <v>442.7</v>
      </c>
      <c r="AE157" s="3">
        <v>3814.6</v>
      </c>
      <c r="AF157" s="3">
        <v>21</v>
      </c>
      <c r="AG157" s="3">
        <v>431.2</v>
      </c>
      <c r="AH157" s="3">
        <v>0</v>
      </c>
      <c r="AI157" s="3">
        <v>1907.2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168.5</v>
      </c>
      <c r="AP157" s="3">
        <v>1183.4000000000001</v>
      </c>
      <c r="AQ157" s="3">
        <v>557.4</v>
      </c>
      <c r="AR157" s="3">
        <v>463.7</v>
      </c>
      <c r="AS157" s="3">
        <v>508.1</v>
      </c>
      <c r="AT157" s="3">
        <v>853.1</v>
      </c>
      <c r="AU157" s="3">
        <v>1089420</v>
      </c>
      <c r="AV157" s="3">
        <v>1067196</v>
      </c>
      <c r="AW157" s="3">
        <v>1066874.59296</v>
      </c>
      <c r="AX157" s="3">
        <v>204824.30676000001</v>
      </c>
      <c r="AY157" s="3">
        <v>201712.243219</v>
      </c>
      <c r="AZ157" s="3">
        <v>406536.549979</v>
      </c>
      <c r="BA157" s="3">
        <v>236365.08906999999</v>
      </c>
      <c r="BB157" s="3">
        <v>236088.953913</v>
      </c>
      <c r="BC157" s="3">
        <v>472454.04298299999</v>
      </c>
      <c r="BD157" s="3">
        <v>55731</v>
      </c>
      <c r="BE157" s="3">
        <v>565688.549979</v>
      </c>
      <c r="BF157" s="3">
        <v>955798.59296299994</v>
      </c>
      <c r="BG157" s="3">
        <v>937147.59296299994</v>
      </c>
      <c r="BH157" s="3">
        <v>934884</v>
      </c>
      <c r="BI157" s="3">
        <v>1541917</v>
      </c>
      <c r="BJ157" s="3">
        <v>0.77187099999999997</v>
      </c>
      <c r="BK157" s="3">
        <v>1.0924720000000001</v>
      </c>
      <c r="BL157" s="3">
        <v>20</v>
      </c>
      <c r="BM157" s="3">
        <v>23</v>
      </c>
      <c r="BN157" s="3">
        <v>43</v>
      </c>
      <c r="BO157" s="3">
        <v>1411401.3282399999</v>
      </c>
      <c r="BP157" s="3">
        <v>2233</v>
      </c>
      <c r="BQ157" s="3">
        <v>914</v>
      </c>
      <c r="BR157" s="3">
        <v>6208</v>
      </c>
      <c r="BS157" s="3">
        <v>2096</v>
      </c>
      <c r="BT157" s="3">
        <v>2031</v>
      </c>
      <c r="BU157" s="3">
        <v>8818</v>
      </c>
      <c r="BV157" s="3">
        <v>10505</v>
      </c>
      <c r="BW157" s="3">
        <v>10885</v>
      </c>
      <c r="BX157" s="3">
        <v>2228</v>
      </c>
      <c r="BY157" s="3">
        <v>11482</v>
      </c>
      <c r="BZ157" s="3">
        <v>6380</v>
      </c>
      <c r="CA157" s="3">
        <v>6214</v>
      </c>
      <c r="CB157" s="3">
        <v>4980</v>
      </c>
      <c r="CC157" s="3">
        <v>8759</v>
      </c>
      <c r="CD157" s="3">
        <v>2141</v>
      </c>
      <c r="CE157" s="3">
        <v>3011</v>
      </c>
      <c r="CF157" s="3">
        <v>3955</v>
      </c>
      <c r="CG157" s="3">
        <v>1915</v>
      </c>
      <c r="CH157" s="3">
        <v>3811</v>
      </c>
      <c r="CI157" s="3">
        <v>1778</v>
      </c>
      <c r="CJ157" s="3">
        <v>7093</v>
      </c>
      <c r="CK157" s="3">
        <v>2413</v>
      </c>
      <c r="CL157" s="3">
        <v>11092</v>
      </c>
      <c r="CM157" s="3">
        <v>7826</v>
      </c>
      <c r="CN157" s="3">
        <v>2173</v>
      </c>
      <c r="CO157" s="3">
        <v>12745</v>
      </c>
      <c r="CP157" s="3">
        <v>20836</v>
      </c>
      <c r="CQ157" s="3">
        <v>11638</v>
      </c>
      <c r="CR157" s="3">
        <v>10351</v>
      </c>
      <c r="CS157" s="3">
        <v>8269</v>
      </c>
      <c r="CT157" s="3">
        <v>841</v>
      </c>
      <c r="CU157" s="3">
        <v>2001</v>
      </c>
      <c r="CV157" s="3">
        <v>836</v>
      </c>
      <c r="CW157" s="3">
        <v>6952</v>
      </c>
      <c r="CX157" s="3">
        <v>1067196</v>
      </c>
      <c r="CY157" s="3">
        <v>1906</v>
      </c>
      <c r="CZ157" s="3">
        <v>2102</v>
      </c>
      <c r="DA157" s="3">
        <v>5457</v>
      </c>
      <c r="DB157" s="3">
        <v>2920</v>
      </c>
      <c r="DC157" s="3">
        <v>1847</v>
      </c>
      <c r="DD157" s="3">
        <v>7415</v>
      </c>
      <c r="DE157" s="3">
        <v>10941</v>
      </c>
      <c r="DF157" s="3">
        <v>8186</v>
      </c>
      <c r="DG157" s="3">
        <v>1986</v>
      </c>
      <c r="DH157" s="3">
        <v>10032</v>
      </c>
      <c r="DI157" s="3">
        <v>6495</v>
      </c>
      <c r="DJ157" s="3">
        <v>7110</v>
      </c>
      <c r="DK157" s="3">
        <v>4390</v>
      </c>
      <c r="DL157" s="3">
        <v>9029</v>
      </c>
      <c r="DM157" s="3">
        <v>1968</v>
      </c>
      <c r="DN157" s="3">
        <v>3798</v>
      </c>
      <c r="DO157" s="3">
        <v>3570</v>
      </c>
      <c r="DP157" s="3">
        <v>2610</v>
      </c>
      <c r="DQ157" s="3">
        <v>4046</v>
      </c>
      <c r="DR157" s="3">
        <v>1960</v>
      </c>
      <c r="DS157" s="3">
        <v>6828</v>
      </c>
      <c r="DT157" s="3">
        <v>2953</v>
      </c>
      <c r="DU157" s="3">
        <v>10736</v>
      </c>
      <c r="DV157" s="3">
        <v>7867</v>
      </c>
      <c r="DW157" s="3">
        <v>2028</v>
      </c>
      <c r="DX157" s="3">
        <v>13820</v>
      </c>
      <c r="DY157" s="3">
        <v>19696</v>
      </c>
      <c r="DZ157" s="3">
        <v>11152</v>
      </c>
      <c r="EA157" s="3">
        <v>10129</v>
      </c>
      <c r="EB157" s="3">
        <v>7743</v>
      </c>
      <c r="EC157" s="3">
        <v>1001</v>
      </c>
      <c r="ED157" s="3">
        <v>2765</v>
      </c>
      <c r="EE157" s="3">
        <v>696</v>
      </c>
      <c r="EF157" s="3">
        <v>6892</v>
      </c>
      <c r="EG157" s="3">
        <v>1067196</v>
      </c>
    </row>
    <row r="158" spans="1:137" x14ac:dyDescent="0.35">
      <c r="A158" t="s">
        <v>11458</v>
      </c>
      <c r="B158" s="3">
        <v>10627.9</v>
      </c>
      <c r="C158" s="3">
        <v>452.4</v>
      </c>
      <c r="D158" s="3">
        <v>11390</v>
      </c>
      <c r="E158" s="3">
        <v>40493.199999999997</v>
      </c>
      <c r="F158" s="3">
        <v>6541</v>
      </c>
      <c r="G158" s="3">
        <v>2590.1999999999998</v>
      </c>
      <c r="H158" s="3">
        <v>3868</v>
      </c>
      <c r="I158" s="3">
        <v>1689.8</v>
      </c>
      <c r="J158" s="3">
        <v>1236.5</v>
      </c>
      <c r="K158" s="3">
        <v>1740.7</v>
      </c>
      <c r="L158" s="3">
        <v>17762.3</v>
      </c>
      <c r="M158" s="3">
        <v>3383.4</v>
      </c>
      <c r="N158" s="3">
        <v>1275.0999999999999</v>
      </c>
      <c r="O158" s="3">
        <v>718</v>
      </c>
      <c r="P158" s="3">
        <v>335.6</v>
      </c>
      <c r="Q158" s="3">
        <v>3768.6</v>
      </c>
      <c r="R158" s="3">
        <v>19.399999999999999</v>
      </c>
      <c r="S158" s="3">
        <v>619.79999999999995</v>
      </c>
      <c r="T158" s="3">
        <v>11633.5</v>
      </c>
      <c r="U158" s="3">
        <v>496.6</v>
      </c>
      <c r="V158" s="3">
        <v>11707.5</v>
      </c>
      <c r="W158" s="3">
        <v>42071.7</v>
      </c>
      <c r="X158" s="3">
        <v>6134.5</v>
      </c>
      <c r="Y158" s="3">
        <v>2494.5</v>
      </c>
      <c r="Z158" s="3">
        <v>4079.6</v>
      </c>
      <c r="AA158" s="3">
        <v>1731</v>
      </c>
      <c r="AB158" s="3">
        <v>3461.2</v>
      </c>
      <c r="AC158" s="3">
        <v>1504.2</v>
      </c>
      <c r="AD158" s="3">
        <v>496.8</v>
      </c>
      <c r="AE158" s="3">
        <v>3809.2</v>
      </c>
      <c r="AF158" s="3">
        <v>24.9</v>
      </c>
      <c r="AG158" s="3">
        <v>529.1</v>
      </c>
      <c r="AH158" s="3">
        <v>0</v>
      </c>
      <c r="AI158" s="3">
        <v>1349.7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271.7</v>
      </c>
      <c r="AP158" s="3">
        <v>902.4</v>
      </c>
      <c r="AQ158" s="3">
        <v>385</v>
      </c>
      <c r="AR158" s="3">
        <v>330.9</v>
      </c>
      <c r="AS158" s="3">
        <v>350.4</v>
      </c>
      <c r="AT158" s="3">
        <v>815.9</v>
      </c>
      <c r="AU158" s="3">
        <v>984867</v>
      </c>
      <c r="AV158" s="3">
        <v>957199</v>
      </c>
      <c r="AW158" s="3">
        <v>956913.15359400003</v>
      </c>
      <c r="AX158" s="3">
        <v>196097.537259</v>
      </c>
      <c r="AY158" s="3">
        <v>198151.57452699999</v>
      </c>
      <c r="AZ158" s="3">
        <v>394249.11178600002</v>
      </c>
      <c r="BA158" s="3">
        <v>203544.435367</v>
      </c>
      <c r="BB158" s="3">
        <v>204899.60644100001</v>
      </c>
      <c r="BC158" s="3">
        <v>408444.04180800001</v>
      </c>
      <c r="BD158" s="3">
        <v>48846</v>
      </c>
      <c r="BE158" s="3">
        <v>526456.11178599996</v>
      </c>
      <c r="BF158" s="3">
        <v>877049.15359400003</v>
      </c>
      <c r="BG158" s="3">
        <v>852930.15359400003</v>
      </c>
      <c r="BH158" s="3">
        <v>851697</v>
      </c>
      <c r="BI158" s="3">
        <v>1421298</v>
      </c>
      <c r="BJ158" s="3">
        <v>0.72192000000000001</v>
      </c>
      <c r="BK158" s="3">
        <v>1.04183</v>
      </c>
      <c r="BL158" s="3">
        <v>17</v>
      </c>
      <c r="BM158" s="3">
        <v>12</v>
      </c>
      <c r="BN158" s="3">
        <v>29</v>
      </c>
      <c r="BO158" s="3">
        <v>1364232.5548099999</v>
      </c>
      <c r="BP158" s="3">
        <v>1669</v>
      </c>
      <c r="BQ158" s="3">
        <v>1344</v>
      </c>
      <c r="BR158" s="3">
        <v>5608</v>
      </c>
      <c r="BS158" s="3">
        <v>3190</v>
      </c>
      <c r="BT158" s="3">
        <v>2245</v>
      </c>
      <c r="BU158" s="3">
        <v>7770</v>
      </c>
      <c r="BV158" s="3">
        <v>8725</v>
      </c>
      <c r="BW158" s="3">
        <v>7326</v>
      </c>
      <c r="BX158" s="3">
        <v>2377</v>
      </c>
      <c r="BY158" s="3">
        <v>9127</v>
      </c>
      <c r="BZ158" s="3">
        <v>6852</v>
      </c>
      <c r="CA158" s="3">
        <v>6029</v>
      </c>
      <c r="CB158" s="3">
        <v>3644</v>
      </c>
      <c r="CC158" s="3">
        <v>8244</v>
      </c>
      <c r="CD158" s="3">
        <v>2144</v>
      </c>
      <c r="CE158" s="3">
        <v>3102</v>
      </c>
      <c r="CF158" s="3">
        <v>4312</v>
      </c>
      <c r="CG158" s="3">
        <v>1796</v>
      </c>
      <c r="CH158" s="3">
        <v>2839</v>
      </c>
      <c r="CI158" s="3">
        <v>2158</v>
      </c>
      <c r="CJ158" s="3">
        <v>7930</v>
      </c>
      <c r="CK158" s="3">
        <v>2842</v>
      </c>
      <c r="CL158" s="3">
        <v>13204</v>
      </c>
      <c r="CM158" s="3">
        <v>8084</v>
      </c>
      <c r="CN158" s="3">
        <v>2430</v>
      </c>
      <c r="CO158" s="3">
        <v>11653</v>
      </c>
      <c r="CP158" s="3">
        <v>19982</v>
      </c>
      <c r="CQ158" s="3">
        <v>11072</v>
      </c>
      <c r="CR158" s="3">
        <v>9025</v>
      </c>
      <c r="CS158" s="3">
        <v>9145</v>
      </c>
      <c r="CT158" s="3">
        <v>734</v>
      </c>
      <c r="CU158" s="3">
        <v>2050</v>
      </c>
      <c r="CV158" s="3">
        <v>1048</v>
      </c>
      <c r="CW158" s="3">
        <v>5995</v>
      </c>
      <c r="CX158" s="3">
        <v>957199</v>
      </c>
      <c r="CY158" s="3">
        <v>1421</v>
      </c>
      <c r="CZ158" s="3">
        <v>1980</v>
      </c>
      <c r="DA158" s="3">
        <v>5784</v>
      </c>
      <c r="DB158" s="3">
        <v>2938</v>
      </c>
      <c r="DC158" s="3">
        <v>1775</v>
      </c>
      <c r="DD158" s="3">
        <v>6819</v>
      </c>
      <c r="DE158" s="3">
        <v>10036</v>
      </c>
      <c r="DF158" s="3">
        <v>7389</v>
      </c>
      <c r="DG158" s="3">
        <v>2445</v>
      </c>
      <c r="DH158" s="3">
        <v>11656</v>
      </c>
      <c r="DI158" s="3">
        <v>6609</v>
      </c>
      <c r="DJ158" s="3">
        <v>6296</v>
      </c>
      <c r="DK158" s="3">
        <v>4749</v>
      </c>
      <c r="DL158" s="3">
        <v>9469</v>
      </c>
      <c r="DM158" s="3">
        <v>2068</v>
      </c>
      <c r="DN158" s="3">
        <v>3325</v>
      </c>
      <c r="DO158" s="3">
        <v>2978</v>
      </c>
      <c r="DP158" s="3">
        <v>2225</v>
      </c>
      <c r="DQ158" s="3">
        <v>3177</v>
      </c>
      <c r="DR158" s="3">
        <v>2246</v>
      </c>
      <c r="DS158" s="3">
        <v>7955</v>
      </c>
      <c r="DT158" s="3">
        <v>2604</v>
      </c>
      <c r="DU158" s="3">
        <v>13350</v>
      </c>
      <c r="DV158" s="3">
        <v>8913</v>
      </c>
      <c r="DW158" s="3">
        <v>1954</v>
      </c>
      <c r="DX158" s="3">
        <v>12987</v>
      </c>
      <c r="DY158" s="3">
        <v>17838</v>
      </c>
      <c r="DZ158" s="3">
        <v>11578</v>
      </c>
      <c r="EA158" s="3">
        <v>8279</v>
      </c>
      <c r="EB158" s="3">
        <v>8029</v>
      </c>
      <c r="EC158" s="3">
        <v>976</v>
      </c>
      <c r="ED158" s="3">
        <v>1838</v>
      </c>
      <c r="EE158" s="3">
        <v>834</v>
      </c>
      <c r="EF158" s="3">
        <v>5947</v>
      </c>
      <c r="EG158" s="3">
        <v>957199</v>
      </c>
    </row>
    <row r="159" spans="1:137" x14ac:dyDescent="0.35">
      <c r="A159" t="s">
        <v>11459</v>
      </c>
      <c r="B159" s="3">
        <v>13588.8</v>
      </c>
      <c r="C159" s="3">
        <v>438.4</v>
      </c>
      <c r="D159" s="3">
        <v>11887.1</v>
      </c>
      <c r="E159" s="3">
        <v>55541.3</v>
      </c>
      <c r="F159" s="3">
        <v>7181.8</v>
      </c>
      <c r="G159" s="3">
        <v>3256</v>
      </c>
      <c r="H159" s="3">
        <v>3808.4</v>
      </c>
      <c r="I159" s="3">
        <v>1480.7</v>
      </c>
      <c r="J159" s="3">
        <v>1090.8</v>
      </c>
      <c r="K159" s="3">
        <v>1761.5</v>
      </c>
      <c r="L159" s="3">
        <v>20221</v>
      </c>
      <c r="M159" s="3">
        <v>4217.3999999999996</v>
      </c>
      <c r="N159" s="3">
        <v>1460.4</v>
      </c>
      <c r="O159" s="3">
        <v>1025.4000000000001</v>
      </c>
      <c r="P159" s="3">
        <v>436.3</v>
      </c>
      <c r="Q159" s="3">
        <v>3556.8</v>
      </c>
      <c r="R159" s="3">
        <v>23.3</v>
      </c>
      <c r="S159" s="3">
        <v>897.3</v>
      </c>
      <c r="T159" s="3">
        <v>11428.2</v>
      </c>
      <c r="U159" s="3">
        <v>513.5</v>
      </c>
      <c r="V159" s="3">
        <v>11571.8</v>
      </c>
      <c r="W159" s="3">
        <v>53695.1</v>
      </c>
      <c r="X159" s="3">
        <v>7289.3</v>
      </c>
      <c r="Y159" s="3">
        <v>3366.5</v>
      </c>
      <c r="Z159" s="3">
        <v>3926.6</v>
      </c>
      <c r="AA159" s="3">
        <v>1484.7</v>
      </c>
      <c r="AB159" s="3">
        <v>4549.6000000000004</v>
      </c>
      <c r="AC159" s="3">
        <v>1560.3</v>
      </c>
      <c r="AD159" s="3">
        <v>411.2</v>
      </c>
      <c r="AE159" s="3">
        <v>3355.4</v>
      </c>
      <c r="AF159" s="3">
        <v>23.5</v>
      </c>
      <c r="AG159" s="3">
        <v>955.6</v>
      </c>
      <c r="AH159" s="3">
        <v>0</v>
      </c>
      <c r="AI159" s="3">
        <v>1742.9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204.8</v>
      </c>
      <c r="AP159" s="3">
        <v>997.4</v>
      </c>
      <c r="AQ159" s="3">
        <v>436.9</v>
      </c>
      <c r="AR159" s="3">
        <v>445.7</v>
      </c>
      <c r="AS159" s="3">
        <v>428.5</v>
      </c>
      <c r="AT159" s="3">
        <v>802.6</v>
      </c>
      <c r="AU159" s="3">
        <v>1008117</v>
      </c>
      <c r="AV159" s="3">
        <v>976552</v>
      </c>
      <c r="AW159" s="3">
        <v>976483.11997600005</v>
      </c>
      <c r="AX159" s="3">
        <v>210262.02278699999</v>
      </c>
      <c r="AY159" s="3">
        <v>209032.222133</v>
      </c>
      <c r="AZ159" s="3">
        <v>419294.24492000003</v>
      </c>
      <c r="BA159" s="3">
        <v>186040.20264</v>
      </c>
      <c r="BB159" s="3">
        <v>186452.67241599999</v>
      </c>
      <c r="BC159" s="3">
        <v>372492.87505600002</v>
      </c>
      <c r="BD159" s="3">
        <v>52826</v>
      </c>
      <c r="BE159" s="3">
        <v>581636.24491999997</v>
      </c>
      <c r="BF159" s="3">
        <v>873902.11997600005</v>
      </c>
      <c r="BG159" s="3">
        <v>846132.11997600005</v>
      </c>
      <c r="BH159" s="3">
        <v>844526</v>
      </c>
      <c r="BI159" s="3">
        <v>1370650</v>
      </c>
      <c r="BJ159" s="3">
        <v>0.756436</v>
      </c>
      <c r="BK159" s="3">
        <v>1.028462</v>
      </c>
      <c r="BL159" s="3">
        <v>39</v>
      </c>
      <c r="BM159" s="3">
        <v>39</v>
      </c>
      <c r="BN159" s="3">
        <v>78</v>
      </c>
      <c r="BO159" s="3">
        <v>1332718.6666000001</v>
      </c>
      <c r="BP159" s="3">
        <v>2263</v>
      </c>
      <c r="BQ159" s="3">
        <v>1515</v>
      </c>
      <c r="BR159" s="3">
        <v>5550</v>
      </c>
      <c r="BS159" s="3">
        <v>2940</v>
      </c>
      <c r="BT159" s="3">
        <v>1830</v>
      </c>
      <c r="BU159" s="3">
        <v>8276</v>
      </c>
      <c r="BV159" s="3">
        <v>10534</v>
      </c>
      <c r="BW159" s="3">
        <v>10271</v>
      </c>
      <c r="BX159" s="3">
        <v>2178</v>
      </c>
      <c r="BY159" s="3">
        <v>11429</v>
      </c>
      <c r="BZ159" s="3">
        <v>6813</v>
      </c>
      <c r="CA159" s="3">
        <v>7268</v>
      </c>
      <c r="CB159" s="3">
        <v>4383</v>
      </c>
      <c r="CC159" s="3">
        <v>8627</v>
      </c>
      <c r="CD159" s="3">
        <v>2188</v>
      </c>
      <c r="CE159" s="3">
        <v>3113</v>
      </c>
      <c r="CF159" s="3">
        <v>3236</v>
      </c>
      <c r="CG159" s="3">
        <v>2258</v>
      </c>
      <c r="CH159" s="3">
        <v>2485</v>
      </c>
      <c r="CI159" s="3">
        <v>2158</v>
      </c>
      <c r="CJ159" s="3">
        <v>8739</v>
      </c>
      <c r="CK159" s="3">
        <v>2849</v>
      </c>
      <c r="CL159" s="3">
        <v>11837</v>
      </c>
      <c r="CM159" s="3">
        <v>9231</v>
      </c>
      <c r="CN159" s="3">
        <v>1695</v>
      </c>
      <c r="CO159" s="3">
        <v>14461</v>
      </c>
      <c r="CP159" s="3">
        <v>17855</v>
      </c>
      <c r="CQ159" s="3">
        <v>13655</v>
      </c>
      <c r="CR159" s="3">
        <v>10536</v>
      </c>
      <c r="CS159" s="3">
        <v>10170</v>
      </c>
      <c r="CT159" s="3">
        <v>898</v>
      </c>
      <c r="CU159" s="3">
        <v>2136</v>
      </c>
      <c r="CV159" s="3">
        <v>933</v>
      </c>
      <c r="CW159" s="3">
        <v>5482</v>
      </c>
      <c r="CX159" s="3">
        <v>976552</v>
      </c>
      <c r="CY159" s="3">
        <v>1721</v>
      </c>
      <c r="CZ159" s="3">
        <v>2256</v>
      </c>
      <c r="DA159" s="3">
        <v>4928</v>
      </c>
      <c r="DB159" s="3">
        <v>3340</v>
      </c>
      <c r="DC159" s="3">
        <v>1882</v>
      </c>
      <c r="DD159" s="3">
        <v>8537</v>
      </c>
      <c r="DE159" s="3">
        <v>12943</v>
      </c>
      <c r="DF159" s="3">
        <v>10233</v>
      </c>
      <c r="DG159" s="3">
        <v>2340</v>
      </c>
      <c r="DH159" s="3">
        <v>12051</v>
      </c>
      <c r="DI159" s="3">
        <v>6651</v>
      </c>
      <c r="DJ159" s="3">
        <v>7510</v>
      </c>
      <c r="DK159" s="3">
        <v>5027</v>
      </c>
      <c r="DL159" s="3">
        <v>9180</v>
      </c>
      <c r="DM159" s="3">
        <v>2115</v>
      </c>
      <c r="DN159" s="3">
        <v>3183</v>
      </c>
      <c r="DO159" s="3">
        <v>2492</v>
      </c>
      <c r="DP159" s="3">
        <v>2368</v>
      </c>
      <c r="DQ159" s="3">
        <v>2663</v>
      </c>
      <c r="DR159" s="3">
        <v>2599</v>
      </c>
      <c r="DS159" s="3">
        <v>8956</v>
      </c>
      <c r="DT159" s="3">
        <v>3114</v>
      </c>
      <c r="DU159" s="3">
        <v>10978</v>
      </c>
      <c r="DV159" s="3">
        <v>9584</v>
      </c>
      <c r="DW159" s="3">
        <v>1892</v>
      </c>
      <c r="DX159" s="3">
        <v>15133</v>
      </c>
      <c r="DY159" s="3">
        <v>15219</v>
      </c>
      <c r="DZ159" s="3">
        <v>12755</v>
      </c>
      <c r="EA159" s="3">
        <v>9225</v>
      </c>
      <c r="EB159" s="3">
        <v>9298</v>
      </c>
      <c r="EC159" s="3">
        <v>1114</v>
      </c>
      <c r="ED159" s="3">
        <v>2353</v>
      </c>
      <c r="EE159" s="3">
        <v>852</v>
      </c>
      <c r="EF159" s="3">
        <v>5383</v>
      </c>
      <c r="EG159" s="3">
        <v>976552</v>
      </c>
    </row>
    <row r="160" spans="1:137" x14ac:dyDescent="0.35">
      <c r="A160" t="s">
        <v>11460</v>
      </c>
      <c r="B160" s="3">
        <v>17898.5</v>
      </c>
      <c r="C160" s="3">
        <v>838.5</v>
      </c>
      <c r="D160" s="3">
        <v>14141.5</v>
      </c>
      <c r="E160" s="3">
        <v>57516.5</v>
      </c>
      <c r="F160" s="3">
        <v>7267.2</v>
      </c>
      <c r="G160" s="3">
        <v>3979.3</v>
      </c>
      <c r="H160" s="3">
        <v>5044.3999999999996</v>
      </c>
      <c r="I160" s="3">
        <v>1871.7</v>
      </c>
      <c r="J160" s="3">
        <v>2803</v>
      </c>
      <c r="K160" s="3">
        <v>1925.1</v>
      </c>
      <c r="L160" s="3">
        <v>21531.5</v>
      </c>
      <c r="M160" s="3">
        <v>3842.7</v>
      </c>
      <c r="N160" s="3">
        <v>2016.9</v>
      </c>
      <c r="O160" s="3">
        <v>1148.8</v>
      </c>
      <c r="P160" s="3">
        <v>425.3</v>
      </c>
      <c r="Q160" s="3">
        <v>4076.2</v>
      </c>
      <c r="R160" s="3">
        <v>18.3</v>
      </c>
      <c r="S160" s="3">
        <v>1167.2</v>
      </c>
      <c r="T160" s="3">
        <v>16908.900000000001</v>
      </c>
      <c r="U160" s="3">
        <v>1070.0999999999999</v>
      </c>
      <c r="V160" s="3">
        <v>14058</v>
      </c>
      <c r="W160" s="3">
        <v>56527.199999999997</v>
      </c>
      <c r="X160" s="3">
        <v>7140</v>
      </c>
      <c r="Y160" s="3">
        <v>4555.3</v>
      </c>
      <c r="Z160" s="3">
        <v>4190.6000000000004</v>
      </c>
      <c r="AA160" s="3">
        <v>2009.3</v>
      </c>
      <c r="AB160" s="3">
        <v>3784.7</v>
      </c>
      <c r="AC160" s="3">
        <v>1778.5</v>
      </c>
      <c r="AD160" s="3">
        <v>423.4</v>
      </c>
      <c r="AE160" s="3">
        <v>3737.3</v>
      </c>
      <c r="AF160" s="3">
        <v>23.6</v>
      </c>
      <c r="AG160" s="3">
        <v>1021.8</v>
      </c>
      <c r="AH160" s="3">
        <v>0</v>
      </c>
      <c r="AI160" s="3">
        <v>10342.700000000001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228.5</v>
      </c>
      <c r="AP160" s="3">
        <v>872</v>
      </c>
      <c r="AQ160" s="3">
        <v>471.9</v>
      </c>
      <c r="AR160" s="3">
        <v>454.8</v>
      </c>
      <c r="AS160" s="3">
        <v>433.1</v>
      </c>
      <c r="AT160" s="3">
        <v>773.2</v>
      </c>
      <c r="AU160" s="3">
        <v>1234182</v>
      </c>
      <c r="AV160" s="3">
        <v>1189384</v>
      </c>
      <c r="AW160" s="3">
        <v>1188583.9087499999</v>
      </c>
      <c r="AX160" s="3">
        <v>260948.70499200001</v>
      </c>
      <c r="AY160" s="3">
        <v>264918.52540400001</v>
      </c>
      <c r="AZ160" s="3">
        <v>525867.23039599997</v>
      </c>
      <c r="BA160" s="3">
        <v>231383.92525299999</v>
      </c>
      <c r="BB160" s="3">
        <v>229875.75309700001</v>
      </c>
      <c r="BC160" s="3">
        <v>461259.67835100001</v>
      </c>
      <c r="BD160" s="3">
        <v>57871</v>
      </c>
      <c r="BE160" s="3">
        <v>699717.23039599997</v>
      </c>
      <c r="BF160" s="3">
        <v>1086616.9087499999</v>
      </c>
      <c r="BG160" s="3">
        <v>1047652.9087499999</v>
      </c>
      <c r="BH160" s="3">
        <v>1045599</v>
      </c>
      <c r="BI160" s="3">
        <v>1747361</v>
      </c>
      <c r="BJ160" s="3">
        <v>0.75638799999999995</v>
      </c>
      <c r="BK160" s="3">
        <v>1.070897</v>
      </c>
      <c r="BL160" s="3">
        <v>51</v>
      </c>
      <c r="BM160" s="3">
        <v>40</v>
      </c>
      <c r="BN160" s="3">
        <v>91</v>
      </c>
      <c r="BO160" s="3">
        <v>1631679.09302</v>
      </c>
      <c r="BP160" s="3">
        <v>2819</v>
      </c>
      <c r="BQ160" s="3">
        <v>1512</v>
      </c>
      <c r="BR160" s="3">
        <v>5044</v>
      </c>
      <c r="BS160" s="3">
        <v>3345</v>
      </c>
      <c r="BT160" s="3">
        <v>2579</v>
      </c>
      <c r="BU160" s="3">
        <v>12331</v>
      </c>
      <c r="BV160" s="3">
        <v>12291</v>
      </c>
      <c r="BW160" s="3">
        <v>12371</v>
      </c>
      <c r="BX160" s="3">
        <v>2787</v>
      </c>
      <c r="BY160" s="3">
        <v>14748</v>
      </c>
      <c r="BZ160" s="3">
        <v>7671</v>
      </c>
      <c r="CA160" s="3">
        <v>7258</v>
      </c>
      <c r="CB160" s="3">
        <v>5982</v>
      </c>
      <c r="CC160" s="3">
        <v>12224</v>
      </c>
      <c r="CD160" s="3">
        <v>2050</v>
      </c>
      <c r="CE160" s="3">
        <v>3689</v>
      </c>
      <c r="CF160" s="3">
        <v>5638</v>
      </c>
      <c r="CG160" s="3">
        <v>2455</v>
      </c>
      <c r="CH160" s="3">
        <v>4288</v>
      </c>
      <c r="CI160" s="3">
        <v>2220</v>
      </c>
      <c r="CJ160" s="3">
        <v>9713</v>
      </c>
      <c r="CK160" s="3">
        <v>3066</v>
      </c>
      <c r="CL160" s="3">
        <v>13718</v>
      </c>
      <c r="CM160" s="3">
        <v>12449</v>
      </c>
      <c r="CN160" s="3">
        <v>1983</v>
      </c>
      <c r="CO160" s="3">
        <v>17729</v>
      </c>
      <c r="CP160" s="3">
        <v>23845</v>
      </c>
      <c r="CQ160" s="3">
        <v>16443</v>
      </c>
      <c r="CR160" s="3">
        <v>13084</v>
      </c>
      <c r="CS160" s="3">
        <v>13037</v>
      </c>
      <c r="CT160" s="3">
        <v>1269</v>
      </c>
      <c r="CU160" s="3">
        <v>2878</v>
      </c>
      <c r="CV160" s="3">
        <v>1078</v>
      </c>
      <c r="CW160" s="3">
        <v>8004</v>
      </c>
      <c r="CX160" s="3">
        <v>1189384</v>
      </c>
      <c r="CY160" s="3">
        <v>2258</v>
      </c>
      <c r="CZ160" s="3">
        <v>2677</v>
      </c>
      <c r="DA160" s="3">
        <v>6018</v>
      </c>
      <c r="DB160" s="3">
        <v>4433</v>
      </c>
      <c r="DC160" s="3">
        <v>2332</v>
      </c>
      <c r="DD160" s="3">
        <v>11058</v>
      </c>
      <c r="DE160" s="3">
        <v>14998</v>
      </c>
      <c r="DF160" s="3">
        <v>11899</v>
      </c>
      <c r="DG160" s="3">
        <v>2634</v>
      </c>
      <c r="DH160" s="3">
        <v>18553</v>
      </c>
      <c r="DI160" s="3">
        <v>7646</v>
      </c>
      <c r="DJ160" s="3">
        <v>8815</v>
      </c>
      <c r="DK160" s="3">
        <v>5946</v>
      </c>
      <c r="DL160" s="3">
        <v>12161</v>
      </c>
      <c r="DM160" s="3">
        <v>1834</v>
      </c>
      <c r="DN160" s="3">
        <v>4438</v>
      </c>
      <c r="DO160" s="3">
        <v>3614</v>
      </c>
      <c r="DP160" s="3">
        <v>3783</v>
      </c>
      <c r="DQ160" s="3">
        <v>4546</v>
      </c>
      <c r="DR160" s="3">
        <v>2747</v>
      </c>
      <c r="DS160" s="3">
        <v>9645</v>
      </c>
      <c r="DT160" s="3">
        <v>3745</v>
      </c>
      <c r="DU160" s="3">
        <v>14570</v>
      </c>
      <c r="DV160" s="3">
        <v>11798</v>
      </c>
      <c r="DW160" s="3">
        <v>2864</v>
      </c>
      <c r="DX160" s="3">
        <v>17597</v>
      </c>
      <c r="DY160" s="3">
        <v>20156</v>
      </c>
      <c r="DZ160" s="3">
        <v>15962</v>
      </c>
      <c r="EA160" s="3">
        <v>12540</v>
      </c>
      <c r="EB160" s="3">
        <v>11294</v>
      </c>
      <c r="EC160" s="3">
        <v>1023</v>
      </c>
      <c r="ED160" s="3">
        <v>2627</v>
      </c>
      <c r="EE160" s="3">
        <v>877</v>
      </c>
      <c r="EF160" s="3">
        <v>8371</v>
      </c>
      <c r="EG160" s="3">
        <v>1189384</v>
      </c>
    </row>
    <row r="161" spans="1:137" x14ac:dyDescent="0.35">
      <c r="A161" t="s">
        <v>11461</v>
      </c>
      <c r="B161" s="3">
        <v>7950.1</v>
      </c>
      <c r="C161" s="3">
        <v>320.60000000000002</v>
      </c>
      <c r="D161" s="3">
        <v>15046.5</v>
      </c>
      <c r="E161" s="3">
        <v>53916.2</v>
      </c>
      <c r="F161" s="3">
        <v>7734</v>
      </c>
      <c r="G161" s="3">
        <v>3350.1</v>
      </c>
      <c r="H161" s="3">
        <v>4846</v>
      </c>
      <c r="I161" s="3">
        <v>2006.8</v>
      </c>
      <c r="J161" s="3">
        <v>721.7</v>
      </c>
      <c r="K161" s="3">
        <v>2426.9</v>
      </c>
      <c r="L161" s="3">
        <v>23775.5</v>
      </c>
      <c r="M161" s="3">
        <v>4201.3</v>
      </c>
      <c r="N161" s="3">
        <v>1897.3</v>
      </c>
      <c r="O161" s="3">
        <v>879.9</v>
      </c>
      <c r="P161" s="3">
        <v>354.2</v>
      </c>
      <c r="Q161" s="3">
        <v>4020.1</v>
      </c>
      <c r="R161" s="3">
        <v>17</v>
      </c>
      <c r="S161" s="3">
        <v>455.8</v>
      </c>
      <c r="T161" s="3">
        <v>6099</v>
      </c>
      <c r="U161" s="3">
        <v>291.60000000000002</v>
      </c>
      <c r="V161" s="3">
        <v>14511.4</v>
      </c>
      <c r="W161" s="3">
        <v>54301.4</v>
      </c>
      <c r="X161" s="3">
        <v>7764.2</v>
      </c>
      <c r="Y161" s="3">
        <v>3349.6</v>
      </c>
      <c r="Z161" s="3">
        <v>4849.1000000000004</v>
      </c>
      <c r="AA161" s="3">
        <v>1941.5</v>
      </c>
      <c r="AB161" s="3">
        <v>4239.3999999999996</v>
      </c>
      <c r="AC161" s="3">
        <v>1943.6</v>
      </c>
      <c r="AD161" s="3">
        <v>467.5</v>
      </c>
      <c r="AE161" s="3">
        <v>4112.2</v>
      </c>
      <c r="AF161" s="3">
        <v>18.399999999999999</v>
      </c>
      <c r="AG161" s="3">
        <v>400.6</v>
      </c>
      <c r="AH161" s="3">
        <v>0</v>
      </c>
      <c r="AI161" s="3">
        <v>467.2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136.1</v>
      </c>
      <c r="AP161" s="3">
        <v>977.1</v>
      </c>
      <c r="AQ161" s="3">
        <v>564.4</v>
      </c>
      <c r="AR161" s="3">
        <v>550.5</v>
      </c>
      <c r="AS161" s="3">
        <v>432.1</v>
      </c>
      <c r="AT161" s="3">
        <v>759.2</v>
      </c>
      <c r="AU161" s="3">
        <v>1156648</v>
      </c>
      <c r="AV161" s="3">
        <v>1137398</v>
      </c>
      <c r="AW161" s="3">
        <v>1137391.9750900001</v>
      </c>
      <c r="AX161" s="3">
        <v>235535.28888400001</v>
      </c>
      <c r="AY161" s="3">
        <v>234557.15966500001</v>
      </c>
      <c r="AZ161" s="3">
        <v>470092.44854900002</v>
      </c>
      <c r="BA161" s="3">
        <v>237117.58122699999</v>
      </c>
      <c r="BB161" s="3">
        <v>234439.945316</v>
      </c>
      <c r="BC161" s="3">
        <v>471557.52654300001</v>
      </c>
      <c r="BD161" s="3">
        <v>58359</v>
      </c>
      <c r="BE161" s="3">
        <v>637640.44854899996</v>
      </c>
      <c r="BF161" s="3">
        <v>1017245.97509</v>
      </c>
      <c r="BG161" s="3">
        <v>1001916.97509</v>
      </c>
      <c r="BH161" s="3">
        <v>999901</v>
      </c>
      <c r="BI161" s="3">
        <v>1596230</v>
      </c>
      <c r="BJ161" s="3">
        <v>0.77465600000000001</v>
      </c>
      <c r="BK161" s="3">
        <v>1.0690630000000001</v>
      </c>
      <c r="BL161" s="3">
        <v>35</v>
      </c>
      <c r="BM161" s="3">
        <v>29</v>
      </c>
      <c r="BN161" s="3">
        <v>64</v>
      </c>
      <c r="BO161" s="3">
        <v>1493111.06803</v>
      </c>
      <c r="BP161" s="3">
        <v>2396</v>
      </c>
      <c r="BQ161" s="3">
        <v>1862</v>
      </c>
      <c r="BR161" s="3">
        <v>6050</v>
      </c>
      <c r="BS161" s="3">
        <v>3209</v>
      </c>
      <c r="BT161" s="3">
        <v>1943</v>
      </c>
      <c r="BU161" s="3">
        <v>11242</v>
      </c>
      <c r="BV161" s="3">
        <v>12632</v>
      </c>
      <c r="BW161" s="3">
        <v>11178</v>
      </c>
      <c r="BX161" s="3">
        <v>2708</v>
      </c>
      <c r="BY161" s="3">
        <v>14443</v>
      </c>
      <c r="BZ161" s="3">
        <v>6873</v>
      </c>
      <c r="CA161" s="3">
        <v>7648</v>
      </c>
      <c r="CB161" s="3">
        <v>4936</v>
      </c>
      <c r="CC161" s="3">
        <v>9908</v>
      </c>
      <c r="CD161" s="3">
        <v>2183</v>
      </c>
      <c r="CE161" s="3">
        <v>3370</v>
      </c>
      <c r="CF161" s="3">
        <v>4370</v>
      </c>
      <c r="CG161" s="3">
        <v>1990</v>
      </c>
      <c r="CH161" s="3">
        <v>3530</v>
      </c>
      <c r="CI161" s="3">
        <v>2023</v>
      </c>
      <c r="CJ161" s="3">
        <v>9963</v>
      </c>
      <c r="CK161" s="3">
        <v>3289</v>
      </c>
      <c r="CL161" s="3">
        <v>14500</v>
      </c>
      <c r="CM161" s="3">
        <v>9921</v>
      </c>
      <c r="CN161" s="3">
        <v>2266</v>
      </c>
      <c r="CO161" s="3">
        <v>13361</v>
      </c>
      <c r="CP161" s="3">
        <v>21760</v>
      </c>
      <c r="CQ161" s="3">
        <v>13432</v>
      </c>
      <c r="CR161" s="3">
        <v>12609</v>
      </c>
      <c r="CS161" s="3">
        <v>10002</v>
      </c>
      <c r="CT161" s="3">
        <v>915</v>
      </c>
      <c r="CU161" s="3">
        <v>1679</v>
      </c>
      <c r="CV161" s="3">
        <v>1301</v>
      </c>
      <c r="CW161" s="3">
        <v>6426</v>
      </c>
      <c r="CX161" s="3">
        <v>1137398</v>
      </c>
      <c r="CY161" s="3">
        <v>2646</v>
      </c>
      <c r="CZ161" s="3">
        <v>1936</v>
      </c>
      <c r="DA161" s="3">
        <v>6233</v>
      </c>
      <c r="DB161" s="3">
        <v>3415</v>
      </c>
      <c r="DC161" s="3">
        <v>2011</v>
      </c>
      <c r="DD161" s="3">
        <v>9005</v>
      </c>
      <c r="DE161" s="3">
        <v>13880</v>
      </c>
      <c r="DF161" s="3">
        <v>10399</v>
      </c>
      <c r="DG161" s="3">
        <v>2704</v>
      </c>
      <c r="DH161" s="3">
        <v>13499</v>
      </c>
      <c r="DI161" s="3">
        <v>6234</v>
      </c>
      <c r="DJ161" s="3">
        <v>7549</v>
      </c>
      <c r="DK161" s="3">
        <v>4214</v>
      </c>
      <c r="DL161" s="3">
        <v>13602</v>
      </c>
      <c r="DM161" s="3">
        <v>1838</v>
      </c>
      <c r="DN161" s="3">
        <v>4230</v>
      </c>
      <c r="DO161" s="3">
        <v>3484</v>
      </c>
      <c r="DP161" s="3">
        <v>2305</v>
      </c>
      <c r="DQ161" s="3">
        <v>4095</v>
      </c>
      <c r="DR161" s="3">
        <v>2333</v>
      </c>
      <c r="DS161" s="3">
        <v>10555</v>
      </c>
      <c r="DT161" s="3">
        <v>3331</v>
      </c>
      <c r="DU161" s="3">
        <v>13071</v>
      </c>
      <c r="DV161" s="3">
        <v>9669</v>
      </c>
      <c r="DW161" s="3">
        <v>1946</v>
      </c>
      <c r="DX161" s="3">
        <v>11605</v>
      </c>
      <c r="DY161" s="3">
        <v>22703</v>
      </c>
      <c r="DZ161" s="3">
        <v>12920</v>
      </c>
      <c r="EA161" s="3">
        <v>12181</v>
      </c>
      <c r="EB161" s="3">
        <v>10156</v>
      </c>
      <c r="EC161" s="3">
        <v>961</v>
      </c>
      <c r="ED161" s="3">
        <v>2198</v>
      </c>
      <c r="EE161" s="3">
        <v>1031</v>
      </c>
      <c r="EF161" s="3">
        <v>7013</v>
      </c>
      <c r="EG161" s="3">
        <v>1137398</v>
      </c>
    </row>
    <row r="162" spans="1:137" x14ac:dyDescent="0.35">
      <c r="A162" t="s">
        <v>11462</v>
      </c>
      <c r="B162" s="3">
        <v>22567.4</v>
      </c>
      <c r="C162" s="3">
        <v>954.2</v>
      </c>
      <c r="D162" s="3">
        <v>13057.3</v>
      </c>
      <c r="E162" s="3">
        <v>56960.2</v>
      </c>
      <c r="F162" s="3">
        <v>7885.7</v>
      </c>
      <c r="G162" s="3">
        <v>3619.4</v>
      </c>
      <c r="H162" s="3">
        <v>5076</v>
      </c>
      <c r="I162" s="3">
        <v>2029.5</v>
      </c>
      <c r="J162" s="3">
        <v>2375.1999999999998</v>
      </c>
      <c r="K162" s="3">
        <v>2188</v>
      </c>
      <c r="L162" s="3">
        <v>23733.1</v>
      </c>
      <c r="M162" s="3">
        <v>4114.3999999999996</v>
      </c>
      <c r="N162" s="3">
        <v>1688.7</v>
      </c>
      <c r="O162" s="3">
        <v>1092.5</v>
      </c>
      <c r="P162" s="3">
        <v>354.2</v>
      </c>
      <c r="Q162" s="3">
        <v>4383.2</v>
      </c>
      <c r="R162" s="3">
        <v>49.1</v>
      </c>
      <c r="S162" s="3">
        <v>724.8</v>
      </c>
      <c r="T162" s="3">
        <v>19194.5</v>
      </c>
      <c r="U162" s="3">
        <v>802.5</v>
      </c>
      <c r="V162" s="3">
        <v>8993.6</v>
      </c>
      <c r="W162" s="3">
        <v>60710.8</v>
      </c>
      <c r="X162" s="3">
        <v>7766.5</v>
      </c>
      <c r="Y162" s="3">
        <v>3363.4</v>
      </c>
      <c r="Z162" s="3">
        <v>4888.2</v>
      </c>
      <c r="AA162" s="3">
        <v>2029.7</v>
      </c>
      <c r="AB162" s="3">
        <v>4166</v>
      </c>
      <c r="AC162" s="3">
        <v>1877.1</v>
      </c>
      <c r="AD162" s="3">
        <v>591.9</v>
      </c>
      <c r="AE162" s="3">
        <v>4370.1000000000004</v>
      </c>
      <c r="AF162" s="3">
        <v>64</v>
      </c>
      <c r="AG162" s="3">
        <v>792.6</v>
      </c>
      <c r="AH162" s="3">
        <v>0</v>
      </c>
      <c r="AI162" s="3">
        <v>883.4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209.9</v>
      </c>
      <c r="AP162" s="3">
        <v>1129.5</v>
      </c>
      <c r="AQ162" s="3">
        <v>526</v>
      </c>
      <c r="AR162" s="3">
        <v>503.9</v>
      </c>
      <c r="AS162" s="3">
        <v>430</v>
      </c>
      <c r="AT162" s="3">
        <v>1004.6</v>
      </c>
      <c r="AU162" s="3">
        <v>1226262</v>
      </c>
      <c r="AV162" s="3">
        <v>1175549</v>
      </c>
      <c r="AW162" s="3">
        <v>1175307.62796</v>
      </c>
      <c r="AX162" s="3">
        <v>248561.57453099999</v>
      </c>
      <c r="AY162" s="3">
        <v>246630.910489</v>
      </c>
      <c r="AZ162" s="3">
        <v>495192.48502000002</v>
      </c>
      <c r="BA162" s="3">
        <v>243741.40572899999</v>
      </c>
      <c r="BB162" s="3">
        <v>237003.737207</v>
      </c>
      <c r="BC162" s="3">
        <v>480745.14293700003</v>
      </c>
      <c r="BD162" s="3">
        <v>59899</v>
      </c>
      <c r="BE162" s="3">
        <v>673196.48502000002</v>
      </c>
      <c r="BF162" s="3">
        <v>1082849.62796</v>
      </c>
      <c r="BG162" s="3">
        <v>1037784.62796</v>
      </c>
      <c r="BH162" s="3">
        <v>1036000</v>
      </c>
      <c r="BI162" s="3">
        <v>1686106</v>
      </c>
      <c r="BJ162" s="3">
        <v>0.75103200000000003</v>
      </c>
      <c r="BK162" s="3">
        <v>1.0326660000000001</v>
      </c>
      <c r="BL162" s="3">
        <v>31</v>
      </c>
      <c r="BM162" s="3">
        <v>36</v>
      </c>
      <c r="BN162" s="3">
        <v>67</v>
      </c>
      <c r="BO162" s="3">
        <v>1632770.0640700001</v>
      </c>
      <c r="BP162" s="3">
        <v>2284</v>
      </c>
      <c r="BQ162" s="3">
        <v>1484</v>
      </c>
      <c r="BR162" s="3">
        <v>6289</v>
      </c>
      <c r="BS162" s="3">
        <v>2618</v>
      </c>
      <c r="BT162" s="3">
        <v>2383</v>
      </c>
      <c r="BU162" s="3">
        <v>12769</v>
      </c>
      <c r="BV162" s="3">
        <v>9531</v>
      </c>
      <c r="BW162" s="3">
        <v>10541</v>
      </c>
      <c r="BX162" s="3">
        <v>2612</v>
      </c>
      <c r="BY162" s="3">
        <v>13243</v>
      </c>
      <c r="BZ162" s="3">
        <v>8301</v>
      </c>
      <c r="CA162" s="3">
        <v>6805</v>
      </c>
      <c r="CB162" s="3">
        <v>4759</v>
      </c>
      <c r="CC162" s="3">
        <v>10520</v>
      </c>
      <c r="CD162" s="3">
        <v>2231</v>
      </c>
      <c r="CE162" s="3">
        <v>3643</v>
      </c>
      <c r="CF162" s="3">
        <v>4908</v>
      </c>
      <c r="CG162" s="3">
        <v>2456</v>
      </c>
      <c r="CH162" s="3">
        <v>5115</v>
      </c>
      <c r="CI162" s="3">
        <v>1751</v>
      </c>
      <c r="CJ162" s="3">
        <v>9341</v>
      </c>
      <c r="CK162" s="3">
        <v>3796</v>
      </c>
      <c r="CL162" s="3">
        <v>14592</v>
      </c>
      <c r="CM162" s="3">
        <v>11962</v>
      </c>
      <c r="CN162" s="3">
        <v>2532</v>
      </c>
      <c r="CO162" s="3">
        <v>17177</v>
      </c>
      <c r="CP162" s="3">
        <v>24401</v>
      </c>
      <c r="CQ162" s="3">
        <v>12807</v>
      </c>
      <c r="CR162" s="3">
        <v>13498</v>
      </c>
      <c r="CS162" s="3">
        <v>12278</v>
      </c>
      <c r="CT162" s="3">
        <v>896</v>
      </c>
      <c r="CU162" s="3">
        <v>2728</v>
      </c>
      <c r="CV162" s="3">
        <v>1410</v>
      </c>
      <c r="CW162" s="3">
        <v>7291</v>
      </c>
      <c r="CX162" s="3">
        <v>1175549</v>
      </c>
      <c r="CY162" s="3">
        <v>2259</v>
      </c>
      <c r="CZ162" s="3">
        <v>2548</v>
      </c>
      <c r="DA162" s="3">
        <v>5589</v>
      </c>
      <c r="DB162" s="3">
        <v>2771</v>
      </c>
      <c r="DC162" s="3">
        <v>2132</v>
      </c>
      <c r="DD162" s="3">
        <v>10201</v>
      </c>
      <c r="DE162" s="3">
        <v>15927</v>
      </c>
      <c r="DF162" s="3">
        <v>9604</v>
      </c>
      <c r="DG162" s="3">
        <v>2238</v>
      </c>
      <c r="DH162" s="3">
        <v>13254</v>
      </c>
      <c r="DI162" s="3">
        <v>7789</v>
      </c>
      <c r="DJ162" s="3">
        <v>8053</v>
      </c>
      <c r="DK162" s="3">
        <v>5368</v>
      </c>
      <c r="DL162" s="3">
        <v>11985</v>
      </c>
      <c r="DM162" s="3">
        <v>1929</v>
      </c>
      <c r="DN162" s="3">
        <v>4901</v>
      </c>
      <c r="DO162" s="3">
        <v>4153</v>
      </c>
      <c r="DP162" s="3">
        <v>3080</v>
      </c>
      <c r="DQ162" s="3">
        <v>4096</v>
      </c>
      <c r="DR162" s="3">
        <v>2366</v>
      </c>
      <c r="DS162" s="3">
        <v>9639</v>
      </c>
      <c r="DT162" s="3">
        <v>4218</v>
      </c>
      <c r="DU162" s="3">
        <v>14010</v>
      </c>
      <c r="DV162" s="3">
        <v>10331</v>
      </c>
      <c r="DW162" s="3">
        <v>2350</v>
      </c>
      <c r="DX162" s="3">
        <v>18614</v>
      </c>
      <c r="DY162" s="3">
        <v>20577</v>
      </c>
      <c r="DZ162" s="3">
        <v>13046</v>
      </c>
      <c r="EA162" s="3">
        <v>12192</v>
      </c>
      <c r="EB162" s="3">
        <v>10122</v>
      </c>
      <c r="EC162" s="3">
        <v>1454</v>
      </c>
      <c r="ED162" s="3">
        <v>2009</v>
      </c>
      <c r="EE162" s="3">
        <v>973</v>
      </c>
      <c r="EF162" s="3">
        <v>7436</v>
      </c>
      <c r="EG162" s="3">
        <v>1175549</v>
      </c>
    </row>
    <row r="163" spans="1:137" x14ac:dyDescent="0.35">
      <c r="A163" t="s">
        <v>11463</v>
      </c>
      <c r="B163" s="3">
        <v>15132.8</v>
      </c>
      <c r="C163" s="3">
        <v>240.9</v>
      </c>
      <c r="D163" s="3">
        <v>14436.4</v>
      </c>
      <c r="E163" s="3">
        <v>55850.400000000001</v>
      </c>
      <c r="F163" s="3">
        <v>6869.5</v>
      </c>
      <c r="G163" s="3">
        <v>2974.6</v>
      </c>
      <c r="H163" s="3">
        <v>4122.3999999999996</v>
      </c>
      <c r="I163" s="3">
        <v>1727.2</v>
      </c>
      <c r="J163" s="3">
        <v>1098.5999999999999</v>
      </c>
      <c r="K163" s="3">
        <v>1695.8</v>
      </c>
      <c r="L163" s="3">
        <v>20285.8</v>
      </c>
      <c r="M163" s="3">
        <v>3569.8</v>
      </c>
      <c r="N163" s="3">
        <v>1247.0999999999999</v>
      </c>
      <c r="O163" s="3">
        <v>953.7</v>
      </c>
      <c r="P163" s="3">
        <v>413.1</v>
      </c>
      <c r="Q163" s="3">
        <v>3624.9</v>
      </c>
      <c r="R163" s="3">
        <v>27.2</v>
      </c>
      <c r="S163" s="3">
        <v>728.8</v>
      </c>
      <c r="T163" s="3">
        <v>10457.200000000001</v>
      </c>
      <c r="U163" s="3">
        <v>261.39999999999998</v>
      </c>
      <c r="V163" s="3">
        <v>13613.5</v>
      </c>
      <c r="W163" s="3">
        <v>56257.1</v>
      </c>
      <c r="X163" s="3">
        <v>6602.6</v>
      </c>
      <c r="Y163" s="3">
        <v>3015.5</v>
      </c>
      <c r="Z163" s="3">
        <v>4143.6000000000004</v>
      </c>
      <c r="AA163" s="3">
        <v>1579.3</v>
      </c>
      <c r="AB163" s="3">
        <v>3672.3</v>
      </c>
      <c r="AC163" s="3">
        <v>1443.5</v>
      </c>
      <c r="AD163" s="3">
        <v>436.3</v>
      </c>
      <c r="AE163" s="3">
        <v>3443.2</v>
      </c>
      <c r="AF163" s="3">
        <v>28.3</v>
      </c>
      <c r="AG163" s="3">
        <v>747.1</v>
      </c>
      <c r="AH163" s="3">
        <v>0</v>
      </c>
      <c r="AI163" s="3">
        <v>1061.3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183.1</v>
      </c>
      <c r="AP163" s="3">
        <v>858.9</v>
      </c>
      <c r="AQ163" s="3">
        <v>440.8</v>
      </c>
      <c r="AR163" s="3">
        <v>448.4</v>
      </c>
      <c r="AS163" s="3">
        <v>432.7</v>
      </c>
      <c r="AT163" s="3">
        <v>938.3</v>
      </c>
      <c r="AU163" s="3">
        <v>1054218</v>
      </c>
      <c r="AV163" s="3">
        <v>1023104</v>
      </c>
      <c r="AW163" s="3">
        <v>1022923.5808699999</v>
      </c>
      <c r="AX163" s="3">
        <v>218957.665706</v>
      </c>
      <c r="AY163" s="3">
        <v>217592.40932400001</v>
      </c>
      <c r="AZ163" s="3">
        <v>436550.07503100001</v>
      </c>
      <c r="BA163" s="3">
        <v>199573.74357200001</v>
      </c>
      <c r="BB163" s="3">
        <v>196744.76227199999</v>
      </c>
      <c r="BC163" s="3">
        <v>396318.50584400003</v>
      </c>
      <c r="BD163" s="3">
        <v>50230</v>
      </c>
      <c r="BE163" s="3">
        <v>599439.07503099996</v>
      </c>
      <c r="BF163" s="3">
        <v>912298.58087399998</v>
      </c>
      <c r="BG163" s="3">
        <v>884823.58087399998</v>
      </c>
      <c r="BH163" s="3">
        <v>883153</v>
      </c>
      <c r="BI163" s="3">
        <v>1437712</v>
      </c>
      <c r="BJ163" s="3">
        <v>0.75964200000000004</v>
      </c>
      <c r="BK163" s="3">
        <v>1.0359769999999999</v>
      </c>
      <c r="BL163" s="3">
        <v>34</v>
      </c>
      <c r="BM163" s="3">
        <v>30</v>
      </c>
      <c r="BN163" s="3">
        <v>64</v>
      </c>
      <c r="BO163" s="3">
        <v>1387783.4022299999</v>
      </c>
      <c r="BP163" s="3">
        <v>2377</v>
      </c>
      <c r="BQ163" s="3">
        <v>1436</v>
      </c>
      <c r="BR163" s="3">
        <v>7195</v>
      </c>
      <c r="BS163" s="3">
        <v>2623</v>
      </c>
      <c r="BT163" s="3">
        <v>2310</v>
      </c>
      <c r="BU163" s="3">
        <v>9424</v>
      </c>
      <c r="BV163" s="3">
        <v>9000</v>
      </c>
      <c r="BW163" s="3">
        <v>8700</v>
      </c>
      <c r="BX163" s="3">
        <v>2072</v>
      </c>
      <c r="BY163" s="3">
        <v>11073</v>
      </c>
      <c r="BZ163" s="3">
        <v>6733</v>
      </c>
      <c r="CA163" s="3">
        <v>6475</v>
      </c>
      <c r="CB163" s="3">
        <v>5165</v>
      </c>
      <c r="CC163" s="3">
        <v>8551</v>
      </c>
      <c r="CD163" s="3">
        <v>2485</v>
      </c>
      <c r="CE163" s="3">
        <v>3522</v>
      </c>
      <c r="CF163" s="3">
        <v>4742</v>
      </c>
      <c r="CG163" s="3">
        <v>2365</v>
      </c>
      <c r="CH163" s="3">
        <v>3144</v>
      </c>
      <c r="CI163" s="3">
        <v>2573</v>
      </c>
      <c r="CJ163" s="3">
        <v>8435</v>
      </c>
      <c r="CK163" s="3">
        <v>3550</v>
      </c>
      <c r="CL163" s="3">
        <v>13930</v>
      </c>
      <c r="CM163" s="3">
        <v>8714</v>
      </c>
      <c r="CN163" s="3">
        <v>2646</v>
      </c>
      <c r="CO163" s="3">
        <v>13472</v>
      </c>
      <c r="CP163" s="3">
        <v>22494</v>
      </c>
      <c r="CQ163" s="3">
        <v>11631</v>
      </c>
      <c r="CR163" s="3">
        <v>11212</v>
      </c>
      <c r="CS163" s="3">
        <v>10456</v>
      </c>
      <c r="CT163" s="3">
        <v>815</v>
      </c>
      <c r="CU163" s="3">
        <v>2230</v>
      </c>
      <c r="CV163" s="3">
        <v>970</v>
      </c>
      <c r="CW163" s="3">
        <v>6925</v>
      </c>
      <c r="CX163" s="3">
        <v>1023104</v>
      </c>
      <c r="CY163" s="3">
        <v>1894</v>
      </c>
      <c r="CZ163" s="3">
        <v>2124</v>
      </c>
      <c r="DA163" s="3">
        <v>6380</v>
      </c>
      <c r="DB163" s="3">
        <v>2627</v>
      </c>
      <c r="DC163" s="3">
        <v>1838</v>
      </c>
      <c r="DD163" s="3">
        <v>8759</v>
      </c>
      <c r="DE163" s="3">
        <v>12203</v>
      </c>
      <c r="DF163" s="3">
        <v>8654</v>
      </c>
      <c r="DG163" s="3">
        <v>2515</v>
      </c>
      <c r="DH163" s="3">
        <v>10390</v>
      </c>
      <c r="DI163" s="3">
        <v>6510</v>
      </c>
      <c r="DJ163" s="3">
        <v>7477</v>
      </c>
      <c r="DK163" s="3">
        <v>5253</v>
      </c>
      <c r="DL163" s="3">
        <v>9683</v>
      </c>
      <c r="DM163" s="3">
        <v>1986</v>
      </c>
      <c r="DN163" s="3">
        <v>3843</v>
      </c>
      <c r="DO163" s="3">
        <v>3712</v>
      </c>
      <c r="DP163" s="3">
        <v>2531</v>
      </c>
      <c r="DQ163" s="3">
        <v>3876</v>
      </c>
      <c r="DR163" s="3">
        <v>2597</v>
      </c>
      <c r="DS163" s="3">
        <v>9029</v>
      </c>
      <c r="DT163" s="3">
        <v>3122</v>
      </c>
      <c r="DU163" s="3">
        <v>13310</v>
      </c>
      <c r="DV163" s="3">
        <v>10218</v>
      </c>
      <c r="DW163" s="3">
        <v>2079</v>
      </c>
      <c r="DX163" s="3">
        <v>13810</v>
      </c>
      <c r="DY163" s="3">
        <v>20055</v>
      </c>
      <c r="DZ163" s="3">
        <v>11797</v>
      </c>
      <c r="EA163" s="3">
        <v>9920</v>
      </c>
      <c r="EB163" s="3">
        <v>9116</v>
      </c>
      <c r="EC163" s="3">
        <v>1005</v>
      </c>
      <c r="ED163" s="3">
        <v>2207</v>
      </c>
      <c r="EE163" s="3">
        <v>764</v>
      </c>
      <c r="EF163" s="3">
        <v>6596</v>
      </c>
      <c r="EG163" s="3">
        <v>1023104</v>
      </c>
    </row>
    <row r="164" spans="1:137" x14ac:dyDescent="0.35">
      <c r="A164" t="s">
        <v>11464</v>
      </c>
      <c r="B164" s="3">
        <v>20579.099999999999</v>
      </c>
      <c r="C164" s="3">
        <v>817.4</v>
      </c>
      <c r="D164" s="3">
        <v>12931.7</v>
      </c>
      <c r="E164" s="3">
        <v>61497.9</v>
      </c>
      <c r="F164" s="3">
        <v>6486.6</v>
      </c>
      <c r="G164" s="3">
        <v>3242.6</v>
      </c>
      <c r="H164" s="3">
        <v>4713.2</v>
      </c>
      <c r="I164" s="3">
        <v>1861.2</v>
      </c>
      <c r="J164" s="3">
        <v>2674</v>
      </c>
      <c r="K164" s="3">
        <v>3079</v>
      </c>
      <c r="L164" s="3">
        <v>22913.1</v>
      </c>
      <c r="M164" s="3">
        <v>3709</v>
      </c>
      <c r="N164" s="3">
        <v>1703.4</v>
      </c>
      <c r="O164" s="3">
        <v>1335.6</v>
      </c>
      <c r="P164" s="3">
        <v>396.2</v>
      </c>
      <c r="Q164" s="3">
        <v>3498.8</v>
      </c>
      <c r="R164" s="3">
        <v>45.6</v>
      </c>
      <c r="S164" s="3">
        <v>990.1</v>
      </c>
      <c r="T164" s="3">
        <v>15401.8</v>
      </c>
      <c r="U164" s="3">
        <v>884</v>
      </c>
      <c r="V164" s="3">
        <v>12285.3</v>
      </c>
      <c r="W164" s="3">
        <v>60904.2</v>
      </c>
      <c r="X164" s="3">
        <v>6581.3</v>
      </c>
      <c r="Y164" s="3">
        <v>3189.4</v>
      </c>
      <c r="Z164" s="3">
        <v>4887</v>
      </c>
      <c r="AA164" s="3">
        <v>1645.6</v>
      </c>
      <c r="AB164" s="3">
        <v>3981.1</v>
      </c>
      <c r="AC164" s="3">
        <v>1773.1</v>
      </c>
      <c r="AD164" s="3">
        <v>418.6</v>
      </c>
      <c r="AE164" s="3">
        <v>3487</v>
      </c>
      <c r="AF164" s="3">
        <v>20.8</v>
      </c>
      <c r="AG164" s="3">
        <v>812.4</v>
      </c>
      <c r="AH164" s="3">
        <v>0</v>
      </c>
      <c r="AI164" s="3">
        <v>2535.4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197.2</v>
      </c>
      <c r="AP164" s="3">
        <v>959.5</v>
      </c>
      <c r="AQ164" s="3">
        <v>335.4</v>
      </c>
      <c r="AR164" s="3">
        <v>345.7</v>
      </c>
      <c r="AS164" s="3">
        <v>335.7</v>
      </c>
      <c r="AT164" s="3">
        <v>673.2</v>
      </c>
      <c r="AU164" s="3">
        <v>1152733</v>
      </c>
      <c r="AV164" s="3">
        <v>1106696</v>
      </c>
      <c r="AW164" s="3">
        <v>1106097.64105</v>
      </c>
      <c r="AX164" s="3">
        <v>246015.31916799999</v>
      </c>
      <c r="AY164" s="3">
        <v>246317.12628500001</v>
      </c>
      <c r="AZ164" s="3">
        <v>492332.44545300002</v>
      </c>
      <c r="BA164" s="3">
        <v>210415.66224599999</v>
      </c>
      <c r="BB164" s="3">
        <v>203670.53334600001</v>
      </c>
      <c r="BC164" s="3">
        <v>414086.19559299998</v>
      </c>
      <c r="BD164" s="3">
        <v>53093</v>
      </c>
      <c r="BE164" s="3">
        <v>668148.44545300002</v>
      </c>
      <c r="BF164" s="3">
        <v>1000007.64105</v>
      </c>
      <c r="BG164" s="3">
        <v>961118.64104599995</v>
      </c>
      <c r="BH164" s="3">
        <v>959962</v>
      </c>
      <c r="BI164" s="3">
        <v>1674964</v>
      </c>
      <c r="BJ164" s="3">
        <v>0.715225</v>
      </c>
      <c r="BK164" s="3">
        <v>1.0392479999999999</v>
      </c>
      <c r="BL164" s="3">
        <v>43</v>
      </c>
      <c r="BM164" s="3">
        <v>56</v>
      </c>
      <c r="BN164" s="3">
        <v>99</v>
      </c>
      <c r="BO164" s="3">
        <v>1611707.2474</v>
      </c>
      <c r="BP164" s="3">
        <v>2883</v>
      </c>
      <c r="BQ164" s="3">
        <v>1224</v>
      </c>
      <c r="BR164" s="3">
        <v>7034</v>
      </c>
      <c r="BS164" s="3">
        <v>3186</v>
      </c>
      <c r="BT164" s="3">
        <v>2952</v>
      </c>
      <c r="BU164" s="3">
        <v>12292</v>
      </c>
      <c r="BV164" s="3">
        <v>11732</v>
      </c>
      <c r="BW164" s="3">
        <v>10795</v>
      </c>
      <c r="BX164" s="3">
        <v>2829</v>
      </c>
      <c r="BY164" s="3">
        <v>14056</v>
      </c>
      <c r="BZ164" s="3">
        <v>7751</v>
      </c>
      <c r="CA164" s="3">
        <v>7153</v>
      </c>
      <c r="CB164" s="3">
        <v>6275</v>
      </c>
      <c r="CC164" s="3">
        <v>11064</v>
      </c>
      <c r="CD164" s="3">
        <v>1959</v>
      </c>
      <c r="CE164" s="3">
        <v>3867</v>
      </c>
      <c r="CF164" s="3">
        <v>5026</v>
      </c>
      <c r="CG164" s="3">
        <v>2139</v>
      </c>
      <c r="CH164" s="3">
        <v>4022</v>
      </c>
      <c r="CI164" s="3">
        <v>2408</v>
      </c>
      <c r="CJ164" s="3">
        <v>9517</v>
      </c>
      <c r="CK164" s="3">
        <v>2625</v>
      </c>
      <c r="CL164" s="3">
        <v>14481</v>
      </c>
      <c r="CM164" s="3">
        <v>8919</v>
      </c>
      <c r="CN164" s="3">
        <v>3016</v>
      </c>
      <c r="CO164" s="3">
        <v>14572</v>
      </c>
      <c r="CP164" s="3">
        <v>22705</v>
      </c>
      <c r="CQ164" s="3">
        <v>12660</v>
      </c>
      <c r="CR164" s="3">
        <v>14017</v>
      </c>
      <c r="CS164" s="3">
        <v>10832</v>
      </c>
      <c r="CT164" s="3">
        <v>1211</v>
      </c>
      <c r="CU164" s="3">
        <v>2364</v>
      </c>
      <c r="CV164" s="3">
        <v>1190</v>
      </c>
      <c r="CW164" s="3">
        <v>7348</v>
      </c>
      <c r="CX164" s="3">
        <v>1106696</v>
      </c>
      <c r="CY164" s="3">
        <v>2258</v>
      </c>
      <c r="CZ164" s="3">
        <v>2095</v>
      </c>
      <c r="DA164" s="3">
        <v>6151</v>
      </c>
      <c r="DB164" s="3">
        <v>3499</v>
      </c>
      <c r="DC164" s="3">
        <v>2397</v>
      </c>
      <c r="DD164" s="3">
        <v>10268</v>
      </c>
      <c r="DE164" s="3">
        <v>16078</v>
      </c>
      <c r="DF164" s="3">
        <v>10731</v>
      </c>
      <c r="DG164" s="3">
        <v>2909</v>
      </c>
      <c r="DH164" s="3">
        <v>14105</v>
      </c>
      <c r="DI164" s="3">
        <v>6303</v>
      </c>
      <c r="DJ164" s="3">
        <v>8579</v>
      </c>
      <c r="DK164" s="3">
        <v>5611</v>
      </c>
      <c r="DL164" s="3">
        <v>11492</v>
      </c>
      <c r="DM164" s="3">
        <v>1951</v>
      </c>
      <c r="DN164" s="3">
        <v>4090</v>
      </c>
      <c r="DO164" s="3">
        <v>4418</v>
      </c>
      <c r="DP164" s="3">
        <v>2559</v>
      </c>
      <c r="DQ164" s="3">
        <v>4445</v>
      </c>
      <c r="DR164" s="3">
        <v>2556</v>
      </c>
      <c r="DS164" s="3">
        <v>9367</v>
      </c>
      <c r="DT164" s="3">
        <v>3367</v>
      </c>
      <c r="DU164" s="3">
        <v>14149</v>
      </c>
      <c r="DV164" s="3">
        <v>11282</v>
      </c>
      <c r="DW164" s="3">
        <v>2382</v>
      </c>
      <c r="DX164" s="3">
        <v>14658</v>
      </c>
      <c r="DY164" s="3">
        <v>20596</v>
      </c>
      <c r="DZ164" s="3">
        <v>13644</v>
      </c>
      <c r="EA164" s="3">
        <v>10620</v>
      </c>
      <c r="EB164" s="3">
        <v>9719</v>
      </c>
      <c r="EC164" s="3">
        <v>1679</v>
      </c>
      <c r="ED164" s="3">
        <v>2990</v>
      </c>
      <c r="EE164" s="3">
        <v>1027</v>
      </c>
      <c r="EF164" s="3">
        <v>8151</v>
      </c>
      <c r="EG164" s="3">
        <v>1106696</v>
      </c>
    </row>
    <row r="165" spans="1:137" x14ac:dyDescent="0.35">
      <c r="A165" t="s">
        <v>11465</v>
      </c>
      <c r="B165" s="3">
        <v>18186</v>
      </c>
      <c r="C165" s="3">
        <v>387.9</v>
      </c>
      <c r="D165" s="3">
        <v>12537.4</v>
      </c>
      <c r="E165" s="3">
        <v>52857.4</v>
      </c>
      <c r="F165" s="3">
        <v>7704.7</v>
      </c>
      <c r="G165" s="3">
        <v>4208.7</v>
      </c>
      <c r="H165" s="3">
        <v>5104.1000000000004</v>
      </c>
      <c r="I165" s="3">
        <v>2207.9</v>
      </c>
      <c r="J165" s="3">
        <v>1792.5</v>
      </c>
      <c r="K165" s="3">
        <v>1864.7</v>
      </c>
      <c r="L165" s="3">
        <v>23675.5</v>
      </c>
      <c r="M165" s="3">
        <v>4264.8</v>
      </c>
      <c r="N165" s="3">
        <v>1661.2</v>
      </c>
      <c r="O165" s="3">
        <v>1255.3</v>
      </c>
      <c r="P165" s="3">
        <v>526.1</v>
      </c>
      <c r="Q165" s="3">
        <v>4437.8</v>
      </c>
      <c r="R165" s="3">
        <v>22.5</v>
      </c>
      <c r="S165" s="3">
        <v>830.7</v>
      </c>
      <c r="T165" s="3">
        <v>10392.799999999999</v>
      </c>
      <c r="U165" s="3">
        <v>653.5</v>
      </c>
      <c r="V165" s="3">
        <v>11819.7</v>
      </c>
      <c r="W165" s="3">
        <v>54227.199999999997</v>
      </c>
      <c r="X165" s="3">
        <v>7682.4</v>
      </c>
      <c r="Y165" s="3">
        <v>4142.1000000000004</v>
      </c>
      <c r="Z165" s="3">
        <v>4973.8999999999996</v>
      </c>
      <c r="AA165" s="3">
        <v>1907.4</v>
      </c>
      <c r="AB165" s="3">
        <v>4317.7</v>
      </c>
      <c r="AC165" s="3">
        <v>1840.6</v>
      </c>
      <c r="AD165" s="3">
        <v>621.79999999999995</v>
      </c>
      <c r="AE165" s="3">
        <v>4205.3999999999996</v>
      </c>
      <c r="AF165" s="3">
        <v>12.7</v>
      </c>
      <c r="AG165" s="3">
        <v>595.6</v>
      </c>
      <c r="AH165" s="3">
        <v>0</v>
      </c>
      <c r="AI165" s="3">
        <v>8348.7000000000007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313</v>
      </c>
      <c r="AP165" s="3">
        <v>957.7</v>
      </c>
      <c r="AQ165" s="3">
        <v>466.6</v>
      </c>
      <c r="AR165" s="3">
        <v>428.9</v>
      </c>
      <c r="AS165" s="3">
        <v>513.6</v>
      </c>
      <c r="AT165" s="3">
        <v>1085.7</v>
      </c>
      <c r="AU165" s="3">
        <v>1274049</v>
      </c>
      <c r="AV165" s="3">
        <v>1238137</v>
      </c>
      <c r="AW165" s="3">
        <v>1237638.9009199999</v>
      </c>
      <c r="AX165" s="3">
        <v>264291.49461599998</v>
      </c>
      <c r="AY165" s="3">
        <v>263344.09894900001</v>
      </c>
      <c r="AZ165" s="3">
        <v>527635.59356499999</v>
      </c>
      <c r="BA165" s="3">
        <v>260215.479215</v>
      </c>
      <c r="BB165" s="3">
        <v>256654.82813899999</v>
      </c>
      <c r="BC165" s="3">
        <v>516870.30735399999</v>
      </c>
      <c r="BD165" s="3">
        <v>61292</v>
      </c>
      <c r="BE165" s="3">
        <v>697227.59356499999</v>
      </c>
      <c r="BF165" s="3">
        <v>1139100.9009199999</v>
      </c>
      <c r="BG165" s="3">
        <v>1108059.9009199999</v>
      </c>
      <c r="BH165" s="3">
        <v>1106042</v>
      </c>
      <c r="BI165" s="3">
        <v>1835985</v>
      </c>
      <c r="BJ165" s="3">
        <v>0.73564300000000005</v>
      </c>
      <c r="BK165" s="3">
        <v>1.0601080000000001</v>
      </c>
      <c r="BL165" s="3">
        <v>57</v>
      </c>
      <c r="BM165" s="3">
        <v>57</v>
      </c>
      <c r="BN165" s="3">
        <v>114</v>
      </c>
      <c r="BO165" s="3">
        <v>1731885.5973799999</v>
      </c>
      <c r="BP165" s="3">
        <v>2588</v>
      </c>
      <c r="BQ165" s="3">
        <v>1999</v>
      </c>
      <c r="BR165" s="3">
        <v>6505</v>
      </c>
      <c r="BS165" s="3">
        <v>4109</v>
      </c>
      <c r="BT165" s="3">
        <v>2646</v>
      </c>
      <c r="BU165" s="3">
        <v>11527</v>
      </c>
      <c r="BV165" s="3">
        <v>13146</v>
      </c>
      <c r="BW165" s="3">
        <v>11627</v>
      </c>
      <c r="BX165" s="3">
        <v>3702</v>
      </c>
      <c r="BY165" s="3">
        <v>14692</v>
      </c>
      <c r="BZ165" s="3">
        <v>8329</v>
      </c>
      <c r="CA165" s="3">
        <v>10381</v>
      </c>
      <c r="CB165" s="3">
        <v>5768</v>
      </c>
      <c r="CC165" s="3">
        <v>12226</v>
      </c>
      <c r="CD165" s="3">
        <v>2275</v>
      </c>
      <c r="CE165" s="3">
        <v>3954</v>
      </c>
      <c r="CF165" s="3">
        <v>4555</v>
      </c>
      <c r="CG165" s="3">
        <v>2563</v>
      </c>
      <c r="CH165" s="3">
        <v>2890</v>
      </c>
      <c r="CI165" s="3">
        <v>3755</v>
      </c>
      <c r="CJ165" s="3">
        <v>10556</v>
      </c>
      <c r="CK165" s="3">
        <v>2915</v>
      </c>
      <c r="CL165" s="3">
        <v>16496</v>
      </c>
      <c r="CM165" s="3">
        <v>10503</v>
      </c>
      <c r="CN165" s="3">
        <v>2686</v>
      </c>
      <c r="CO165" s="3">
        <v>15431</v>
      </c>
      <c r="CP165" s="3">
        <v>26368</v>
      </c>
      <c r="CQ165" s="3">
        <v>13795</v>
      </c>
      <c r="CR165" s="3">
        <v>12612</v>
      </c>
      <c r="CS165" s="3">
        <v>12828</v>
      </c>
      <c r="CT165" s="3">
        <v>893</v>
      </c>
      <c r="CU165" s="3">
        <v>2733</v>
      </c>
      <c r="CV165" s="3">
        <v>863</v>
      </c>
      <c r="CW165" s="3">
        <v>7355</v>
      </c>
      <c r="CX165" s="3">
        <v>1238137</v>
      </c>
      <c r="CY165" s="3">
        <v>2203</v>
      </c>
      <c r="CZ165" s="3">
        <v>2349</v>
      </c>
      <c r="DA165" s="3">
        <v>7073</v>
      </c>
      <c r="DB165" s="3">
        <v>3875</v>
      </c>
      <c r="DC165" s="3">
        <v>1830</v>
      </c>
      <c r="DD165" s="3">
        <v>8509</v>
      </c>
      <c r="DE165" s="3">
        <v>15597</v>
      </c>
      <c r="DF165" s="3">
        <v>10787</v>
      </c>
      <c r="DG165" s="3">
        <v>3133</v>
      </c>
      <c r="DH165" s="3">
        <v>17600</v>
      </c>
      <c r="DI165" s="3">
        <v>8507</v>
      </c>
      <c r="DJ165" s="3">
        <v>10659</v>
      </c>
      <c r="DK165" s="3">
        <v>6424</v>
      </c>
      <c r="DL165" s="3">
        <v>14035</v>
      </c>
      <c r="DM165" s="3">
        <v>2323</v>
      </c>
      <c r="DN165" s="3">
        <v>4011</v>
      </c>
      <c r="DO165" s="3">
        <v>4391</v>
      </c>
      <c r="DP165" s="3">
        <v>2711</v>
      </c>
      <c r="DQ165" s="3">
        <v>4898</v>
      </c>
      <c r="DR165" s="3">
        <v>4486</v>
      </c>
      <c r="DS165" s="3">
        <v>9708</v>
      </c>
      <c r="DT165" s="3">
        <v>3357</v>
      </c>
      <c r="DU165" s="3">
        <v>14988</v>
      </c>
      <c r="DV165" s="3">
        <v>10642</v>
      </c>
      <c r="DW165" s="3">
        <v>2218</v>
      </c>
      <c r="DX165" s="3">
        <v>18073</v>
      </c>
      <c r="DY165" s="3">
        <v>20908</v>
      </c>
      <c r="DZ165" s="3">
        <v>13804</v>
      </c>
      <c r="EA165" s="3">
        <v>11669</v>
      </c>
      <c r="EB165" s="3">
        <v>10809</v>
      </c>
      <c r="EC165" s="3">
        <v>1296</v>
      </c>
      <c r="ED165" s="3">
        <v>2938</v>
      </c>
      <c r="EE165" s="3">
        <v>838</v>
      </c>
      <c r="EF165" s="3">
        <v>7523</v>
      </c>
      <c r="EG165" s="3">
        <v>1238137</v>
      </c>
    </row>
    <row r="166" spans="1:137" x14ac:dyDescent="0.35">
      <c r="A166" t="s">
        <v>11466</v>
      </c>
      <c r="B166" s="3">
        <v>26184.9</v>
      </c>
      <c r="C166" s="3">
        <v>2328.1</v>
      </c>
      <c r="D166" s="3">
        <v>11611.4</v>
      </c>
      <c r="E166" s="3">
        <v>55667.8</v>
      </c>
      <c r="F166" s="3">
        <v>5775.7</v>
      </c>
      <c r="G166" s="3">
        <v>4877.3999999999996</v>
      </c>
      <c r="H166" s="3">
        <v>5027</v>
      </c>
      <c r="I166" s="3">
        <v>2810.7</v>
      </c>
      <c r="J166" s="3">
        <v>3070</v>
      </c>
      <c r="K166" s="3">
        <v>2519.6</v>
      </c>
      <c r="L166" s="3">
        <v>20743.7</v>
      </c>
      <c r="M166" s="3">
        <v>2821</v>
      </c>
      <c r="N166" s="3">
        <v>1190.5</v>
      </c>
      <c r="O166" s="3">
        <v>2125.5</v>
      </c>
      <c r="P166" s="3">
        <v>326.60000000000002</v>
      </c>
      <c r="Q166" s="3">
        <v>3223.7</v>
      </c>
      <c r="R166" s="3">
        <v>174.2</v>
      </c>
      <c r="S166" s="3">
        <v>1057.2</v>
      </c>
      <c r="T166" s="3">
        <v>32334.5</v>
      </c>
      <c r="U166" s="3">
        <v>1595.8</v>
      </c>
      <c r="V166" s="3">
        <v>12278.7</v>
      </c>
      <c r="W166" s="3">
        <v>59296.6</v>
      </c>
      <c r="X166" s="3">
        <v>5252.9</v>
      </c>
      <c r="Y166" s="3">
        <v>4573</v>
      </c>
      <c r="Z166" s="3">
        <v>4996.3</v>
      </c>
      <c r="AA166" s="3">
        <v>2122.3000000000002</v>
      </c>
      <c r="AB166" s="3">
        <v>3474.5</v>
      </c>
      <c r="AC166" s="3">
        <v>1610.8</v>
      </c>
      <c r="AD166" s="3">
        <v>461.6</v>
      </c>
      <c r="AE166" s="3">
        <v>3341.3</v>
      </c>
      <c r="AF166" s="3">
        <v>194.5</v>
      </c>
      <c r="AG166" s="3">
        <v>849.6</v>
      </c>
      <c r="AH166" s="3">
        <v>0</v>
      </c>
      <c r="AI166" s="3">
        <v>20143.2</v>
      </c>
      <c r="AJ166" s="3">
        <v>0</v>
      </c>
      <c r="AK166" s="3">
        <v>0</v>
      </c>
      <c r="AL166" s="3">
        <v>10.9</v>
      </c>
      <c r="AM166" s="3">
        <v>0</v>
      </c>
      <c r="AN166" s="3">
        <v>0</v>
      </c>
      <c r="AO166" s="3">
        <v>205</v>
      </c>
      <c r="AP166" s="3">
        <v>977.7</v>
      </c>
      <c r="AQ166" s="3">
        <v>354.1</v>
      </c>
      <c r="AR166" s="3">
        <v>400.2</v>
      </c>
      <c r="AS166" s="3">
        <v>377</v>
      </c>
      <c r="AT166" s="3">
        <v>842.1</v>
      </c>
      <c r="AU166" s="3">
        <v>1090239</v>
      </c>
      <c r="AV166" s="3">
        <v>1018148</v>
      </c>
      <c r="AW166" s="3">
        <v>1017184.2684300001</v>
      </c>
      <c r="AX166" s="3">
        <v>208072.02167799999</v>
      </c>
      <c r="AY166" s="3">
        <v>205564.856872</v>
      </c>
      <c r="AZ166" s="3">
        <v>413636.87855000002</v>
      </c>
      <c r="BA166" s="3">
        <v>204613.529194</v>
      </c>
      <c r="BB166" s="3">
        <v>206693.86068400001</v>
      </c>
      <c r="BC166" s="3">
        <v>411307.38987800002</v>
      </c>
      <c r="BD166" s="3">
        <v>54279</v>
      </c>
      <c r="BE166" s="3">
        <v>583172.87855000002</v>
      </c>
      <c r="BF166" s="3">
        <v>945504.26842800004</v>
      </c>
      <c r="BG166" s="3">
        <v>881199.26842800004</v>
      </c>
      <c r="BH166" s="3">
        <v>880275</v>
      </c>
      <c r="BI166" s="3">
        <v>1687652</v>
      </c>
      <c r="BJ166" s="3">
        <v>0.692635</v>
      </c>
      <c r="BK166" s="3">
        <v>1.072174</v>
      </c>
      <c r="BL166" s="3">
        <v>139</v>
      </c>
      <c r="BM166" s="3">
        <v>133</v>
      </c>
      <c r="BN166" s="3">
        <v>272</v>
      </c>
      <c r="BO166" s="3">
        <v>1574046.5411400001</v>
      </c>
      <c r="BP166" s="3">
        <v>1810</v>
      </c>
      <c r="BQ166" s="3">
        <v>1494</v>
      </c>
      <c r="BR166" s="3">
        <v>5997</v>
      </c>
      <c r="BS166" s="3">
        <v>2745</v>
      </c>
      <c r="BT166" s="3">
        <v>1663</v>
      </c>
      <c r="BU166" s="3">
        <v>8833</v>
      </c>
      <c r="BV166" s="3">
        <v>9474</v>
      </c>
      <c r="BW166" s="3">
        <v>7364</v>
      </c>
      <c r="BX166" s="3">
        <v>2199</v>
      </c>
      <c r="BY166" s="3">
        <v>9139</v>
      </c>
      <c r="BZ166" s="3">
        <v>7339</v>
      </c>
      <c r="CA166" s="3">
        <v>5542</v>
      </c>
      <c r="CB166" s="3">
        <v>4668</v>
      </c>
      <c r="CC166" s="3">
        <v>8696</v>
      </c>
      <c r="CD166" s="3">
        <v>2227</v>
      </c>
      <c r="CE166" s="3">
        <v>3376</v>
      </c>
      <c r="CF166" s="3">
        <v>4013</v>
      </c>
      <c r="CG166" s="3">
        <v>2450</v>
      </c>
      <c r="CH166" s="3">
        <v>2851</v>
      </c>
      <c r="CI166" s="3">
        <v>1900</v>
      </c>
      <c r="CJ166" s="3">
        <v>8238</v>
      </c>
      <c r="CK166" s="3">
        <v>2922</v>
      </c>
      <c r="CL166" s="3">
        <v>13869</v>
      </c>
      <c r="CM166" s="3">
        <v>8562</v>
      </c>
      <c r="CN166" s="3">
        <v>3070</v>
      </c>
      <c r="CO166" s="3">
        <v>11344</v>
      </c>
      <c r="CP166" s="3">
        <v>20118</v>
      </c>
      <c r="CQ166" s="3">
        <v>12978</v>
      </c>
      <c r="CR166" s="3">
        <v>11200</v>
      </c>
      <c r="CS166" s="3">
        <v>10992</v>
      </c>
      <c r="CT166" s="3">
        <v>934</v>
      </c>
      <c r="CU166" s="3">
        <v>2484</v>
      </c>
      <c r="CV166" s="3">
        <v>800</v>
      </c>
      <c r="CW166" s="3">
        <v>7514</v>
      </c>
      <c r="CX166" s="3">
        <v>1018148</v>
      </c>
      <c r="CY166" s="3">
        <v>1773</v>
      </c>
      <c r="CZ166" s="3">
        <v>1130</v>
      </c>
      <c r="DA166" s="3">
        <v>5439</v>
      </c>
      <c r="DB166" s="3">
        <v>2871</v>
      </c>
      <c r="DC166" s="3">
        <v>2474</v>
      </c>
      <c r="DD166" s="3">
        <v>8220</v>
      </c>
      <c r="DE166" s="3">
        <v>12554</v>
      </c>
      <c r="DF166" s="3">
        <v>9583</v>
      </c>
      <c r="DG166" s="3">
        <v>2102</v>
      </c>
      <c r="DH166" s="3">
        <v>8830</v>
      </c>
      <c r="DI166" s="3">
        <v>7125</v>
      </c>
      <c r="DJ166" s="3">
        <v>5012</v>
      </c>
      <c r="DK166" s="3">
        <v>4881</v>
      </c>
      <c r="DL166" s="3">
        <v>8328</v>
      </c>
      <c r="DM166" s="3">
        <v>2059</v>
      </c>
      <c r="DN166" s="3">
        <v>3735</v>
      </c>
      <c r="DO166" s="3">
        <v>2790</v>
      </c>
      <c r="DP166" s="3">
        <v>2032</v>
      </c>
      <c r="DQ166" s="3">
        <v>2664</v>
      </c>
      <c r="DR166" s="3">
        <v>1998</v>
      </c>
      <c r="DS166" s="3">
        <v>8382</v>
      </c>
      <c r="DT166" s="3">
        <v>2493</v>
      </c>
      <c r="DU166" s="3">
        <v>12477</v>
      </c>
      <c r="DV166" s="3">
        <v>9346</v>
      </c>
      <c r="DW166" s="3">
        <v>2214</v>
      </c>
      <c r="DX166" s="3">
        <v>13273</v>
      </c>
      <c r="DY166" s="3">
        <v>20262</v>
      </c>
      <c r="DZ166" s="3">
        <v>11937</v>
      </c>
      <c r="EA166" s="3">
        <v>10454</v>
      </c>
      <c r="EB166" s="3">
        <v>8475</v>
      </c>
      <c r="EC166" s="3">
        <v>883</v>
      </c>
      <c r="ED166" s="3">
        <v>2149</v>
      </c>
      <c r="EE166" s="3">
        <v>757</v>
      </c>
      <c r="EF166" s="3">
        <v>7481</v>
      </c>
      <c r="EG166" s="3">
        <v>1018148</v>
      </c>
    </row>
    <row r="167" spans="1:137" x14ac:dyDescent="0.35">
      <c r="A167" t="s">
        <v>11467</v>
      </c>
      <c r="B167" s="3">
        <v>9037.5</v>
      </c>
      <c r="C167" s="3">
        <v>395.1</v>
      </c>
      <c r="D167" s="3">
        <v>9412.6</v>
      </c>
      <c r="E167" s="3">
        <v>42459.4</v>
      </c>
      <c r="F167" s="3">
        <v>5014.3999999999996</v>
      </c>
      <c r="G167" s="3">
        <v>2821.6</v>
      </c>
      <c r="H167" s="3">
        <v>3797.1</v>
      </c>
      <c r="I167" s="3">
        <v>1584.6</v>
      </c>
      <c r="J167" s="3">
        <v>1102.4000000000001</v>
      </c>
      <c r="K167" s="3">
        <v>1090</v>
      </c>
      <c r="L167" s="3">
        <v>16088.8</v>
      </c>
      <c r="M167" s="3">
        <v>2998.9</v>
      </c>
      <c r="N167" s="3">
        <v>896.6</v>
      </c>
      <c r="O167" s="3">
        <v>1096.0999999999999</v>
      </c>
      <c r="P167" s="3">
        <v>495.2</v>
      </c>
      <c r="Q167" s="3">
        <v>3056.3</v>
      </c>
      <c r="R167" s="3">
        <v>12.7</v>
      </c>
      <c r="S167" s="3">
        <v>475</v>
      </c>
      <c r="T167" s="3">
        <v>8633.9</v>
      </c>
      <c r="U167" s="3">
        <v>480.3</v>
      </c>
      <c r="V167" s="3">
        <v>9024.2999999999993</v>
      </c>
      <c r="W167" s="3">
        <v>42012.7</v>
      </c>
      <c r="X167" s="3">
        <v>4870.2</v>
      </c>
      <c r="Y167" s="3">
        <v>2651.9</v>
      </c>
      <c r="Z167" s="3">
        <v>3807.1</v>
      </c>
      <c r="AA167" s="3">
        <v>1550.1</v>
      </c>
      <c r="AB167" s="3">
        <v>3075.3</v>
      </c>
      <c r="AC167" s="3">
        <v>1264.5999999999999</v>
      </c>
      <c r="AD167" s="3">
        <v>406.2</v>
      </c>
      <c r="AE167" s="3">
        <v>2996.1</v>
      </c>
      <c r="AF167" s="3">
        <v>37</v>
      </c>
      <c r="AG167" s="3">
        <v>473.7</v>
      </c>
      <c r="AH167" s="3">
        <v>0</v>
      </c>
      <c r="AI167" s="3">
        <v>8783.2999999999993</v>
      </c>
      <c r="AJ167" s="3">
        <v>0</v>
      </c>
      <c r="AK167" s="3">
        <v>0</v>
      </c>
      <c r="AL167" s="3">
        <v>1</v>
      </c>
      <c r="AM167" s="3">
        <v>0</v>
      </c>
      <c r="AN167" s="3">
        <v>0</v>
      </c>
      <c r="AO167" s="3">
        <v>198.8</v>
      </c>
      <c r="AP167" s="3">
        <v>860.7</v>
      </c>
      <c r="AQ167" s="3">
        <v>367.8</v>
      </c>
      <c r="AR167" s="3">
        <v>390.4</v>
      </c>
      <c r="AS167" s="3">
        <v>371.7</v>
      </c>
      <c r="AT167" s="3">
        <v>780.9</v>
      </c>
      <c r="AU167" s="3">
        <v>860241</v>
      </c>
      <c r="AV167" s="3">
        <v>838129</v>
      </c>
      <c r="AW167" s="3">
        <v>837421.54261600005</v>
      </c>
      <c r="AX167" s="3">
        <v>181701.88384299999</v>
      </c>
      <c r="AY167" s="3">
        <v>183127.43416599999</v>
      </c>
      <c r="AZ167" s="3">
        <v>364829.31800899998</v>
      </c>
      <c r="BA167" s="3">
        <v>164630.61395299999</v>
      </c>
      <c r="BB167" s="3">
        <v>162232.61065399999</v>
      </c>
      <c r="BC167" s="3">
        <v>326863.22460700001</v>
      </c>
      <c r="BD167" s="3">
        <v>42945</v>
      </c>
      <c r="BE167" s="3">
        <v>493237.31800899998</v>
      </c>
      <c r="BF167" s="3">
        <v>755425.54261600005</v>
      </c>
      <c r="BG167" s="3">
        <v>736521.54261600005</v>
      </c>
      <c r="BH167" s="3">
        <v>735189</v>
      </c>
      <c r="BI167" s="3">
        <v>1201257</v>
      </c>
      <c r="BJ167" s="3">
        <v>0.81407700000000005</v>
      </c>
      <c r="BK167" s="3">
        <v>1.136792</v>
      </c>
      <c r="BL167" s="3">
        <v>109</v>
      </c>
      <c r="BM167" s="3">
        <v>97</v>
      </c>
      <c r="BN167" s="3">
        <v>206</v>
      </c>
      <c r="BO167" s="3">
        <v>1056707.47212</v>
      </c>
      <c r="BP167" s="3">
        <v>1544</v>
      </c>
      <c r="BQ167" s="3">
        <v>1210</v>
      </c>
      <c r="BR167" s="3">
        <v>4259</v>
      </c>
      <c r="BS167" s="3">
        <v>2504</v>
      </c>
      <c r="BT167" s="3">
        <v>1388</v>
      </c>
      <c r="BU167" s="3">
        <v>7623</v>
      </c>
      <c r="BV167" s="3">
        <v>7911</v>
      </c>
      <c r="BW167" s="3">
        <v>6669</v>
      </c>
      <c r="BX167" s="3">
        <v>2058</v>
      </c>
      <c r="BY167" s="3">
        <v>8688</v>
      </c>
      <c r="BZ167" s="3">
        <v>6441</v>
      </c>
      <c r="CA167" s="3">
        <v>4767</v>
      </c>
      <c r="CB167" s="3">
        <v>4805</v>
      </c>
      <c r="CC167" s="3">
        <v>8301</v>
      </c>
      <c r="CD167" s="3">
        <v>2325</v>
      </c>
      <c r="CE167" s="3">
        <v>3690</v>
      </c>
      <c r="CF167" s="3">
        <v>3019</v>
      </c>
      <c r="CG167" s="3">
        <v>1835</v>
      </c>
      <c r="CH167" s="3">
        <v>2441</v>
      </c>
      <c r="CI167" s="3">
        <v>1271</v>
      </c>
      <c r="CJ167" s="3">
        <v>9337</v>
      </c>
      <c r="CK167" s="3">
        <v>2332</v>
      </c>
      <c r="CL167" s="3">
        <v>10514</v>
      </c>
      <c r="CM167" s="3">
        <v>6903</v>
      </c>
      <c r="CN167" s="3">
        <v>1918</v>
      </c>
      <c r="CO167" s="3">
        <v>10050</v>
      </c>
      <c r="CP167" s="3">
        <v>17278</v>
      </c>
      <c r="CQ167" s="3">
        <v>9588</v>
      </c>
      <c r="CR167" s="3">
        <v>10588</v>
      </c>
      <c r="CS167" s="3">
        <v>11037</v>
      </c>
      <c r="CT167" s="3">
        <v>1201</v>
      </c>
      <c r="CU167" s="3">
        <v>2512</v>
      </c>
      <c r="CV167" s="3">
        <v>864</v>
      </c>
      <c r="CW167" s="3">
        <v>6747</v>
      </c>
      <c r="CX167" s="3">
        <v>838129</v>
      </c>
      <c r="CY167" s="3">
        <v>1347</v>
      </c>
      <c r="CZ167" s="3">
        <v>1082</v>
      </c>
      <c r="DA167" s="3">
        <v>3421</v>
      </c>
      <c r="DB167" s="3">
        <v>2488</v>
      </c>
      <c r="DC167" s="3">
        <v>1492</v>
      </c>
      <c r="DD167" s="3">
        <v>6752</v>
      </c>
      <c r="DE167" s="3">
        <v>11210</v>
      </c>
      <c r="DF167" s="3">
        <v>8090</v>
      </c>
      <c r="DG167" s="3">
        <v>1651</v>
      </c>
      <c r="DH167" s="3">
        <v>10324</v>
      </c>
      <c r="DI167" s="3">
        <v>5790</v>
      </c>
      <c r="DJ167" s="3">
        <v>5379</v>
      </c>
      <c r="DK167" s="3">
        <v>4952</v>
      </c>
      <c r="DL167" s="3">
        <v>8454</v>
      </c>
      <c r="DM167" s="3">
        <v>2030</v>
      </c>
      <c r="DN167" s="3">
        <v>3385</v>
      </c>
      <c r="DO167" s="3">
        <v>2928</v>
      </c>
      <c r="DP167" s="3">
        <v>2003</v>
      </c>
      <c r="DQ167" s="3">
        <v>3304</v>
      </c>
      <c r="DR167" s="3">
        <v>1351</v>
      </c>
      <c r="DS167" s="3">
        <v>8359</v>
      </c>
      <c r="DT167" s="3">
        <v>2162</v>
      </c>
      <c r="DU167" s="3">
        <v>11007</v>
      </c>
      <c r="DV167" s="3">
        <v>6660</v>
      </c>
      <c r="DW167" s="3">
        <v>1727</v>
      </c>
      <c r="DX167" s="3">
        <v>11079</v>
      </c>
      <c r="DY167" s="3">
        <v>17214</v>
      </c>
      <c r="DZ167" s="3">
        <v>10467</v>
      </c>
      <c r="EA167" s="3">
        <v>9202</v>
      </c>
      <c r="EB167" s="3">
        <v>7999</v>
      </c>
      <c r="EC167" s="3">
        <v>1664</v>
      </c>
      <c r="ED167" s="3">
        <v>2126</v>
      </c>
      <c r="EE167" s="3">
        <v>727</v>
      </c>
      <c r="EF167" s="3">
        <v>6296</v>
      </c>
      <c r="EG167" s="3">
        <v>838129</v>
      </c>
    </row>
    <row r="168" spans="1:137" x14ac:dyDescent="0.35">
      <c r="A168" t="s">
        <v>11468</v>
      </c>
      <c r="B168" s="3">
        <v>15875.4</v>
      </c>
      <c r="C168" s="3">
        <v>744.1</v>
      </c>
      <c r="D168" s="3">
        <v>14801.8</v>
      </c>
      <c r="E168" s="3">
        <v>55798.2</v>
      </c>
      <c r="F168" s="3">
        <v>7803</v>
      </c>
      <c r="G168" s="3">
        <v>3756.2</v>
      </c>
      <c r="H168" s="3">
        <v>5490.7</v>
      </c>
      <c r="I168" s="3">
        <v>2678.9</v>
      </c>
      <c r="J168" s="3">
        <v>1465.4</v>
      </c>
      <c r="K168" s="3">
        <v>1925.9</v>
      </c>
      <c r="L168" s="3">
        <v>28866.2</v>
      </c>
      <c r="M168" s="3">
        <v>4719.8</v>
      </c>
      <c r="N168" s="3">
        <v>1912.7</v>
      </c>
      <c r="O168" s="3">
        <v>1699.9</v>
      </c>
      <c r="P168" s="3">
        <v>697.3</v>
      </c>
      <c r="Q168" s="3">
        <v>4817.8999999999996</v>
      </c>
      <c r="R168" s="3">
        <v>80.599999999999994</v>
      </c>
      <c r="S168" s="3">
        <v>1027.7</v>
      </c>
      <c r="T168" s="3">
        <v>10841.5</v>
      </c>
      <c r="U168" s="3">
        <v>715.2</v>
      </c>
      <c r="V168" s="3">
        <v>14216.9</v>
      </c>
      <c r="W168" s="3">
        <v>58355.3</v>
      </c>
      <c r="X168" s="3">
        <v>7385.8</v>
      </c>
      <c r="Y168" s="3">
        <v>3595.4</v>
      </c>
      <c r="Z168" s="3">
        <v>5212.8999999999996</v>
      </c>
      <c r="AA168" s="3">
        <v>2602.5</v>
      </c>
      <c r="AB168" s="3">
        <v>4524.8</v>
      </c>
      <c r="AC168" s="3">
        <v>2073.6999999999998</v>
      </c>
      <c r="AD168" s="3">
        <v>589.4</v>
      </c>
      <c r="AE168" s="3">
        <v>4596.5</v>
      </c>
      <c r="AF168" s="3">
        <v>109.6</v>
      </c>
      <c r="AG168" s="3">
        <v>1150.3</v>
      </c>
      <c r="AH168" s="3">
        <v>0</v>
      </c>
      <c r="AI168" s="3">
        <v>1985.2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264.60000000000002</v>
      </c>
      <c r="AP168" s="3">
        <v>874.8</v>
      </c>
      <c r="AQ168" s="3">
        <v>535.79999999999995</v>
      </c>
      <c r="AR168" s="3">
        <v>466</v>
      </c>
      <c r="AS168" s="3">
        <v>454.8</v>
      </c>
      <c r="AT168" s="3">
        <v>906</v>
      </c>
      <c r="AU168" s="3">
        <v>1153072</v>
      </c>
      <c r="AV168" s="3">
        <v>1117686</v>
      </c>
      <c r="AW168" s="3">
        <v>1117412.50905</v>
      </c>
      <c r="AX168" s="3">
        <v>231263.25529100001</v>
      </c>
      <c r="AY168" s="3">
        <v>228545.932608</v>
      </c>
      <c r="AZ168" s="3">
        <v>459809.18789900001</v>
      </c>
      <c r="BA168" s="3">
        <v>228602.33305099999</v>
      </c>
      <c r="BB168" s="3">
        <v>222008.988101</v>
      </c>
      <c r="BC168" s="3">
        <v>450611.32115199999</v>
      </c>
      <c r="BD168" s="3">
        <v>63748</v>
      </c>
      <c r="BE168" s="3">
        <v>638561.18789900001</v>
      </c>
      <c r="BF168" s="3">
        <v>1006811.50905</v>
      </c>
      <c r="BG168" s="3">
        <v>976399.509051</v>
      </c>
      <c r="BH168" s="3">
        <v>974359</v>
      </c>
      <c r="BI168" s="3">
        <v>1656353</v>
      </c>
      <c r="BJ168" s="3">
        <v>0.71367000000000003</v>
      </c>
      <c r="BK168" s="3">
        <v>1.0251650000000001</v>
      </c>
      <c r="BL168" s="3">
        <v>120</v>
      </c>
      <c r="BM168" s="3">
        <v>122</v>
      </c>
      <c r="BN168" s="3">
        <v>242</v>
      </c>
      <c r="BO168" s="3">
        <v>1615693.3007400001</v>
      </c>
      <c r="BP168" s="3">
        <v>2289</v>
      </c>
      <c r="BQ168" s="3">
        <v>1954</v>
      </c>
      <c r="BR168" s="3">
        <v>5752</v>
      </c>
      <c r="BS168" s="3">
        <v>3297</v>
      </c>
      <c r="BT168" s="3">
        <v>1695</v>
      </c>
      <c r="BU168" s="3">
        <v>11680</v>
      </c>
      <c r="BV168" s="3">
        <v>11592</v>
      </c>
      <c r="BW168" s="3">
        <v>10526</v>
      </c>
      <c r="BX168" s="3">
        <v>2170</v>
      </c>
      <c r="BY168" s="3">
        <v>12134</v>
      </c>
      <c r="BZ168" s="3">
        <v>7111</v>
      </c>
      <c r="CA168" s="3">
        <v>5610</v>
      </c>
      <c r="CB168" s="3">
        <v>5013</v>
      </c>
      <c r="CC168" s="3">
        <v>11205</v>
      </c>
      <c r="CD168" s="3">
        <v>1654</v>
      </c>
      <c r="CE168" s="3">
        <v>3725</v>
      </c>
      <c r="CF168" s="3">
        <v>4406</v>
      </c>
      <c r="CG168" s="3">
        <v>2242</v>
      </c>
      <c r="CH168" s="3">
        <v>2968</v>
      </c>
      <c r="CI168" s="3">
        <v>1819</v>
      </c>
      <c r="CJ168" s="3">
        <v>9164</v>
      </c>
      <c r="CK168" s="3">
        <v>3952</v>
      </c>
      <c r="CL168" s="3">
        <v>13756</v>
      </c>
      <c r="CM168" s="3">
        <v>9880</v>
      </c>
      <c r="CN168" s="3">
        <v>2887</v>
      </c>
      <c r="CO168" s="3">
        <v>14317</v>
      </c>
      <c r="CP168" s="3">
        <v>22557</v>
      </c>
      <c r="CQ168" s="3">
        <v>12866</v>
      </c>
      <c r="CR168" s="3">
        <v>11947</v>
      </c>
      <c r="CS168" s="3">
        <v>9286</v>
      </c>
      <c r="CT168" s="3">
        <v>1063</v>
      </c>
      <c r="CU168" s="3">
        <v>2731</v>
      </c>
      <c r="CV168" s="3">
        <v>1341</v>
      </c>
      <c r="CW168" s="3">
        <v>7304</v>
      </c>
      <c r="CX168" s="3">
        <v>1117686</v>
      </c>
      <c r="CY168" s="3">
        <v>2380</v>
      </c>
      <c r="CZ168" s="3">
        <v>1709</v>
      </c>
      <c r="DA168" s="3">
        <v>4896</v>
      </c>
      <c r="DB168" s="3">
        <v>3161</v>
      </c>
      <c r="DC168" s="3">
        <v>1826</v>
      </c>
      <c r="DD168" s="3">
        <v>10723</v>
      </c>
      <c r="DE168" s="3">
        <v>13954</v>
      </c>
      <c r="DF168" s="3">
        <v>11042</v>
      </c>
      <c r="DG168" s="3">
        <v>2063</v>
      </c>
      <c r="DH168" s="3">
        <v>12794</v>
      </c>
      <c r="DI168" s="3">
        <v>6404</v>
      </c>
      <c r="DJ168" s="3">
        <v>6099</v>
      </c>
      <c r="DK168" s="3">
        <v>5630</v>
      </c>
      <c r="DL168" s="3">
        <v>10883</v>
      </c>
      <c r="DM168" s="3">
        <v>1543</v>
      </c>
      <c r="DN168" s="3">
        <v>4189</v>
      </c>
      <c r="DO168" s="3">
        <v>3257</v>
      </c>
      <c r="DP168" s="3">
        <v>2662</v>
      </c>
      <c r="DQ168" s="3">
        <v>3911</v>
      </c>
      <c r="DR168" s="3">
        <v>1911</v>
      </c>
      <c r="DS168" s="3">
        <v>8773</v>
      </c>
      <c r="DT168" s="3">
        <v>3501</v>
      </c>
      <c r="DU168" s="3">
        <v>13435</v>
      </c>
      <c r="DV168" s="3">
        <v>10643</v>
      </c>
      <c r="DW168" s="3">
        <v>1245</v>
      </c>
      <c r="DX168" s="3">
        <v>15420</v>
      </c>
      <c r="DY168" s="3">
        <v>21392</v>
      </c>
      <c r="DZ168" s="3">
        <v>13760</v>
      </c>
      <c r="EA168" s="3">
        <v>10152</v>
      </c>
      <c r="EB168" s="3">
        <v>8718</v>
      </c>
      <c r="EC168" s="3">
        <v>1022</v>
      </c>
      <c r="ED168" s="3">
        <v>1947</v>
      </c>
      <c r="EE168" s="3">
        <v>815</v>
      </c>
      <c r="EF168" s="3">
        <v>7610</v>
      </c>
      <c r="EG168" s="3">
        <v>1117686</v>
      </c>
    </row>
    <row r="169" spans="1:137" x14ac:dyDescent="0.35">
      <c r="A169" t="s">
        <v>11469</v>
      </c>
      <c r="B169" s="3">
        <v>16024.6</v>
      </c>
      <c r="C169" s="3">
        <v>790.5</v>
      </c>
      <c r="D169" s="3">
        <v>11316.4</v>
      </c>
      <c r="E169" s="3">
        <v>53239.7</v>
      </c>
      <c r="F169" s="3">
        <v>6418.9</v>
      </c>
      <c r="G169" s="3">
        <v>3067.2</v>
      </c>
      <c r="H169" s="3">
        <v>4475.8999999999996</v>
      </c>
      <c r="I169" s="3">
        <v>1578.3</v>
      </c>
      <c r="J169" s="3">
        <v>1556.2</v>
      </c>
      <c r="K169" s="3">
        <v>2131.1999999999998</v>
      </c>
      <c r="L169" s="3">
        <v>18410.7</v>
      </c>
      <c r="M169" s="3">
        <v>3542.2</v>
      </c>
      <c r="N169" s="3">
        <v>1305.9000000000001</v>
      </c>
      <c r="O169" s="3">
        <v>1101.2</v>
      </c>
      <c r="P169" s="3">
        <v>413.7</v>
      </c>
      <c r="Q169" s="3">
        <v>3184.5</v>
      </c>
      <c r="R169" s="3">
        <v>15.2</v>
      </c>
      <c r="S169" s="3">
        <v>666.4</v>
      </c>
      <c r="T169" s="3">
        <v>16740.3</v>
      </c>
      <c r="U169" s="3">
        <v>812.1</v>
      </c>
      <c r="V169" s="3">
        <v>11164.1</v>
      </c>
      <c r="W169" s="3">
        <v>52778.7</v>
      </c>
      <c r="X169" s="3">
        <v>6614.5</v>
      </c>
      <c r="Y169" s="3">
        <v>3278.2</v>
      </c>
      <c r="Z169" s="3">
        <v>4284.8</v>
      </c>
      <c r="AA169" s="3">
        <v>1646.6</v>
      </c>
      <c r="AB169" s="3">
        <v>3791</v>
      </c>
      <c r="AC169" s="3">
        <v>1467</v>
      </c>
      <c r="AD169" s="3">
        <v>426.6</v>
      </c>
      <c r="AE169" s="3">
        <v>3363.2</v>
      </c>
      <c r="AF169" s="3">
        <v>13</v>
      </c>
      <c r="AG169" s="3">
        <v>733.1</v>
      </c>
      <c r="AH169" s="3">
        <v>0</v>
      </c>
      <c r="AI169" s="3">
        <v>3337.9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170.9</v>
      </c>
      <c r="AP169" s="3">
        <v>899.3</v>
      </c>
      <c r="AQ169" s="3">
        <v>559.9</v>
      </c>
      <c r="AR169" s="3">
        <v>394.4</v>
      </c>
      <c r="AS169" s="3">
        <v>370.1</v>
      </c>
      <c r="AT169" s="3">
        <v>836.6</v>
      </c>
      <c r="AU169" s="3">
        <v>953578</v>
      </c>
      <c r="AV169" s="3">
        <v>912888</v>
      </c>
      <c r="AW169" s="3">
        <v>912669.55938400002</v>
      </c>
      <c r="AX169" s="3">
        <v>206588.894179</v>
      </c>
      <c r="AY169" s="3">
        <v>210954.88172899999</v>
      </c>
      <c r="AZ169" s="3">
        <v>417543.77590900002</v>
      </c>
      <c r="BA169" s="3">
        <v>156242.96341900001</v>
      </c>
      <c r="BB169" s="3">
        <v>160544.820056</v>
      </c>
      <c r="BC169" s="3">
        <v>316787.78347600001</v>
      </c>
      <c r="BD169" s="3">
        <v>50140</v>
      </c>
      <c r="BE169" s="3">
        <v>573998.77590899996</v>
      </c>
      <c r="BF169" s="3">
        <v>821998.55938400002</v>
      </c>
      <c r="BG169" s="3">
        <v>786095.55938400002</v>
      </c>
      <c r="BH169" s="3">
        <v>784539</v>
      </c>
      <c r="BI169" s="3">
        <v>1389229</v>
      </c>
      <c r="BJ169" s="3">
        <v>0.71190299999999995</v>
      </c>
      <c r="BK169" s="3">
        <v>1.0371429999999999</v>
      </c>
      <c r="BL169" s="3">
        <v>209</v>
      </c>
      <c r="BM169" s="3">
        <v>203</v>
      </c>
      <c r="BN169" s="3">
        <v>412</v>
      </c>
      <c r="BO169" s="3">
        <v>1339476.6349899999</v>
      </c>
      <c r="BP169" s="3">
        <v>1754</v>
      </c>
      <c r="BQ169" s="3">
        <v>1853</v>
      </c>
      <c r="BR169" s="3">
        <v>5117</v>
      </c>
      <c r="BS169" s="3">
        <v>2518</v>
      </c>
      <c r="BT169" s="3">
        <v>1774</v>
      </c>
      <c r="BU169" s="3">
        <v>9949</v>
      </c>
      <c r="BV169" s="3">
        <v>8954</v>
      </c>
      <c r="BW169" s="3">
        <v>8748</v>
      </c>
      <c r="BX169" s="3">
        <v>2606</v>
      </c>
      <c r="BY169" s="3">
        <v>10796</v>
      </c>
      <c r="BZ169" s="3">
        <v>6673</v>
      </c>
      <c r="CA169" s="3">
        <v>6915</v>
      </c>
      <c r="CB169" s="3">
        <v>4953</v>
      </c>
      <c r="CC169" s="3">
        <v>9053</v>
      </c>
      <c r="CD169" s="3">
        <v>2290</v>
      </c>
      <c r="CE169" s="3">
        <v>2644</v>
      </c>
      <c r="CF169" s="3">
        <v>3674</v>
      </c>
      <c r="CG169" s="3">
        <v>1937</v>
      </c>
      <c r="CH169" s="3">
        <v>3031</v>
      </c>
      <c r="CI169" s="3">
        <v>2259</v>
      </c>
      <c r="CJ169" s="3">
        <v>7561</v>
      </c>
      <c r="CK169" s="3">
        <v>3060</v>
      </c>
      <c r="CL169" s="3">
        <v>9656</v>
      </c>
      <c r="CM169" s="3">
        <v>8922</v>
      </c>
      <c r="CN169" s="3">
        <v>2299</v>
      </c>
      <c r="CO169" s="3">
        <v>15546</v>
      </c>
      <c r="CP169" s="3">
        <v>19756</v>
      </c>
      <c r="CQ169" s="3">
        <v>11141</v>
      </c>
      <c r="CR169" s="3">
        <v>11156</v>
      </c>
      <c r="CS169" s="3">
        <v>9677</v>
      </c>
      <c r="CT169" s="3">
        <v>1039</v>
      </c>
      <c r="CU169" s="3">
        <v>2742</v>
      </c>
      <c r="CV169" s="3">
        <v>1340</v>
      </c>
      <c r="CW169" s="3">
        <v>6830</v>
      </c>
      <c r="CX169" s="3">
        <v>912888</v>
      </c>
      <c r="CY169" s="3">
        <v>1493</v>
      </c>
      <c r="CZ169" s="3">
        <v>1636</v>
      </c>
      <c r="DA169" s="3">
        <v>4808</v>
      </c>
      <c r="DB169" s="3">
        <v>3292</v>
      </c>
      <c r="DC169" s="3">
        <v>2047</v>
      </c>
      <c r="DD169" s="3">
        <v>8399</v>
      </c>
      <c r="DE169" s="3">
        <v>12780</v>
      </c>
      <c r="DF169" s="3">
        <v>9880</v>
      </c>
      <c r="DG169" s="3">
        <v>2173</v>
      </c>
      <c r="DH169" s="3">
        <v>13420</v>
      </c>
      <c r="DI169" s="3">
        <v>6577</v>
      </c>
      <c r="DJ169" s="3">
        <v>7657</v>
      </c>
      <c r="DK169" s="3">
        <v>5157</v>
      </c>
      <c r="DL169" s="3">
        <v>8614</v>
      </c>
      <c r="DM169" s="3">
        <v>2010</v>
      </c>
      <c r="DN169" s="3">
        <v>3071</v>
      </c>
      <c r="DO169" s="3">
        <v>2927</v>
      </c>
      <c r="DP169" s="3">
        <v>2618</v>
      </c>
      <c r="DQ169" s="3">
        <v>3438</v>
      </c>
      <c r="DR169" s="3">
        <v>2449</v>
      </c>
      <c r="DS169" s="3">
        <v>8071</v>
      </c>
      <c r="DT169" s="3">
        <v>2920</v>
      </c>
      <c r="DU169" s="3">
        <v>10283</v>
      </c>
      <c r="DV169" s="3">
        <v>8255</v>
      </c>
      <c r="DW169" s="3">
        <v>1291</v>
      </c>
      <c r="DX169" s="3">
        <v>15555</v>
      </c>
      <c r="DY169" s="3">
        <v>19105</v>
      </c>
      <c r="DZ169" s="3">
        <v>11650</v>
      </c>
      <c r="EA169" s="3">
        <v>10276</v>
      </c>
      <c r="EB169" s="3">
        <v>8458</v>
      </c>
      <c r="EC169" s="3">
        <v>1540</v>
      </c>
      <c r="ED169" s="3">
        <v>2229</v>
      </c>
      <c r="EE169" s="3">
        <v>740</v>
      </c>
      <c r="EF169" s="3">
        <v>6773</v>
      </c>
      <c r="EG169" s="3">
        <v>912888</v>
      </c>
    </row>
    <row r="170" spans="1:137" x14ac:dyDescent="0.35">
      <c r="A170" t="s">
        <v>11470</v>
      </c>
      <c r="B170" s="3">
        <v>19311.8</v>
      </c>
      <c r="C170" s="3">
        <v>547.29999999999995</v>
      </c>
      <c r="D170" s="3">
        <v>14544</v>
      </c>
      <c r="E170" s="3">
        <v>58543.4</v>
      </c>
      <c r="F170" s="3">
        <v>8042.4</v>
      </c>
      <c r="G170" s="3">
        <v>3840.8</v>
      </c>
      <c r="H170" s="3">
        <v>5097.3</v>
      </c>
      <c r="I170" s="3">
        <v>1940.4</v>
      </c>
      <c r="J170" s="3">
        <v>1642.4</v>
      </c>
      <c r="K170" s="3">
        <v>1921.1</v>
      </c>
      <c r="L170" s="3">
        <v>23454.3</v>
      </c>
      <c r="M170" s="3">
        <v>4283.2</v>
      </c>
      <c r="N170" s="3">
        <v>1731.6</v>
      </c>
      <c r="O170" s="3">
        <v>1226.5</v>
      </c>
      <c r="P170" s="3">
        <v>622.4</v>
      </c>
      <c r="Q170" s="3">
        <v>4076.4</v>
      </c>
      <c r="R170" s="3">
        <v>18.600000000000001</v>
      </c>
      <c r="S170" s="3">
        <v>873.2</v>
      </c>
      <c r="T170" s="3">
        <v>12603.5</v>
      </c>
      <c r="U170" s="3">
        <v>461.7</v>
      </c>
      <c r="V170" s="3">
        <v>14156.3</v>
      </c>
      <c r="W170" s="3">
        <v>59922.9</v>
      </c>
      <c r="X170" s="3">
        <v>8123.2</v>
      </c>
      <c r="Y170" s="3">
        <v>4110.3</v>
      </c>
      <c r="Z170" s="3">
        <v>5196</v>
      </c>
      <c r="AA170" s="3">
        <v>1832.9</v>
      </c>
      <c r="AB170" s="3">
        <v>4711</v>
      </c>
      <c r="AC170" s="3">
        <v>2068</v>
      </c>
      <c r="AD170" s="3">
        <v>555.6</v>
      </c>
      <c r="AE170" s="3">
        <v>4169.3</v>
      </c>
      <c r="AF170" s="3">
        <v>18.2</v>
      </c>
      <c r="AG170" s="3">
        <v>774.8</v>
      </c>
      <c r="AH170" s="3">
        <v>0</v>
      </c>
      <c r="AI170" s="3">
        <v>1886.8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257.39999999999998</v>
      </c>
      <c r="AP170" s="3">
        <v>1158.3</v>
      </c>
      <c r="AQ170" s="3">
        <v>719.2</v>
      </c>
      <c r="AR170" s="3">
        <v>497.5</v>
      </c>
      <c r="AS170" s="3">
        <v>520.6</v>
      </c>
      <c r="AT170" s="3">
        <v>1125.7</v>
      </c>
      <c r="AU170" s="3">
        <v>1253594</v>
      </c>
      <c r="AV170" s="3">
        <v>1214410</v>
      </c>
      <c r="AW170" s="3">
        <v>1214122.1932300001</v>
      </c>
      <c r="AX170" s="3">
        <v>256930.50187400001</v>
      </c>
      <c r="AY170" s="3">
        <v>258275.35373599999</v>
      </c>
      <c r="AZ170" s="3">
        <v>515205.85561000003</v>
      </c>
      <c r="BA170" s="3">
        <v>246506.25631200001</v>
      </c>
      <c r="BB170" s="3">
        <v>244067.08131000001</v>
      </c>
      <c r="BC170" s="3">
        <v>490573.33762200002</v>
      </c>
      <c r="BD170" s="3">
        <v>61966</v>
      </c>
      <c r="BE170" s="3">
        <v>695730.85560999997</v>
      </c>
      <c r="BF170" s="3">
        <v>1103674.1932300001</v>
      </c>
      <c r="BG170" s="3">
        <v>1069188.1932300001</v>
      </c>
      <c r="BH170" s="3">
        <v>1067808</v>
      </c>
      <c r="BI170" s="3">
        <v>1705269</v>
      </c>
      <c r="BJ170" s="3">
        <v>0.75085199999999996</v>
      </c>
      <c r="BK170" s="3">
        <v>1.021387</v>
      </c>
      <c r="BL170" s="3">
        <v>62</v>
      </c>
      <c r="BM170" s="3">
        <v>52</v>
      </c>
      <c r="BN170" s="3">
        <v>114</v>
      </c>
      <c r="BO170" s="3">
        <v>1669561.5903700001</v>
      </c>
      <c r="BP170" s="3">
        <v>3578</v>
      </c>
      <c r="BQ170" s="3">
        <v>2261</v>
      </c>
      <c r="BR170" s="3">
        <v>5212</v>
      </c>
      <c r="BS170" s="3">
        <v>3114</v>
      </c>
      <c r="BT170" s="3">
        <v>2343</v>
      </c>
      <c r="BU170" s="3">
        <v>10668</v>
      </c>
      <c r="BV170" s="3">
        <v>17132</v>
      </c>
      <c r="BW170" s="3">
        <v>11440</v>
      </c>
      <c r="BX170" s="3">
        <v>3010</v>
      </c>
      <c r="BY170" s="3">
        <v>13796</v>
      </c>
      <c r="BZ170" s="3">
        <v>8428</v>
      </c>
      <c r="CA170" s="3">
        <v>6646</v>
      </c>
      <c r="CB170" s="3">
        <v>6308</v>
      </c>
      <c r="CC170" s="3">
        <v>10990</v>
      </c>
      <c r="CD170" s="3">
        <v>2306</v>
      </c>
      <c r="CE170" s="3">
        <v>4112</v>
      </c>
      <c r="CF170" s="3">
        <v>4622</v>
      </c>
      <c r="CG170" s="3">
        <v>2542</v>
      </c>
      <c r="CH170" s="3">
        <v>3380</v>
      </c>
      <c r="CI170" s="3">
        <v>2256</v>
      </c>
      <c r="CJ170" s="3">
        <v>11133</v>
      </c>
      <c r="CK170" s="3">
        <v>3695</v>
      </c>
      <c r="CL170" s="3">
        <v>13703</v>
      </c>
      <c r="CM170" s="3">
        <v>10684</v>
      </c>
      <c r="CN170" s="3">
        <v>2796</v>
      </c>
      <c r="CO170" s="3">
        <v>15726</v>
      </c>
      <c r="CP170" s="3">
        <v>20094</v>
      </c>
      <c r="CQ170" s="3">
        <v>13887</v>
      </c>
      <c r="CR170" s="3">
        <v>15042</v>
      </c>
      <c r="CS170" s="3">
        <v>13198</v>
      </c>
      <c r="CT170" s="3">
        <v>926</v>
      </c>
      <c r="CU170" s="3">
        <v>2386</v>
      </c>
      <c r="CV170" s="3">
        <v>1541</v>
      </c>
      <c r="CW170" s="3">
        <v>7845</v>
      </c>
      <c r="CX170" s="3">
        <v>1214410</v>
      </c>
      <c r="CY170" s="3">
        <v>3056</v>
      </c>
      <c r="CZ170" s="3">
        <v>1502</v>
      </c>
      <c r="DA170" s="3">
        <v>6976</v>
      </c>
      <c r="DB170" s="3">
        <v>3190</v>
      </c>
      <c r="DC170" s="3">
        <v>2151</v>
      </c>
      <c r="DD170" s="3">
        <v>10169</v>
      </c>
      <c r="DE170" s="3">
        <v>15190</v>
      </c>
      <c r="DF170" s="3">
        <v>12865</v>
      </c>
      <c r="DG170" s="3">
        <v>2197</v>
      </c>
      <c r="DH170" s="3">
        <v>15661</v>
      </c>
      <c r="DI170" s="3">
        <v>8153</v>
      </c>
      <c r="DJ170" s="3">
        <v>7352</v>
      </c>
      <c r="DK170" s="3">
        <v>6226</v>
      </c>
      <c r="DL170" s="3">
        <v>13016</v>
      </c>
      <c r="DM170" s="3">
        <v>2287</v>
      </c>
      <c r="DN170" s="3">
        <v>4797</v>
      </c>
      <c r="DO170" s="3">
        <v>4927</v>
      </c>
      <c r="DP170" s="3">
        <v>2752</v>
      </c>
      <c r="DQ170" s="3">
        <v>4317</v>
      </c>
      <c r="DR170" s="3">
        <v>2433</v>
      </c>
      <c r="DS170" s="3">
        <v>10812</v>
      </c>
      <c r="DT170" s="3">
        <v>3379</v>
      </c>
      <c r="DU170" s="3">
        <v>13372</v>
      </c>
      <c r="DV170" s="3">
        <v>9688</v>
      </c>
      <c r="DW170" s="3">
        <v>1779</v>
      </c>
      <c r="DX170" s="3">
        <v>15731</v>
      </c>
      <c r="DY170" s="3">
        <v>28358</v>
      </c>
      <c r="DZ170" s="3">
        <v>10222</v>
      </c>
      <c r="EA170" s="3">
        <v>14266</v>
      </c>
      <c r="EB170" s="3">
        <v>8454</v>
      </c>
      <c r="EC170" s="3">
        <v>1418</v>
      </c>
      <c r="ED170" s="3">
        <v>2445</v>
      </c>
      <c r="EE170" s="3">
        <v>1136</v>
      </c>
      <c r="EF170" s="3">
        <v>8395</v>
      </c>
      <c r="EG170" s="3">
        <v>1214410</v>
      </c>
    </row>
    <row r="171" spans="1:137" x14ac:dyDescent="0.35">
      <c r="A171" t="s">
        <v>11471</v>
      </c>
      <c r="B171" s="3">
        <v>30233.5</v>
      </c>
      <c r="C171" s="3">
        <v>3092.6</v>
      </c>
      <c r="D171" s="3">
        <v>13724.5</v>
      </c>
      <c r="E171" s="3">
        <v>58288.800000000003</v>
      </c>
      <c r="F171" s="3">
        <v>6697.4</v>
      </c>
      <c r="G171" s="3">
        <v>3563.5</v>
      </c>
      <c r="H171" s="3">
        <v>4577.8999999999996</v>
      </c>
      <c r="I171" s="3">
        <v>2025.7</v>
      </c>
      <c r="J171" s="3">
        <v>2214.1999999999998</v>
      </c>
      <c r="K171" s="3">
        <v>1976</v>
      </c>
      <c r="L171" s="3">
        <v>22130.5</v>
      </c>
      <c r="M171" s="3">
        <v>3866.3</v>
      </c>
      <c r="N171" s="3">
        <v>1294.7</v>
      </c>
      <c r="O171" s="3">
        <v>1435.2</v>
      </c>
      <c r="P171" s="3">
        <v>246.1</v>
      </c>
      <c r="Q171" s="3">
        <v>3946.3</v>
      </c>
      <c r="R171" s="3">
        <v>43.5</v>
      </c>
      <c r="S171" s="3">
        <v>929.4</v>
      </c>
      <c r="T171" s="3">
        <v>22063.5</v>
      </c>
      <c r="U171" s="3">
        <v>866.6</v>
      </c>
      <c r="V171" s="3">
        <v>12326.7</v>
      </c>
      <c r="W171" s="3">
        <v>57242.400000000001</v>
      </c>
      <c r="X171" s="3">
        <v>7691.5</v>
      </c>
      <c r="Y171" s="3">
        <v>3932.7</v>
      </c>
      <c r="Z171" s="3">
        <v>4875.1000000000004</v>
      </c>
      <c r="AA171" s="3">
        <v>1910.6</v>
      </c>
      <c r="AB171" s="3">
        <v>4361.7</v>
      </c>
      <c r="AC171" s="3">
        <v>1714.1</v>
      </c>
      <c r="AD171" s="3">
        <v>446.4</v>
      </c>
      <c r="AE171" s="3">
        <v>3781.7</v>
      </c>
      <c r="AF171" s="3">
        <v>18</v>
      </c>
      <c r="AG171" s="3">
        <v>1048.5</v>
      </c>
      <c r="AH171" s="3">
        <v>0</v>
      </c>
      <c r="AI171" s="3">
        <v>5716.3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281.3</v>
      </c>
      <c r="AP171" s="3">
        <v>1061.8</v>
      </c>
      <c r="AQ171" s="3">
        <v>555.79999999999995</v>
      </c>
      <c r="AR171" s="3">
        <v>458.8</v>
      </c>
      <c r="AS171" s="3">
        <v>458.6</v>
      </c>
      <c r="AT171" s="3">
        <v>900.7</v>
      </c>
      <c r="AU171" s="3">
        <v>1125149</v>
      </c>
      <c r="AV171" s="3">
        <v>1061277</v>
      </c>
      <c r="AW171" s="3">
        <v>1060666.2940199999</v>
      </c>
      <c r="AX171" s="3">
        <v>213793.57697299999</v>
      </c>
      <c r="AY171" s="3">
        <v>237200.16643000001</v>
      </c>
      <c r="AZ171" s="3">
        <v>450993.743403</v>
      </c>
      <c r="BA171" s="3">
        <v>198925.83186800001</v>
      </c>
      <c r="BB171" s="3">
        <v>212860.71874499999</v>
      </c>
      <c r="BC171" s="3">
        <v>411786.550613</v>
      </c>
      <c r="BD171" s="3">
        <v>56412</v>
      </c>
      <c r="BE171" s="3">
        <v>623811.74340299994</v>
      </c>
      <c r="BF171" s="3">
        <v>979676.29401499999</v>
      </c>
      <c r="BG171" s="3">
        <v>921383.29401499999</v>
      </c>
      <c r="BH171" s="3">
        <v>919588</v>
      </c>
      <c r="BI171" s="3">
        <v>1670210</v>
      </c>
      <c r="BJ171" s="3">
        <v>0.70430000000000004</v>
      </c>
      <c r="BK171" s="3">
        <v>1.045488</v>
      </c>
      <c r="BL171" s="3">
        <v>69</v>
      </c>
      <c r="BM171" s="3">
        <v>44</v>
      </c>
      <c r="BN171" s="3">
        <v>113</v>
      </c>
      <c r="BO171" s="3">
        <v>1597541.5162500001</v>
      </c>
      <c r="BP171" s="3">
        <v>1804</v>
      </c>
      <c r="BQ171" s="3">
        <v>1401</v>
      </c>
      <c r="BR171" s="3">
        <v>4988</v>
      </c>
      <c r="BS171" s="3">
        <v>3384</v>
      </c>
      <c r="BT171" s="3">
        <v>1044</v>
      </c>
      <c r="BU171" s="3">
        <v>8475</v>
      </c>
      <c r="BV171" s="3">
        <v>10024</v>
      </c>
      <c r="BW171" s="3">
        <v>10057</v>
      </c>
      <c r="BX171" s="3">
        <v>2385</v>
      </c>
      <c r="BY171" s="3">
        <v>11305</v>
      </c>
      <c r="BZ171" s="3">
        <v>5710</v>
      </c>
      <c r="CA171" s="3">
        <v>6212</v>
      </c>
      <c r="CB171" s="3">
        <v>4090</v>
      </c>
      <c r="CC171" s="3">
        <v>6700</v>
      </c>
      <c r="CD171" s="3">
        <v>1788</v>
      </c>
      <c r="CE171" s="3">
        <v>3769</v>
      </c>
      <c r="CF171" s="3">
        <v>4728</v>
      </c>
      <c r="CG171" s="3">
        <v>1719</v>
      </c>
      <c r="CH171" s="3">
        <v>2646</v>
      </c>
      <c r="CI171" s="3">
        <v>2387</v>
      </c>
      <c r="CJ171" s="3">
        <v>11318</v>
      </c>
      <c r="CK171" s="3">
        <v>2831</v>
      </c>
      <c r="CL171" s="3">
        <v>17035</v>
      </c>
      <c r="CM171" s="3">
        <v>9468</v>
      </c>
      <c r="CN171" s="3">
        <v>2023</v>
      </c>
      <c r="CO171" s="3">
        <v>13478</v>
      </c>
      <c r="CP171" s="3">
        <v>17134</v>
      </c>
      <c r="CQ171" s="3">
        <v>13020</v>
      </c>
      <c r="CR171" s="3">
        <v>11200</v>
      </c>
      <c r="CS171" s="3">
        <v>11909</v>
      </c>
      <c r="CT171" s="3">
        <v>762</v>
      </c>
      <c r="CU171" s="3">
        <v>1274</v>
      </c>
      <c r="CV171" s="3">
        <v>1564</v>
      </c>
      <c r="CW171" s="3">
        <v>6189</v>
      </c>
      <c r="CX171" s="3">
        <v>1061277</v>
      </c>
      <c r="CY171" s="3">
        <v>2227</v>
      </c>
      <c r="CZ171" s="3">
        <v>2238</v>
      </c>
      <c r="DA171" s="3">
        <v>6414</v>
      </c>
      <c r="DB171" s="3">
        <v>3521</v>
      </c>
      <c r="DC171" s="3">
        <v>1496</v>
      </c>
      <c r="DD171" s="3">
        <v>10098</v>
      </c>
      <c r="DE171" s="3">
        <v>13663</v>
      </c>
      <c r="DF171" s="3">
        <v>8384</v>
      </c>
      <c r="DG171" s="3">
        <v>2074</v>
      </c>
      <c r="DH171" s="3">
        <v>13085</v>
      </c>
      <c r="DI171" s="3">
        <v>7161</v>
      </c>
      <c r="DJ171" s="3">
        <v>6401</v>
      </c>
      <c r="DK171" s="3">
        <v>5451</v>
      </c>
      <c r="DL171" s="3">
        <v>10116</v>
      </c>
      <c r="DM171" s="3">
        <v>2179</v>
      </c>
      <c r="DN171" s="3">
        <v>4649</v>
      </c>
      <c r="DO171" s="3">
        <v>4655</v>
      </c>
      <c r="DP171" s="3">
        <v>2629</v>
      </c>
      <c r="DQ171" s="3">
        <v>4117</v>
      </c>
      <c r="DR171" s="3">
        <v>2313</v>
      </c>
      <c r="DS171" s="3">
        <v>11489</v>
      </c>
      <c r="DT171" s="3">
        <v>3558</v>
      </c>
      <c r="DU171" s="3">
        <v>16512</v>
      </c>
      <c r="DV171" s="3">
        <v>10148</v>
      </c>
      <c r="DW171" s="3">
        <v>2100</v>
      </c>
      <c r="DX171" s="3">
        <v>14083</v>
      </c>
      <c r="DY171" s="3">
        <v>19073</v>
      </c>
      <c r="DZ171" s="3">
        <v>13463</v>
      </c>
      <c r="EA171" s="3">
        <v>11771</v>
      </c>
      <c r="EB171" s="3">
        <v>11462</v>
      </c>
      <c r="EC171" s="3">
        <v>955</v>
      </c>
      <c r="ED171" s="3">
        <v>1913</v>
      </c>
      <c r="EE171" s="3">
        <v>1140</v>
      </c>
      <c r="EF171" s="3">
        <v>7120</v>
      </c>
      <c r="EG171" s="3">
        <v>1061277</v>
      </c>
    </row>
    <row r="172" spans="1:137" x14ac:dyDescent="0.35">
      <c r="A172" t="s">
        <v>11472</v>
      </c>
      <c r="B172" s="3">
        <v>16648</v>
      </c>
      <c r="C172" s="3">
        <v>425.4</v>
      </c>
      <c r="D172" s="3">
        <v>14895</v>
      </c>
      <c r="E172" s="3">
        <v>57301.8</v>
      </c>
      <c r="F172" s="3">
        <v>7033.4</v>
      </c>
      <c r="G172" s="3">
        <v>3963.8</v>
      </c>
      <c r="H172" s="3">
        <v>4308.5</v>
      </c>
      <c r="I172" s="3">
        <v>1913.5</v>
      </c>
      <c r="J172" s="3">
        <v>1867.1</v>
      </c>
      <c r="K172" s="3">
        <v>1270.4000000000001</v>
      </c>
      <c r="L172" s="3">
        <v>23239.4</v>
      </c>
      <c r="M172" s="3">
        <v>3829.2</v>
      </c>
      <c r="N172" s="3">
        <v>1464.1</v>
      </c>
      <c r="O172" s="3">
        <v>1695.6</v>
      </c>
      <c r="P172" s="3">
        <v>426.6</v>
      </c>
      <c r="Q172" s="3">
        <v>3920.4</v>
      </c>
      <c r="R172" s="3">
        <v>47.5</v>
      </c>
      <c r="S172" s="3">
        <v>697.4</v>
      </c>
      <c r="T172" s="3">
        <v>17336.099999999999</v>
      </c>
      <c r="U172" s="3">
        <v>479.8</v>
      </c>
      <c r="V172" s="3">
        <v>13198</v>
      </c>
      <c r="W172" s="3">
        <v>57848.9</v>
      </c>
      <c r="X172" s="3">
        <v>7107</v>
      </c>
      <c r="Y172" s="3">
        <v>4226.3999999999996</v>
      </c>
      <c r="Z172" s="3">
        <v>4578</v>
      </c>
      <c r="AA172" s="3">
        <v>1819.4</v>
      </c>
      <c r="AB172" s="3">
        <v>3802.2</v>
      </c>
      <c r="AC172" s="3">
        <v>1548.6</v>
      </c>
      <c r="AD172" s="3">
        <v>567</v>
      </c>
      <c r="AE172" s="3">
        <v>3814.3</v>
      </c>
      <c r="AF172" s="3">
        <v>31.3</v>
      </c>
      <c r="AG172" s="3">
        <v>988</v>
      </c>
      <c r="AH172" s="3">
        <v>0</v>
      </c>
      <c r="AI172" s="3">
        <v>1033.5999999999999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207.6</v>
      </c>
      <c r="AP172" s="3">
        <v>915.1</v>
      </c>
      <c r="AQ172" s="3">
        <v>376.5</v>
      </c>
      <c r="AR172" s="3">
        <v>369.1</v>
      </c>
      <c r="AS172" s="3">
        <v>390.8</v>
      </c>
      <c r="AT172" s="3">
        <v>779</v>
      </c>
      <c r="AU172" s="3">
        <v>1174656</v>
      </c>
      <c r="AV172" s="3">
        <v>1133190</v>
      </c>
      <c r="AW172" s="3">
        <v>1132607.8374600001</v>
      </c>
      <c r="AX172" s="3">
        <v>244925.11001</v>
      </c>
      <c r="AY172" s="3">
        <v>244980.34692400001</v>
      </c>
      <c r="AZ172" s="3">
        <v>489905.45693400002</v>
      </c>
      <c r="BA172" s="3">
        <v>223060.45329999999</v>
      </c>
      <c r="BB172" s="3">
        <v>221092.927226</v>
      </c>
      <c r="BC172" s="3">
        <v>444153.380527</v>
      </c>
      <c r="BD172" s="3">
        <v>55760</v>
      </c>
      <c r="BE172" s="3">
        <v>661170.45693400002</v>
      </c>
      <c r="BF172" s="3">
        <v>1027951.83746</v>
      </c>
      <c r="BG172" s="3">
        <v>991325.83746099996</v>
      </c>
      <c r="BH172" s="3">
        <v>990257</v>
      </c>
      <c r="BI172" s="3">
        <v>1615672</v>
      </c>
      <c r="BJ172" s="3">
        <v>0.75566699999999998</v>
      </c>
      <c r="BK172" s="3">
        <v>1.0393760000000001</v>
      </c>
      <c r="BL172" s="3">
        <v>35</v>
      </c>
      <c r="BM172" s="3">
        <v>21</v>
      </c>
      <c r="BN172" s="3">
        <v>56</v>
      </c>
      <c r="BO172" s="3">
        <v>1554462.9094799999</v>
      </c>
      <c r="BP172" s="3">
        <v>2530</v>
      </c>
      <c r="BQ172" s="3">
        <v>1798</v>
      </c>
      <c r="BR172" s="3">
        <v>7195</v>
      </c>
      <c r="BS172" s="3">
        <v>2620</v>
      </c>
      <c r="BT172" s="3">
        <v>1861</v>
      </c>
      <c r="BU172" s="3">
        <v>8244</v>
      </c>
      <c r="BV172" s="3">
        <v>12024</v>
      </c>
      <c r="BW172" s="3">
        <v>13454</v>
      </c>
      <c r="BX172" s="3">
        <v>2828</v>
      </c>
      <c r="BY172" s="3">
        <v>11289</v>
      </c>
      <c r="BZ172" s="3">
        <v>7483</v>
      </c>
      <c r="CA172" s="3">
        <v>6028</v>
      </c>
      <c r="CB172" s="3">
        <v>5802</v>
      </c>
      <c r="CC172" s="3">
        <v>11795</v>
      </c>
      <c r="CD172" s="3">
        <v>1827</v>
      </c>
      <c r="CE172" s="3">
        <v>4167</v>
      </c>
      <c r="CF172" s="3">
        <v>5138</v>
      </c>
      <c r="CG172" s="3">
        <v>2287</v>
      </c>
      <c r="CH172" s="3">
        <v>3765</v>
      </c>
      <c r="CI172" s="3">
        <v>1859</v>
      </c>
      <c r="CJ172" s="3">
        <v>11021</v>
      </c>
      <c r="CK172" s="3">
        <v>3356</v>
      </c>
      <c r="CL172" s="3">
        <v>14054</v>
      </c>
      <c r="CM172" s="3">
        <v>9231</v>
      </c>
      <c r="CN172" s="3">
        <v>3147</v>
      </c>
      <c r="CO172" s="3">
        <v>15359</v>
      </c>
      <c r="CP172" s="3">
        <v>23411</v>
      </c>
      <c r="CQ172" s="3">
        <v>13618</v>
      </c>
      <c r="CR172" s="3">
        <v>13704</v>
      </c>
      <c r="CS172" s="3">
        <v>11681</v>
      </c>
      <c r="CT172" s="3">
        <v>894</v>
      </c>
      <c r="CU172" s="3">
        <v>2261</v>
      </c>
      <c r="CV172" s="3">
        <v>1531</v>
      </c>
      <c r="CW172" s="3">
        <v>7885</v>
      </c>
      <c r="CX172" s="3">
        <v>1133190</v>
      </c>
      <c r="CY172" s="3">
        <v>2002</v>
      </c>
      <c r="CZ172" s="3">
        <v>2610</v>
      </c>
      <c r="DA172" s="3">
        <v>6135</v>
      </c>
      <c r="DB172" s="3">
        <v>2995</v>
      </c>
      <c r="DC172" s="3">
        <v>1655</v>
      </c>
      <c r="DD172" s="3">
        <v>9474</v>
      </c>
      <c r="DE172" s="3">
        <v>13333</v>
      </c>
      <c r="DF172" s="3">
        <v>10670</v>
      </c>
      <c r="DG172" s="3">
        <v>2326</v>
      </c>
      <c r="DH172" s="3">
        <v>13773</v>
      </c>
      <c r="DI172" s="3">
        <v>7383</v>
      </c>
      <c r="DJ172" s="3">
        <v>6552</v>
      </c>
      <c r="DK172" s="3">
        <v>6317</v>
      </c>
      <c r="DL172" s="3">
        <v>13086</v>
      </c>
      <c r="DM172" s="3">
        <v>1719</v>
      </c>
      <c r="DN172" s="3">
        <v>4669</v>
      </c>
      <c r="DO172" s="3">
        <v>3765</v>
      </c>
      <c r="DP172" s="3">
        <v>2736</v>
      </c>
      <c r="DQ172" s="3">
        <v>4383</v>
      </c>
      <c r="DR172" s="3">
        <v>2501</v>
      </c>
      <c r="DS172" s="3">
        <v>9999</v>
      </c>
      <c r="DT172" s="3">
        <v>4258</v>
      </c>
      <c r="DU172" s="3">
        <v>13104</v>
      </c>
      <c r="DV172" s="3">
        <v>9244</v>
      </c>
      <c r="DW172" s="3">
        <v>2490</v>
      </c>
      <c r="DX172" s="3">
        <v>17735</v>
      </c>
      <c r="DY172" s="3">
        <v>20889</v>
      </c>
      <c r="DZ172" s="3">
        <v>13149</v>
      </c>
      <c r="EA172" s="3">
        <v>13088</v>
      </c>
      <c r="EB172" s="3">
        <v>11044</v>
      </c>
      <c r="EC172" s="3">
        <v>1225</v>
      </c>
      <c r="ED172" s="3">
        <v>2284</v>
      </c>
      <c r="EE172" s="3">
        <v>1141</v>
      </c>
      <c r="EF172" s="3">
        <v>7608</v>
      </c>
      <c r="EG172" s="3">
        <v>1133190</v>
      </c>
    </row>
    <row r="173" spans="1:137" x14ac:dyDescent="0.35">
      <c r="A173" t="s">
        <v>11473</v>
      </c>
      <c r="B173" s="3">
        <v>9114</v>
      </c>
      <c r="C173" s="3">
        <v>249.1</v>
      </c>
      <c r="D173" s="3">
        <v>14274.4</v>
      </c>
      <c r="E173" s="3">
        <v>56190.400000000001</v>
      </c>
      <c r="F173" s="3">
        <v>7755.6</v>
      </c>
      <c r="G173" s="3">
        <v>3698.8</v>
      </c>
      <c r="H173" s="3">
        <v>4550.2</v>
      </c>
      <c r="I173" s="3">
        <v>1906.5</v>
      </c>
      <c r="J173" s="3">
        <v>952.3</v>
      </c>
      <c r="K173" s="3">
        <v>1732.4</v>
      </c>
      <c r="L173" s="3">
        <v>23364.3</v>
      </c>
      <c r="M173" s="3">
        <v>4166.3999999999996</v>
      </c>
      <c r="N173" s="3">
        <v>1833.4</v>
      </c>
      <c r="O173" s="3">
        <v>876.2</v>
      </c>
      <c r="P173" s="3">
        <v>432.1</v>
      </c>
      <c r="Q173" s="3">
        <v>4227</v>
      </c>
      <c r="R173" s="3">
        <v>122.1</v>
      </c>
      <c r="S173" s="3">
        <v>413.9</v>
      </c>
      <c r="T173" s="3">
        <v>8546.1</v>
      </c>
      <c r="U173" s="3">
        <v>329.7</v>
      </c>
      <c r="V173" s="3">
        <v>13276.2</v>
      </c>
      <c r="W173" s="3">
        <v>58777.2</v>
      </c>
      <c r="X173" s="3">
        <v>7927.6</v>
      </c>
      <c r="Y173" s="3">
        <v>3955.3</v>
      </c>
      <c r="Z173" s="3">
        <v>4408.5</v>
      </c>
      <c r="AA173" s="3">
        <v>1836.2</v>
      </c>
      <c r="AB173" s="3">
        <v>4610.8999999999996</v>
      </c>
      <c r="AC173" s="3">
        <v>1578.3</v>
      </c>
      <c r="AD173" s="3">
        <v>424.8</v>
      </c>
      <c r="AE173" s="3">
        <v>4107.2</v>
      </c>
      <c r="AF173" s="3">
        <v>62.7</v>
      </c>
      <c r="AG173" s="3">
        <v>533.9</v>
      </c>
      <c r="AH173" s="3">
        <v>0</v>
      </c>
      <c r="AI173" s="3">
        <v>4066.9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175.7</v>
      </c>
      <c r="AP173" s="3">
        <v>950.6</v>
      </c>
      <c r="AQ173" s="3">
        <v>689.2</v>
      </c>
      <c r="AR173" s="3">
        <v>727.4</v>
      </c>
      <c r="AS173" s="3">
        <v>550.6</v>
      </c>
      <c r="AT173" s="3">
        <v>1005.8</v>
      </c>
      <c r="AU173" s="3">
        <v>1167146</v>
      </c>
      <c r="AV173" s="3">
        <v>1144630</v>
      </c>
      <c r="AW173" s="3">
        <v>1144493.21159</v>
      </c>
      <c r="AX173" s="3">
        <v>239838.01226399999</v>
      </c>
      <c r="AY173" s="3">
        <v>241957.574142</v>
      </c>
      <c r="AZ173" s="3">
        <v>481795.58640600002</v>
      </c>
      <c r="BA173" s="3">
        <v>232245.709225</v>
      </c>
      <c r="BB173" s="3">
        <v>229291.915962</v>
      </c>
      <c r="BC173" s="3">
        <v>461537.62518799998</v>
      </c>
      <c r="BD173" s="3">
        <v>58790</v>
      </c>
      <c r="BE173" s="3">
        <v>656078.58640599996</v>
      </c>
      <c r="BF173" s="3">
        <v>1023726.21159</v>
      </c>
      <c r="BG173" s="3">
        <v>1004732.21159</v>
      </c>
      <c r="BH173" s="3">
        <v>1002287</v>
      </c>
      <c r="BI173" s="3">
        <v>1636837</v>
      </c>
      <c r="BJ173" s="3">
        <v>0.74516400000000005</v>
      </c>
      <c r="BK173" s="3">
        <v>1.0450390000000001</v>
      </c>
      <c r="BL173" s="3">
        <v>62</v>
      </c>
      <c r="BM173" s="3">
        <v>56</v>
      </c>
      <c r="BN173" s="3">
        <v>118</v>
      </c>
      <c r="BO173" s="3">
        <v>1566293.29284</v>
      </c>
      <c r="BP173" s="3">
        <v>2368</v>
      </c>
      <c r="BQ173" s="3">
        <v>2526</v>
      </c>
      <c r="BR173" s="3">
        <v>6916</v>
      </c>
      <c r="BS173" s="3">
        <v>3438</v>
      </c>
      <c r="BT173" s="3">
        <v>1713</v>
      </c>
      <c r="BU173" s="3">
        <v>9604</v>
      </c>
      <c r="BV173" s="3">
        <v>11845</v>
      </c>
      <c r="BW173" s="3">
        <v>10905</v>
      </c>
      <c r="BX173" s="3">
        <v>2791</v>
      </c>
      <c r="BY173" s="3">
        <v>11991</v>
      </c>
      <c r="BZ173" s="3">
        <v>7461</v>
      </c>
      <c r="CA173" s="3">
        <v>6560</v>
      </c>
      <c r="CB173" s="3">
        <v>4466</v>
      </c>
      <c r="CC173" s="3">
        <v>11377</v>
      </c>
      <c r="CD173" s="3">
        <v>2299</v>
      </c>
      <c r="CE173" s="3">
        <v>3027</v>
      </c>
      <c r="CF173" s="3">
        <v>4584</v>
      </c>
      <c r="CG173" s="3">
        <v>2245</v>
      </c>
      <c r="CH173" s="3">
        <v>3768</v>
      </c>
      <c r="CI173" s="3">
        <v>2181</v>
      </c>
      <c r="CJ173" s="3">
        <v>11198</v>
      </c>
      <c r="CK173" s="3">
        <v>3757</v>
      </c>
      <c r="CL173" s="3">
        <v>13409</v>
      </c>
      <c r="CM173" s="3">
        <v>11525</v>
      </c>
      <c r="CN173" s="3">
        <v>2702</v>
      </c>
      <c r="CO173" s="3">
        <v>14969</v>
      </c>
      <c r="CP173" s="3">
        <v>18612</v>
      </c>
      <c r="CQ173" s="3">
        <v>14720</v>
      </c>
      <c r="CR173" s="3">
        <v>12942</v>
      </c>
      <c r="CS173" s="3">
        <v>12382</v>
      </c>
      <c r="CT173" s="3">
        <v>1026</v>
      </c>
      <c r="CU173" s="3">
        <v>2414</v>
      </c>
      <c r="CV173" s="3">
        <v>1336</v>
      </c>
      <c r="CW173" s="3">
        <v>7638</v>
      </c>
      <c r="CX173" s="3">
        <v>1144630</v>
      </c>
      <c r="CY173" s="3">
        <v>2133</v>
      </c>
      <c r="CZ173" s="3">
        <v>2459</v>
      </c>
      <c r="DA173" s="3">
        <v>5553</v>
      </c>
      <c r="DB173" s="3">
        <v>3821</v>
      </c>
      <c r="DC173" s="3">
        <v>1640</v>
      </c>
      <c r="DD173" s="3">
        <v>10097</v>
      </c>
      <c r="DE173" s="3">
        <v>14578</v>
      </c>
      <c r="DF173" s="3">
        <v>10571</v>
      </c>
      <c r="DG173" s="3">
        <v>2434</v>
      </c>
      <c r="DH173" s="3">
        <v>13509</v>
      </c>
      <c r="DI173" s="3">
        <v>6809</v>
      </c>
      <c r="DJ173" s="3">
        <v>6804</v>
      </c>
      <c r="DK173" s="3">
        <v>5560</v>
      </c>
      <c r="DL173" s="3">
        <v>13066</v>
      </c>
      <c r="DM173" s="3">
        <v>2431</v>
      </c>
      <c r="DN173" s="3">
        <v>4246</v>
      </c>
      <c r="DO173" s="3">
        <v>4099</v>
      </c>
      <c r="DP173" s="3">
        <v>2331</v>
      </c>
      <c r="DQ173" s="3">
        <v>3971</v>
      </c>
      <c r="DR173" s="3">
        <v>2733</v>
      </c>
      <c r="DS173" s="3">
        <v>8897</v>
      </c>
      <c r="DT173" s="3">
        <v>3490</v>
      </c>
      <c r="DU173" s="3">
        <v>13294</v>
      </c>
      <c r="DV173" s="3">
        <v>11695</v>
      </c>
      <c r="DW173" s="3">
        <v>2277</v>
      </c>
      <c r="DX173" s="3">
        <v>15165</v>
      </c>
      <c r="DY173" s="3">
        <v>18383</v>
      </c>
      <c r="DZ173" s="3">
        <v>15385</v>
      </c>
      <c r="EA173" s="3">
        <v>12294</v>
      </c>
      <c r="EB173" s="3">
        <v>11458</v>
      </c>
      <c r="EC173" s="3">
        <v>1162</v>
      </c>
      <c r="ED173" s="3">
        <v>2454</v>
      </c>
      <c r="EE173" s="3">
        <v>978</v>
      </c>
      <c r="EF173" s="3">
        <v>7411</v>
      </c>
      <c r="EG173" s="3">
        <v>1144630</v>
      </c>
    </row>
    <row r="174" spans="1:137" x14ac:dyDescent="0.35">
      <c r="A174" t="s">
        <v>11474</v>
      </c>
      <c r="B174" s="3">
        <v>12321.3</v>
      </c>
      <c r="C174" s="3">
        <v>472.5</v>
      </c>
      <c r="D174" s="3">
        <v>12097.6</v>
      </c>
      <c r="E174" s="3">
        <v>50533.7</v>
      </c>
      <c r="F174" s="3">
        <v>6291.9</v>
      </c>
      <c r="G174" s="3">
        <v>3334.6</v>
      </c>
      <c r="H174" s="3">
        <v>4426.5</v>
      </c>
      <c r="I174" s="3">
        <v>1870.5</v>
      </c>
      <c r="J174" s="3">
        <v>966.2</v>
      </c>
      <c r="K174" s="3">
        <v>1813.5</v>
      </c>
      <c r="L174" s="3">
        <v>19581.5</v>
      </c>
      <c r="M174" s="3">
        <v>3523.1</v>
      </c>
      <c r="N174" s="3">
        <v>1553.3</v>
      </c>
      <c r="O174" s="3">
        <v>741.3</v>
      </c>
      <c r="P174" s="3">
        <v>464.1</v>
      </c>
      <c r="Q174" s="3">
        <v>3612.1</v>
      </c>
      <c r="R174" s="3">
        <v>34.5</v>
      </c>
      <c r="S174" s="3">
        <v>325.7</v>
      </c>
      <c r="T174" s="3">
        <v>9080.7000000000007</v>
      </c>
      <c r="U174" s="3">
        <v>311.3</v>
      </c>
      <c r="V174" s="3">
        <v>12056.7</v>
      </c>
      <c r="W174" s="3">
        <v>52547.7</v>
      </c>
      <c r="X174" s="3">
        <v>6356.7</v>
      </c>
      <c r="Y174" s="3">
        <v>3329.5</v>
      </c>
      <c r="Z174" s="3">
        <v>4498.1000000000004</v>
      </c>
      <c r="AA174" s="3">
        <v>1732</v>
      </c>
      <c r="AB174" s="3">
        <v>3751.8</v>
      </c>
      <c r="AC174" s="3">
        <v>1504.7</v>
      </c>
      <c r="AD174" s="3">
        <v>508.2</v>
      </c>
      <c r="AE174" s="3">
        <v>3542.7</v>
      </c>
      <c r="AF174" s="3">
        <v>17.8</v>
      </c>
      <c r="AG174" s="3">
        <v>397.2</v>
      </c>
      <c r="AH174" s="3">
        <v>0</v>
      </c>
      <c r="AI174" s="3">
        <v>1012.9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126.8</v>
      </c>
      <c r="AP174" s="3">
        <v>943.2</v>
      </c>
      <c r="AQ174" s="3">
        <v>479</v>
      </c>
      <c r="AR174" s="3">
        <v>407.8</v>
      </c>
      <c r="AS174" s="3">
        <v>414</v>
      </c>
      <c r="AT174" s="3">
        <v>712.4</v>
      </c>
      <c r="AU174" s="3">
        <v>1038702</v>
      </c>
      <c r="AV174" s="3">
        <v>1012439</v>
      </c>
      <c r="AW174" s="3">
        <v>1012579.20518</v>
      </c>
      <c r="AX174" s="3">
        <v>220060.58957899999</v>
      </c>
      <c r="AY174" s="3">
        <v>221409.42058100001</v>
      </c>
      <c r="AZ174" s="3">
        <v>441470.01016000001</v>
      </c>
      <c r="BA174" s="3">
        <v>196167.40704399999</v>
      </c>
      <c r="BB174" s="3">
        <v>196313.78797199999</v>
      </c>
      <c r="BC174" s="3">
        <v>392481.195015</v>
      </c>
      <c r="BD174" s="3">
        <v>51559</v>
      </c>
      <c r="BE174" s="3">
        <v>596833.01015999995</v>
      </c>
      <c r="BF174" s="3">
        <v>910493.20517600002</v>
      </c>
      <c r="BG174" s="3">
        <v>887652.20517600002</v>
      </c>
      <c r="BH174" s="3">
        <v>885279</v>
      </c>
      <c r="BI174" s="3">
        <v>1419041</v>
      </c>
      <c r="BJ174" s="3">
        <v>0.76354100000000003</v>
      </c>
      <c r="BK174" s="3">
        <v>1.0431250000000001</v>
      </c>
      <c r="BL174" s="3">
        <v>32</v>
      </c>
      <c r="BM174" s="3">
        <v>38</v>
      </c>
      <c r="BN174" s="3">
        <v>70</v>
      </c>
      <c r="BO174" s="3">
        <v>1360374.9783999999</v>
      </c>
      <c r="BP174" s="3">
        <v>2196</v>
      </c>
      <c r="BQ174" s="3">
        <v>1619</v>
      </c>
      <c r="BR174" s="3">
        <v>5769</v>
      </c>
      <c r="BS174" s="3">
        <v>3386</v>
      </c>
      <c r="BT174" s="3">
        <v>2138</v>
      </c>
      <c r="BU174" s="3">
        <v>9652</v>
      </c>
      <c r="BV174" s="3">
        <v>9018</v>
      </c>
      <c r="BW174" s="3">
        <v>8640</v>
      </c>
      <c r="BX174" s="3">
        <v>2540</v>
      </c>
      <c r="BY174" s="3">
        <v>12129</v>
      </c>
      <c r="BZ174" s="3">
        <v>8044</v>
      </c>
      <c r="CA174" s="3">
        <v>7642</v>
      </c>
      <c r="CB174" s="3">
        <v>4085</v>
      </c>
      <c r="CC174" s="3">
        <v>8635</v>
      </c>
      <c r="CD174" s="3">
        <v>1835</v>
      </c>
      <c r="CE174" s="3">
        <v>3846</v>
      </c>
      <c r="CF174" s="3">
        <v>3312</v>
      </c>
      <c r="CG174" s="3">
        <v>2384</v>
      </c>
      <c r="CH174" s="3">
        <v>3160</v>
      </c>
      <c r="CI174" s="3">
        <v>2568</v>
      </c>
      <c r="CJ174" s="3">
        <v>9493</v>
      </c>
      <c r="CK174" s="3">
        <v>3316</v>
      </c>
      <c r="CL174" s="3">
        <v>12168</v>
      </c>
      <c r="CM174" s="3">
        <v>9523</v>
      </c>
      <c r="CN174" s="3">
        <v>2096</v>
      </c>
      <c r="CO174" s="3">
        <v>14731</v>
      </c>
      <c r="CP174" s="3">
        <v>21776</v>
      </c>
      <c r="CQ174" s="3">
        <v>11587</v>
      </c>
      <c r="CR174" s="3">
        <v>11328</v>
      </c>
      <c r="CS174" s="3">
        <v>9035</v>
      </c>
      <c r="CT174" s="3">
        <v>1009</v>
      </c>
      <c r="CU174" s="3">
        <v>3195</v>
      </c>
      <c r="CV174" s="3">
        <v>1177</v>
      </c>
      <c r="CW174" s="3">
        <v>7395</v>
      </c>
      <c r="CX174" s="3">
        <v>1012439</v>
      </c>
      <c r="CY174" s="3">
        <v>1615</v>
      </c>
      <c r="CZ174" s="3">
        <v>1150</v>
      </c>
      <c r="DA174" s="3">
        <v>5568</v>
      </c>
      <c r="DB174" s="3">
        <v>4005</v>
      </c>
      <c r="DC174" s="3">
        <v>2060</v>
      </c>
      <c r="DD174" s="3">
        <v>8902</v>
      </c>
      <c r="DE174" s="3">
        <v>10443</v>
      </c>
      <c r="DF174" s="3">
        <v>8807</v>
      </c>
      <c r="DG174" s="3">
        <v>2606</v>
      </c>
      <c r="DH174" s="3">
        <v>13166</v>
      </c>
      <c r="DI174" s="3">
        <v>7302</v>
      </c>
      <c r="DJ174" s="3">
        <v>8294</v>
      </c>
      <c r="DK174" s="3">
        <v>4842</v>
      </c>
      <c r="DL174" s="3">
        <v>9826</v>
      </c>
      <c r="DM174" s="3">
        <v>1841</v>
      </c>
      <c r="DN174" s="3">
        <v>3828</v>
      </c>
      <c r="DO174" s="3">
        <v>3459</v>
      </c>
      <c r="DP174" s="3">
        <v>2620</v>
      </c>
      <c r="DQ174" s="3">
        <v>3728</v>
      </c>
      <c r="DR174" s="3">
        <v>3226</v>
      </c>
      <c r="DS174" s="3">
        <v>8551</v>
      </c>
      <c r="DT174" s="3">
        <v>2948</v>
      </c>
      <c r="DU174" s="3">
        <v>12247</v>
      </c>
      <c r="DV174" s="3">
        <v>10207</v>
      </c>
      <c r="DW174" s="3">
        <v>1610</v>
      </c>
      <c r="DX174" s="3">
        <v>15264</v>
      </c>
      <c r="DY174" s="3">
        <v>20924</v>
      </c>
      <c r="DZ174" s="3">
        <v>12281</v>
      </c>
      <c r="EA174" s="3">
        <v>9706</v>
      </c>
      <c r="EB174" s="3">
        <v>9712</v>
      </c>
      <c r="EC174" s="3">
        <v>909</v>
      </c>
      <c r="ED174" s="3">
        <v>2777</v>
      </c>
      <c r="EE174" s="3">
        <v>941</v>
      </c>
      <c r="EF174" s="3">
        <v>7011</v>
      </c>
      <c r="EG174" s="3">
        <v>1012439</v>
      </c>
    </row>
    <row r="175" spans="1:137" x14ac:dyDescent="0.35">
      <c r="A175" t="s">
        <v>11475</v>
      </c>
      <c r="B175" s="3">
        <v>15978</v>
      </c>
      <c r="C175" s="3">
        <v>503.7</v>
      </c>
      <c r="D175" s="3">
        <v>12031.3</v>
      </c>
      <c r="E175" s="3">
        <v>52812.5</v>
      </c>
      <c r="F175" s="3">
        <v>6031.3</v>
      </c>
      <c r="G175" s="3">
        <v>3318.8</v>
      </c>
      <c r="H175" s="3">
        <v>4971.3999999999996</v>
      </c>
      <c r="I175" s="3">
        <v>2176.1</v>
      </c>
      <c r="J175" s="3">
        <v>2459.1999999999998</v>
      </c>
      <c r="K175" s="3">
        <v>2661.7</v>
      </c>
      <c r="L175" s="3">
        <v>20362.3</v>
      </c>
      <c r="M175" s="3">
        <v>3354</v>
      </c>
      <c r="N175" s="3">
        <v>1471.7</v>
      </c>
      <c r="O175" s="3">
        <v>878.5</v>
      </c>
      <c r="P175" s="3">
        <v>350.6</v>
      </c>
      <c r="Q175" s="3">
        <v>3986</v>
      </c>
      <c r="R175" s="3">
        <v>24.5</v>
      </c>
      <c r="S175" s="3">
        <v>916.2</v>
      </c>
      <c r="T175" s="3">
        <v>12283.8</v>
      </c>
      <c r="U175" s="3">
        <v>458.3</v>
      </c>
      <c r="V175" s="3">
        <v>12100.4</v>
      </c>
      <c r="W175" s="3">
        <v>54155.5</v>
      </c>
      <c r="X175" s="3">
        <v>6038.9</v>
      </c>
      <c r="Y175" s="3">
        <v>3505.3</v>
      </c>
      <c r="Z175" s="3">
        <v>4275</v>
      </c>
      <c r="AA175" s="3">
        <v>2175.9</v>
      </c>
      <c r="AB175" s="3">
        <v>3814.3</v>
      </c>
      <c r="AC175" s="3">
        <v>1422.6</v>
      </c>
      <c r="AD175" s="3">
        <v>434.1</v>
      </c>
      <c r="AE175" s="3">
        <v>3830.8</v>
      </c>
      <c r="AF175" s="3">
        <v>12.5</v>
      </c>
      <c r="AG175" s="3">
        <v>985.6</v>
      </c>
      <c r="AH175" s="3">
        <v>0</v>
      </c>
      <c r="AI175" s="3">
        <v>4140.7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241</v>
      </c>
      <c r="AP175" s="3">
        <v>973.4</v>
      </c>
      <c r="AQ175" s="3">
        <v>410.5</v>
      </c>
      <c r="AR175" s="3">
        <v>445</v>
      </c>
      <c r="AS175" s="3">
        <v>366.3</v>
      </c>
      <c r="AT175" s="3">
        <v>786.8</v>
      </c>
      <c r="AU175" s="3">
        <v>1011171</v>
      </c>
      <c r="AV175" s="3">
        <v>974463</v>
      </c>
      <c r="AW175" s="3">
        <v>974141.96902900003</v>
      </c>
      <c r="AX175" s="3">
        <v>197226.91144299999</v>
      </c>
      <c r="AY175" s="3">
        <v>203914.88983100001</v>
      </c>
      <c r="AZ175" s="3">
        <v>401141.80127400003</v>
      </c>
      <c r="BA175" s="3">
        <v>197371.410233</v>
      </c>
      <c r="BB175" s="3">
        <v>191813.75752300001</v>
      </c>
      <c r="BC175" s="3">
        <v>389185.167755</v>
      </c>
      <c r="BD175" s="3">
        <v>52916</v>
      </c>
      <c r="BE175" s="3">
        <v>561533.80127399997</v>
      </c>
      <c r="BF175" s="3">
        <v>875786.96902900003</v>
      </c>
      <c r="BG175" s="3">
        <v>844926.96902900003</v>
      </c>
      <c r="BH175" s="3">
        <v>843367</v>
      </c>
      <c r="BI175" s="3">
        <v>1516500</v>
      </c>
      <c r="BJ175" s="3">
        <v>0.69672100000000003</v>
      </c>
      <c r="BK175" s="3">
        <v>1.044905</v>
      </c>
      <c r="BL175" s="3">
        <v>181</v>
      </c>
      <c r="BM175" s="3">
        <v>152</v>
      </c>
      <c r="BN175" s="3">
        <v>333</v>
      </c>
      <c r="BO175" s="3">
        <v>1451327.5641999999</v>
      </c>
      <c r="BP175" s="3">
        <v>2820</v>
      </c>
      <c r="BQ175" s="3">
        <v>1200</v>
      </c>
      <c r="BR175" s="3">
        <v>5995</v>
      </c>
      <c r="BS175" s="3">
        <v>2752</v>
      </c>
      <c r="BT175" s="3">
        <v>1673</v>
      </c>
      <c r="BU175" s="3">
        <v>8646</v>
      </c>
      <c r="BV175" s="3">
        <v>10503</v>
      </c>
      <c r="BW175" s="3">
        <v>7970</v>
      </c>
      <c r="BX175" s="3">
        <v>1961</v>
      </c>
      <c r="BY175" s="3">
        <v>11726</v>
      </c>
      <c r="BZ175" s="3">
        <v>5808</v>
      </c>
      <c r="CA175" s="3">
        <v>6913</v>
      </c>
      <c r="CB175" s="3">
        <v>4721</v>
      </c>
      <c r="CC175" s="3">
        <v>9415</v>
      </c>
      <c r="CD175" s="3">
        <v>1726</v>
      </c>
      <c r="CE175" s="3">
        <v>2728</v>
      </c>
      <c r="CF175" s="3">
        <v>3648</v>
      </c>
      <c r="CG175" s="3">
        <v>1816</v>
      </c>
      <c r="CH175" s="3">
        <v>2674</v>
      </c>
      <c r="CI175" s="3">
        <v>2003</v>
      </c>
      <c r="CJ175" s="3">
        <v>8417</v>
      </c>
      <c r="CK175" s="3">
        <v>2945</v>
      </c>
      <c r="CL175" s="3">
        <v>9981</v>
      </c>
      <c r="CM175" s="3">
        <v>9282</v>
      </c>
      <c r="CN175" s="3">
        <v>1746</v>
      </c>
      <c r="CO175" s="3">
        <v>12654</v>
      </c>
      <c r="CP175" s="3">
        <v>17137</v>
      </c>
      <c r="CQ175" s="3">
        <v>11779</v>
      </c>
      <c r="CR175" s="3">
        <v>8771</v>
      </c>
      <c r="CS175" s="3">
        <v>10004</v>
      </c>
      <c r="CT175" s="3">
        <v>1224</v>
      </c>
      <c r="CU175" s="3">
        <v>1597</v>
      </c>
      <c r="CV175" s="3">
        <v>719</v>
      </c>
      <c r="CW175" s="3">
        <v>5598</v>
      </c>
      <c r="CX175" s="3">
        <v>974463</v>
      </c>
      <c r="CY175" s="3">
        <v>1883</v>
      </c>
      <c r="CZ175" s="3">
        <v>1578</v>
      </c>
      <c r="DA175" s="3">
        <v>5156</v>
      </c>
      <c r="DB175" s="3">
        <v>3570</v>
      </c>
      <c r="DC175" s="3">
        <v>1382</v>
      </c>
      <c r="DD175" s="3">
        <v>9326</v>
      </c>
      <c r="DE175" s="3">
        <v>12419</v>
      </c>
      <c r="DF175" s="3">
        <v>8403</v>
      </c>
      <c r="DG175" s="3">
        <v>2082</v>
      </c>
      <c r="DH175" s="3">
        <v>12102</v>
      </c>
      <c r="DI175" s="3">
        <v>5604</v>
      </c>
      <c r="DJ175" s="3">
        <v>7154</v>
      </c>
      <c r="DK175" s="3">
        <v>5087</v>
      </c>
      <c r="DL175" s="3">
        <v>9459</v>
      </c>
      <c r="DM175" s="3">
        <v>1713</v>
      </c>
      <c r="DN175" s="3">
        <v>3595</v>
      </c>
      <c r="DO175" s="3">
        <v>3216</v>
      </c>
      <c r="DP175" s="3">
        <v>2340</v>
      </c>
      <c r="DQ175" s="3">
        <v>3652</v>
      </c>
      <c r="DR175" s="3">
        <v>2260</v>
      </c>
      <c r="DS175" s="3">
        <v>9026</v>
      </c>
      <c r="DT175" s="3">
        <v>2670</v>
      </c>
      <c r="DU175" s="3">
        <v>10149</v>
      </c>
      <c r="DV175" s="3">
        <v>8977</v>
      </c>
      <c r="DW175" s="3">
        <v>1373</v>
      </c>
      <c r="DX175" s="3">
        <v>13673</v>
      </c>
      <c r="DY175" s="3">
        <v>17264</v>
      </c>
      <c r="DZ175" s="3">
        <v>12950</v>
      </c>
      <c r="EA175" s="3">
        <v>8614</v>
      </c>
      <c r="EB175" s="3">
        <v>9236</v>
      </c>
      <c r="EC175" s="3">
        <v>1580</v>
      </c>
      <c r="ED175" s="3">
        <v>1914</v>
      </c>
      <c r="EE175" s="3">
        <v>768</v>
      </c>
      <c r="EF175" s="3">
        <v>6178</v>
      </c>
      <c r="EG175" s="3">
        <v>974463</v>
      </c>
    </row>
    <row r="176" spans="1:137" x14ac:dyDescent="0.35">
      <c r="A176" t="s">
        <v>11476</v>
      </c>
      <c r="B176" s="3">
        <v>22193.3</v>
      </c>
      <c r="C176" s="3">
        <v>547.79999999999995</v>
      </c>
      <c r="D176" s="3">
        <v>13512.4</v>
      </c>
      <c r="E176" s="3">
        <v>53406.8</v>
      </c>
      <c r="F176" s="3">
        <v>6995.2</v>
      </c>
      <c r="G176" s="3">
        <v>3092.4</v>
      </c>
      <c r="H176" s="3">
        <v>3946.1</v>
      </c>
      <c r="I176" s="3">
        <v>1649.5</v>
      </c>
      <c r="J176" s="3">
        <v>2264</v>
      </c>
      <c r="K176" s="3">
        <v>2497.5</v>
      </c>
      <c r="L176" s="3">
        <v>22441</v>
      </c>
      <c r="M176" s="3">
        <v>3503.5</v>
      </c>
      <c r="N176" s="3">
        <v>1518.5</v>
      </c>
      <c r="O176" s="3">
        <v>1326.9</v>
      </c>
      <c r="P176" s="3">
        <v>476.1</v>
      </c>
      <c r="Q176" s="3">
        <v>3763.4</v>
      </c>
      <c r="R176" s="3">
        <v>45.4</v>
      </c>
      <c r="S176" s="3">
        <v>526.5</v>
      </c>
      <c r="T176" s="3">
        <v>19057.2</v>
      </c>
      <c r="U176" s="3">
        <v>533.20000000000005</v>
      </c>
      <c r="V176" s="3">
        <v>13200.8</v>
      </c>
      <c r="W176" s="3">
        <v>56730.6</v>
      </c>
      <c r="X176" s="3">
        <v>6827.5</v>
      </c>
      <c r="Y176" s="3">
        <v>3339.9</v>
      </c>
      <c r="Z176" s="3">
        <v>3922.5</v>
      </c>
      <c r="AA176" s="3">
        <v>1537.7</v>
      </c>
      <c r="AB176" s="3">
        <v>3999.6</v>
      </c>
      <c r="AC176" s="3">
        <v>1572.4</v>
      </c>
      <c r="AD176" s="3">
        <v>451.4</v>
      </c>
      <c r="AE176" s="3">
        <v>3786.6</v>
      </c>
      <c r="AF176" s="3">
        <v>27.2</v>
      </c>
      <c r="AG176" s="3">
        <v>542</v>
      </c>
      <c r="AH176" s="3">
        <v>0.8</v>
      </c>
      <c r="AI176" s="3">
        <v>1213.5999999999999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233.4</v>
      </c>
      <c r="AP176" s="3">
        <v>1125.9000000000001</v>
      </c>
      <c r="AQ176" s="3">
        <v>407.3</v>
      </c>
      <c r="AR176" s="3">
        <v>412.4</v>
      </c>
      <c r="AS176" s="3">
        <v>386.4</v>
      </c>
      <c r="AT176" s="3">
        <v>765.4</v>
      </c>
      <c r="AU176" s="3">
        <v>1129215</v>
      </c>
      <c r="AV176" s="3">
        <v>1080057</v>
      </c>
      <c r="AW176" s="3">
        <v>1079484.8108399999</v>
      </c>
      <c r="AX176" s="3">
        <v>239476.93265999999</v>
      </c>
      <c r="AY176" s="3">
        <v>240344.80914900001</v>
      </c>
      <c r="AZ176" s="3">
        <v>479821.74180900003</v>
      </c>
      <c r="BA176" s="3">
        <v>206792.99710800001</v>
      </c>
      <c r="BB176" s="3">
        <v>205399.071925</v>
      </c>
      <c r="BC176" s="3">
        <v>412192.06903299998</v>
      </c>
      <c r="BD176" s="3">
        <v>51655</v>
      </c>
      <c r="BE176" s="3">
        <v>641896.74180900003</v>
      </c>
      <c r="BF176" s="3">
        <v>988681.81084199995</v>
      </c>
      <c r="BG176" s="3">
        <v>945602.81084199995</v>
      </c>
      <c r="BH176" s="3">
        <v>944109</v>
      </c>
      <c r="BI176" s="3">
        <v>1646026</v>
      </c>
      <c r="BJ176" s="3">
        <v>0.70097200000000004</v>
      </c>
      <c r="BK176" s="3">
        <v>1.021787</v>
      </c>
      <c r="BL176" s="3">
        <v>33</v>
      </c>
      <c r="BM176" s="3">
        <v>38</v>
      </c>
      <c r="BN176" s="3">
        <v>71</v>
      </c>
      <c r="BO176" s="3">
        <v>1610927.95793</v>
      </c>
      <c r="BP176" s="3">
        <v>2348</v>
      </c>
      <c r="BQ176" s="3">
        <v>1530</v>
      </c>
      <c r="BR176" s="3">
        <v>7271</v>
      </c>
      <c r="BS176" s="3">
        <v>2751</v>
      </c>
      <c r="BT176" s="3">
        <v>1984</v>
      </c>
      <c r="BU176" s="3">
        <v>8649</v>
      </c>
      <c r="BV176" s="3">
        <v>11130</v>
      </c>
      <c r="BW176" s="3">
        <v>11655</v>
      </c>
      <c r="BX176" s="3">
        <v>2374</v>
      </c>
      <c r="BY176" s="3">
        <v>10923</v>
      </c>
      <c r="BZ176" s="3">
        <v>7705</v>
      </c>
      <c r="CA176" s="3">
        <v>6848</v>
      </c>
      <c r="CB176" s="3">
        <v>5936</v>
      </c>
      <c r="CC176" s="3">
        <v>12313</v>
      </c>
      <c r="CD176" s="3">
        <v>1737</v>
      </c>
      <c r="CE176" s="3">
        <v>3951</v>
      </c>
      <c r="CF176" s="3">
        <v>5026</v>
      </c>
      <c r="CG176" s="3">
        <v>2506</v>
      </c>
      <c r="CH176" s="3">
        <v>3865</v>
      </c>
      <c r="CI176" s="3">
        <v>2564</v>
      </c>
      <c r="CJ176" s="3">
        <v>10309</v>
      </c>
      <c r="CK176" s="3">
        <v>3562</v>
      </c>
      <c r="CL176" s="3">
        <v>14122</v>
      </c>
      <c r="CM176" s="3">
        <v>9459</v>
      </c>
      <c r="CN176" s="3">
        <v>2357</v>
      </c>
      <c r="CO176" s="3">
        <v>15298</v>
      </c>
      <c r="CP176" s="3">
        <v>24645</v>
      </c>
      <c r="CQ176" s="3">
        <v>12982</v>
      </c>
      <c r="CR176" s="3">
        <v>12906</v>
      </c>
      <c r="CS176" s="3">
        <v>9065</v>
      </c>
      <c r="CT176" s="3">
        <v>897</v>
      </c>
      <c r="CU176" s="3">
        <v>2068</v>
      </c>
      <c r="CV176" s="3">
        <v>1131</v>
      </c>
      <c r="CW176" s="3">
        <v>7375</v>
      </c>
      <c r="CX176" s="3">
        <v>1080057</v>
      </c>
      <c r="CY176" s="3">
        <v>2119</v>
      </c>
      <c r="CZ176" s="3">
        <v>2689</v>
      </c>
      <c r="DA176" s="3">
        <v>6304</v>
      </c>
      <c r="DB176" s="3">
        <v>3241</v>
      </c>
      <c r="DC176" s="3">
        <v>1723</v>
      </c>
      <c r="DD176" s="3">
        <v>8349</v>
      </c>
      <c r="DE176" s="3">
        <v>14545</v>
      </c>
      <c r="DF176" s="3">
        <v>10497</v>
      </c>
      <c r="DG176" s="3">
        <v>2404</v>
      </c>
      <c r="DH176" s="3">
        <v>11315</v>
      </c>
      <c r="DI176" s="3">
        <v>8305</v>
      </c>
      <c r="DJ176" s="3">
        <v>7388</v>
      </c>
      <c r="DK176" s="3">
        <v>6083</v>
      </c>
      <c r="DL176" s="3">
        <v>12286</v>
      </c>
      <c r="DM176" s="3">
        <v>1816</v>
      </c>
      <c r="DN176" s="3">
        <v>4282</v>
      </c>
      <c r="DO176" s="3">
        <v>4015</v>
      </c>
      <c r="DP176" s="3">
        <v>2830</v>
      </c>
      <c r="DQ176" s="3">
        <v>4083</v>
      </c>
      <c r="DR176" s="3">
        <v>2304</v>
      </c>
      <c r="DS176" s="3">
        <v>8479</v>
      </c>
      <c r="DT176" s="3">
        <v>4698</v>
      </c>
      <c r="DU176" s="3">
        <v>13590</v>
      </c>
      <c r="DV176" s="3">
        <v>9149</v>
      </c>
      <c r="DW176" s="3">
        <v>1762</v>
      </c>
      <c r="DX176" s="3">
        <v>17038</v>
      </c>
      <c r="DY176" s="3">
        <v>22530</v>
      </c>
      <c r="DZ176" s="3">
        <v>12127</v>
      </c>
      <c r="EA176" s="3">
        <v>12332</v>
      </c>
      <c r="EB176" s="3">
        <v>9912</v>
      </c>
      <c r="EC176" s="3">
        <v>885</v>
      </c>
      <c r="ED176" s="3">
        <v>2527</v>
      </c>
      <c r="EE176" s="3">
        <v>1072</v>
      </c>
      <c r="EF176" s="3">
        <v>7440</v>
      </c>
      <c r="EG176" s="3">
        <v>1080057</v>
      </c>
    </row>
    <row r="177" spans="1:137" x14ac:dyDescent="0.35">
      <c r="A177" t="s">
        <v>11477</v>
      </c>
      <c r="B177" s="3">
        <v>9379.6</v>
      </c>
      <c r="C177" s="3">
        <v>278.3</v>
      </c>
      <c r="D177" s="3">
        <v>12826.1</v>
      </c>
      <c r="E177" s="3">
        <v>48754.400000000001</v>
      </c>
      <c r="F177" s="3">
        <v>6233.9</v>
      </c>
      <c r="G177" s="3">
        <v>2490.8000000000002</v>
      </c>
      <c r="H177" s="3">
        <v>2865.9</v>
      </c>
      <c r="I177" s="3">
        <v>1508.4</v>
      </c>
      <c r="J177" s="3">
        <v>1787.4</v>
      </c>
      <c r="K177" s="3">
        <v>1993.5</v>
      </c>
      <c r="L177" s="3">
        <v>19084.5</v>
      </c>
      <c r="M177" s="3">
        <v>3611.4</v>
      </c>
      <c r="N177" s="3">
        <v>1320.8</v>
      </c>
      <c r="O177" s="3">
        <v>933.1</v>
      </c>
      <c r="P177" s="3">
        <v>311.39999999999998</v>
      </c>
      <c r="Q177" s="3">
        <v>3591.8</v>
      </c>
      <c r="R177" s="3">
        <v>32.299999999999997</v>
      </c>
      <c r="S177" s="3">
        <v>695</v>
      </c>
      <c r="T177" s="3">
        <v>10219.9</v>
      </c>
      <c r="U177" s="3">
        <v>271.8</v>
      </c>
      <c r="V177" s="3">
        <v>11569.7</v>
      </c>
      <c r="W177" s="3">
        <v>49299</v>
      </c>
      <c r="X177" s="3">
        <v>6386.8</v>
      </c>
      <c r="Y177" s="3">
        <v>2815.7</v>
      </c>
      <c r="Z177" s="3">
        <v>2815.2</v>
      </c>
      <c r="AA177" s="3">
        <v>1458.7</v>
      </c>
      <c r="AB177" s="3">
        <v>3842</v>
      </c>
      <c r="AC177" s="3">
        <v>1468.1</v>
      </c>
      <c r="AD177" s="3">
        <v>468.6</v>
      </c>
      <c r="AE177" s="3">
        <v>3654.7</v>
      </c>
      <c r="AF177" s="3">
        <v>10.9</v>
      </c>
      <c r="AG177" s="3">
        <v>644.9</v>
      </c>
      <c r="AH177" s="3">
        <v>0</v>
      </c>
      <c r="AI177" s="3">
        <v>1957.1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216.4</v>
      </c>
      <c r="AP177" s="3">
        <v>866.8</v>
      </c>
      <c r="AQ177" s="3">
        <v>387.8</v>
      </c>
      <c r="AR177" s="3">
        <v>375.2</v>
      </c>
      <c r="AS177" s="3">
        <v>392</v>
      </c>
      <c r="AT177" s="3">
        <v>781.1</v>
      </c>
      <c r="AU177" s="3">
        <v>1011892</v>
      </c>
      <c r="AV177" s="3">
        <v>986085</v>
      </c>
      <c r="AW177" s="3">
        <v>985469.40087699995</v>
      </c>
      <c r="AX177" s="3">
        <v>191974.609287</v>
      </c>
      <c r="AY177" s="3">
        <v>201255.78344100001</v>
      </c>
      <c r="AZ177" s="3">
        <v>393230.39272800001</v>
      </c>
      <c r="BA177" s="3">
        <v>209908.57223399999</v>
      </c>
      <c r="BB177" s="3">
        <v>213680.435914</v>
      </c>
      <c r="BC177" s="3">
        <v>423589.008149</v>
      </c>
      <c r="BD177" s="3">
        <v>46554</v>
      </c>
      <c r="BE177" s="3">
        <v>539023.39272799995</v>
      </c>
      <c r="BF177" s="3">
        <v>886705.40087699995</v>
      </c>
      <c r="BG177" s="3">
        <v>865534.40087699995</v>
      </c>
      <c r="BH177" s="3">
        <v>863834</v>
      </c>
      <c r="BI177" s="3">
        <v>1446113</v>
      </c>
      <c r="BJ177" s="3">
        <v>0.72369000000000006</v>
      </c>
      <c r="BK177" s="3">
        <v>1.034238</v>
      </c>
      <c r="BL177" s="3">
        <v>16</v>
      </c>
      <c r="BM177" s="3">
        <v>12</v>
      </c>
      <c r="BN177" s="3">
        <v>28</v>
      </c>
      <c r="BO177" s="3">
        <v>1398240.4559500001</v>
      </c>
      <c r="BP177" s="3">
        <v>2037</v>
      </c>
      <c r="BQ177" s="3">
        <v>1751</v>
      </c>
      <c r="BR177" s="3">
        <v>3880</v>
      </c>
      <c r="BS177" s="3">
        <v>2223</v>
      </c>
      <c r="BT177" s="3">
        <v>2052</v>
      </c>
      <c r="BU177" s="3">
        <v>10213</v>
      </c>
      <c r="BV177" s="3">
        <v>10422</v>
      </c>
      <c r="BW177" s="3">
        <v>8456</v>
      </c>
      <c r="BX177" s="3">
        <v>2335</v>
      </c>
      <c r="BY177" s="3">
        <v>10637</v>
      </c>
      <c r="BZ177" s="3">
        <v>5824</v>
      </c>
      <c r="CA177" s="3">
        <v>5176</v>
      </c>
      <c r="CB177" s="3">
        <v>4558</v>
      </c>
      <c r="CC177" s="3">
        <v>9961</v>
      </c>
      <c r="CD177" s="3">
        <v>2035</v>
      </c>
      <c r="CE177" s="3">
        <v>2593</v>
      </c>
      <c r="CF177" s="3">
        <v>3344</v>
      </c>
      <c r="CG177" s="3">
        <v>1827</v>
      </c>
      <c r="CH177" s="3">
        <v>2688</v>
      </c>
      <c r="CI177" s="3">
        <v>1702</v>
      </c>
      <c r="CJ177" s="3">
        <v>7160</v>
      </c>
      <c r="CK177" s="3">
        <v>2265</v>
      </c>
      <c r="CL177" s="3">
        <v>10062</v>
      </c>
      <c r="CM177" s="3">
        <v>7803</v>
      </c>
      <c r="CN177" s="3">
        <v>2224</v>
      </c>
      <c r="CO177" s="3">
        <v>12347</v>
      </c>
      <c r="CP177" s="3">
        <v>15984</v>
      </c>
      <c r="CQ177" s="3">
        <v>10599</v>
      </c>
      <c r="CR177" s="3">
        <v>10915</v>
      </c>
      <c r="CS177" s="3">
        <v>9661</v>
      </c>
      <c r="CT177" s="3">
        <v>851</v>
      </c>
      <c r="CU177" s="3">
        <v>2063</v>
      </c>
      <c r="CV177" s="3">
        <v>830</v>
      </c>
      <c r="CW177" s="3">
        <v>6189</v>
      </c>
      <c r="CX177" s="3">
        <v>986085</v>
      </c>
      <c r="CY177" s="3">
        <v>2278</v>
      </c>
      <c r="CZ177" s="3">
        <v>1386</v>
      </c>
      <c r="DA177" s="3">
        <v>5542</v>
      </c>
      <c r="DB177" s="3">
        <v>2516</v>
      </c>
      <c r="DC177" s="3">
        <v>2012</v>
      </c>
      <c r="DD177" s="3">
        <v>8166</v>
      </c>
      <c r="DE177" s="3">
        <v>12396</v>
      </c>
      <c r="DF177" s="3">
        <v>10327</v>
      </c>
      <c r="DG177" s="3">
        <v>2257</v>
      </c>
      <c r="DH177" s="3">
        <v>12338</v>
      </c>
      <c r="DI177" s="3">
        <v>5767</v>
      </c>
      <c r="DJ177" s="3">
        <v>6205</v>
      </c>
      <c r="DK177" s="3">
        <v>4560</v>
      </c>
      <c r="DL177" s="3">
        <v>11529</v>
      </c>
      <c r="DM177" s="3">
        <v>2162</v>
      </c>
      <c r="DN177" s="3">
        <v>3413</v>
      </c>
      <c r="DO177" s="3">
        <v>2772</v>
      </c>
      <c r="DP177" s="3">
        <v>1920</v>
      </c>
      <c r="DQ177" s="3">
        <v>2655</v>
      </c>
      <c r="DR177" s="3">
        <v>2093</v>
      </c>
      <c r="DS177" s="3">
        <v>7067</v>
      </c>
      <c r="DT177" s="3">
        <v>2583</v>
      </c>
      <c r="DU177" s="3">
        <v>10406</v>
      </c>
      <c r="DV177" s="3">
        <v>8987</v>
      </c>
      <c r="DW177" s="3">
        <v>1534</v>
      </c>
      <c r="DX177" s="3">
        <v>10864</v>
      </c>
      <c r="DY177" s="3">
        <v>17150</v>
      </c>
      <c r="DZ177" s="3">
        <v>10349</v>
      </c>
      <c r="EA177" s="3">
        <v>9952</v>
      </c>
      <c r="EB177" s="3">
        <v>9505</v>
      </c>
      <c r="EC177" s="3">
        <v>898</v>
      </c>
      <c r="ED177" s="3">
        <v>2127</v>
      </c>
      <c r="EE177" s="3">
        <v>632</v>
      </c>
      <c r="EF177" s="3">
        <v>7420</v>
      </c>
      <c r="EG177" s="3">
        <v>986085</v>
      </c>
    </row>
    <row r="178" spans="1:137" x14ac:dyDescent="0.35">
      <c r="A178" t="s">
        <v>11479</v>
      </c>
      <c r="B178" s="3">
        <v>11135.2</v>
      </c>
      <c r="C178" s="3">
        <v>429.1</v>
      </c>
      <c r="D178" s="3">
        <v>12046</v>
      </c>
      <c r="E178" s="3">
        <v>56241.1</v>
      </c>
      <c r="F178" s="3">
        <v>6775.6</v>
      </c>
      <c r="G178" s="3">
        <v>3675.9</v>
      </c>
      <c r="H178" s="3">
        <v>4380.8</v>
      </c>
      <c r="I178" s="3">
        <v>1716.7</v>
      </c>
      <c r="J178" s="3">
        <v>1138.3</v>
      </c>
      <c r="K178" s="3">
        <v>2112.8000000000002</v>
      </c>
      <c r="L178" s="3">
        <v>23318.400000000001</v>
      </c>
      <c r="M178" s="3">
        <v>4072</v>
      </c>
      <c r="N178" s="3">
        <v>1550.3</v>
      </c>
      <c r="O178" s="3">
        <v>1075.7</v>
      </c>
      <c r="P178" s="3">
        <v>503</v>
      </c>
      <c r="Q178" s="3">
        <v>3784.1</v>
      </c>
      <c r="R178" s="3">
        <v>14.7</v>
      </c>
      <c r="S178" s="3">
        <v>775.5</v>
      </c>
      <c r="T178" s="3">
        <v>10205.6</v>
      </c>
      <c r="U178" s="3">
        <v>374.9</v>
      </c>
      <c r="V178" s="3">
        <v>11871.8</v>
      </c>
      <c r="W178" s="3">
        <v>58726.6</v>
      </c>
      <c r="X178" s="3">
        <v>6806.3</v>
      </c>
      <c r="Y178" s="3">
        <v>3690.4</v>
      </c>
      <c r="Z178" s="3">
        <v>4306.3</v>
      </c>
      <c r="AA178" s="3">
        <v>1670.3</v>
      </c>
      <c r="AB178" s="3">
        <v>4266.3999999999996</v>
      </c>
      <c r="AC178" s="3">
        <v>1571.2</v>
      </c>
      <c r="AD178" s="3">
        <v>571.6</v>
      </c>
      <c r="AE178" s="3">
        <v>3762.6</v>
      </c>
      <c r="AF178" s="3">
        <v>11.3</v>
      </c>
      <c r="AG178" s="3">
        <v>892.7</v>
      </c>
      <c r="AH178" s="3">
        <v>0</v>
      </c>
      <c r="AI178" s="3">
        <v>5154.1000000000004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181.2</v>
      </c>
      <c r="AP178" s="3">
        <v>1012.7</v>
      </c>
      <c r="AQ178" s="3">
        <v>598.70000000000005</v>
      </c>
      <c r="AR178" s="3">
        <v>483.8</v>
      </c>
      <c r="AS178" s="3">
        <v>547.5</v>
      </c>
      <c r="AT178" s="3">
        <v>1133.7</v>
      </c>
      <c r="AU178" s="3">
        <v>1146376</v>
      </c>
      <c r="AV178" s="3">
        <v>1118983</v>
      </c>
      <c r="AW178" s="3">
        <v>1118540.6703600001</v>
      </c>
      <c r="AX178" s="3">
        <v>236553.60193500001</v>
      </c>
      <c r="AY178" s="3">
        <v>234594.02472099999</v>
      </c>
      <c r="AZ178" s="3">
        <v>471147.62665599998</v>
      </c>
      <c r="BA178" s="3">
        <v>230655.39313300001</v>
      </c>
      <c r="BB178" s="3">
        <v>224387.65056800001</v>
      </c>
      <c r="BC178" s="3">
        <v>455043.04370099999</v>
      </c>
      <c r="BD178" s="3">
        <v>54564</v>
      </c>
      <c r="BE178" s="3">
        <v>640935.62665600004</v>
      </c>
      <c r="BF178" s="3">
        <v>1005383.67036</v>
      </c>
      <c r="BG178" s="3">
        <v>982182.67035699997</v>
      </c>
      <c r="BH178" s="3">
        <v>981042</v>
      </c>
      <c r="BI178" s="3">
        <v>1660303</v>
      </c>
      <c r="BJ178" s="3">
        <v>0.74750099999999997</v>
      </c>
      <c r="BK178" s="3">
        <v>1.0826100000000001</v>
      </c>
      <c r="BL178" s="3">
        <v>32</v>
      </c>
      <c r="BM178" s="3">
        <v>35</v>
      </c>
      <c r="BN178" s="3">
        <v>67</v>
      </c>
      <c r="BO178" s="3">
        <v>1533611.2385100001</v>
      </c>
      <c r="BP178" s="3">
        <v>1863</v>
      </c>
      <c r="BQ178" s="3">
        <v>1911</v>
      </c>
      <c r="BR178" s="3">
        <v>5310</v>
      </c>
      <c r="BS178" s="3">
        <v>3177</v>
      </c>
      <c r="BT178" s="3">
        <v>2347</v>
      </c>
      <c r="BU178" s="3">
        <v>11242</v>
      </c>
      <c r="BV178" s="3">
        <v>11856</v>
      </c>
      <c r="BW178" s="3">
        <v>11361</v>
      </c>
      <c r="BX178" s="3">
        <v>2997</v>
      </c>
      <c r="BY178" s="3">
        <v>12483</v>
      </c>
      <c r="BZ178" s="3">
        <v>6996</v>
      </c>
      <c r="CA178" s="3">
        <v>6601</v>
      </c>
      <c r="CB178" s="3">
        <v>5988</v>
      </c>
      <c r="CC178" s="3">
        <v>10632</v>
      </c>
      <c r="CD178" s="3">
        <v>2471</v>
      </c>
      <c r="CE178" s="3">
        <v>3465</v>
      </c>
      <c r="CF178" s="3">
        <v>5081</v>
      </c>
      <c r="CG178" s="3">
        <v>2091</v>
      </c>
      <c r="CH178" s="3">
        <v>3773</v>
      </c>
      <c r="CI178" s="3">
        <v>2749</v>
      </c>
      <c r="CJ178" s="3">
        <v>11042</v>
      </c>
      <c r="CK178" s="3">
        <v>3186</v>
      </c>
      <c r="CL178" s="3">
        <v>13655</v>
      </c>
      <c r="CM178" s="3">
        <v>10470</v>
      </c>
      <c r="CN178" s="3">
        <v>3019</v>
      </c>
      <c r="CO178" s="3">
        <v>14525</v>
      </c>
      <c r="CP178" s="3">
        <v>20186</v>
      </c>
      <c r="CQ178" s="3">
        <v>13099</v>
      </c>
      <c r="CR178" s="3">
        <v>10042</v>
      </c>
      <c r="CS178" s="3">
        <v>11135</v>
      </c>
      <c r="CT178" s="3">
        <v>1068</v>
      </c>
      <c r="CU178" s="3">
        <v>2084</v>
      </c>
      <c r="CV178" s="3">
        <v>1279</v>
      </c>
      <c r="CW178" s="3">
        <v>7780</v>
      </c>
      <c r="CX178" s="3">
        <v>1118983</v>
      </c>
      <c r="CY178" s="3">
        <v>1940</v>
      </c>
      <c r="CZ178" s="3">
        <v>1793</v>
      </c>
      <c r="DA178" s="3">
        <v>5100</v>
      </c>
      <c r="DB178" s="3">
        <v>3539</v>
      </c>
      <c r="DC178" s="3">
        <v>2600</v>
      </c>
      <c r="DD178" s="3">
        <v>10161</v>
      </c>
      <c r="DE178" s="3">
        <v>13747</v>
      </c>
      <c r="DF178" s="3">
        <v>10672</v>
      </c>
      <c r="DG178" s="3">
        <v>2797</v>
      </c>
      <c r="DH178" s="3">
        <v>13509</v>
      </c>
      <c r="DI178" s="3">
        <v>7095</v>
      </c>
      <c r="DJ178" s="3">
        <v>7318</v>
      </c>
      <c r="DK178" s="3">
        <v>5480</v>
      </c>
      <c r="DL178" s="3">
        <v>10904</v>
      </c>
      <c r="DM178" s="3">
        <v>2315</v>
      </c>
      <c r="DN178" s="3">
        <v>3855</v>
      </c>
      <c r="DO178" s="3">
        <v>3699</v>
      </c>
      <c r="DP178" s="3">
        <v>2590</v>
      </c>
      <c r="DQ178" s="3">
        <v>3673</v>
      </c>
      <c r="DR178" s="3">
        <v>2342</v>
      </c>
      <c r="DS178" s="3">
        <v>10402</v>
      </c>
      <c r="DT178" s="3">
        <v>2725</v>
      </c>
      <c r="DU178" s="3">
        <v>13123</v>
      </c>
      <c r="DV178" s="3">
        <v>10689</v>
      </c>
      <c r="DW178" s="3">
        <v>1883</v>
      </c>
      <c r="DX178" s="3">
        <v>15153</v>
      </c>
      <c r="DY178" s="3">
        <v>19460</v>
      </c>
      <c r="DZ178" s="3">
        <v>13538</v>
      </c>
      <c r="EA178" s="3">
        <v>10557</v>
      </c>
      <c r="EB178" s="3">
        <v>9330</v>
      </c>
      <c r="EC178" s="3">
        <v>1204</v>
      </c>
      <c r="ED178" s="3">
        <v>2463</v>
      </c>
      <c r="EE178" s="3">
        <v>876</v>
      </c>
      <c r="EF178" s="3">
        <v>7767</v>
      </c>
      <c r="EG178" s="3">
        <v>1118983</v>
      </c>
    </row>
    <row r="179" spans="1:137" x14ac:dyDescent="0.35">
      <c r="A179" t="s">
        <v>11480</v>
      </c>
      <c r="B179" s="3">
        <v>14194.7</v>
      </c>
      <c r="C179" s="3">
        <v>491.2</v>
      </c>
      <c r="D179" s="3">
        <v>13868.3</v>
      </c>
      <c r="E179" s="3">
        <v>41461.800000000003</v>
      </c>
      <c r="F179" s="3">
        <v>6169.7</v>
      </c>
      <c r="G179" s="3">
        <v>3311.9</v>
      </c>
      <c r="H179" s="3">
        <v>4333.8999999999996</v>
      </c>
      <c r="I179" s="3">
        <v>1938.6</v>
      </c>
      <c r="J179" s="3">
        <v>1090.7</v>
      </c>
      <c r="K179" s="3">
        <v>1267.5</v>
      </c>
      <c r="L179" s="3">
        <v>19341.3</v>
      </c>
      <c r="M179" s="3">
        <v>4134.5</v>
      </c>
      <c r="N179" s="3">
        <v>1584.3</v>
      </c>
      <c r="O179" s="3">
        <v>1273.4000000000001</v>
      </c>
      <c r="P179" s="3">
        <v>461.2</v>
      </c>
      <c r="Q179" s="3">
        <v>3392.4</v>
      </c>
      <c r="R179" s="3">
        <v>124</v>
      </c>
      <c r="S179" s="3">
        <v>864.6</v>
      </c>
      <c r="T179" s="3">
        <v>11744</v>
      </c>
      <c r="U179" s="3">
        <v>220</v>
      </c>
      <c r="V179" s="3">
        <v>12980.7</v>
      </c>
      <c r="W179" s="3">
        <v>43665.599999999999</v>
      </c>
      <c r="X179" s="3">
        <v>6078.1</v>
      </c>
      <c r="Y179" s="3">
        <v>3651.3</v>
      </c>
      <c r="Z179" s="3">
        <v>4642</v>
      </c>
      <c r="AA179" s="3">
        <v>1997.2</v>
      </c>
      <c r="AB179" s="3">
        <v>4129.2</v>
      </c>
      <c r="AC179" s="3">
        <v>1368.2</v>
      </c>
      <c r="AD179" s="3">
        <v>554</v>
      </c>
      <c r="AE179" s="3">
        <v>3298.3</v>
      </c>
      <c r="AF179" s="3">
        <v>21.7</v>
      </c>
      <c r="AG179" s="3">
        <v>805.9</v>
      </c>
      <c r="AH179" s="3">
        <v>0</v>
      </c>
      <c r="AI179" s="3">
        <v>2327.1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209.1</v>
      </c>
      <c r="AP179" s="3">
        <v>852.5</v>
      </c>
      <c r="AQ179" s="3">
        <v>437.5</v>
      </c>
      <c r="AR179" s="3">
        <v>481.9</v>
      </c>
      <c r="AS179" s="3">
        <v>392.2</v>
      </c>
      <c r="AT179" s="3">
        <v>1061.3</v>
      </c>
      <c r="AU179" s="3">
        <v>1096925</v>
      </c>
      <c r="AV179" s="3">
        <v>1065617</v>
      </c>
      <c r="AW179" s="3">
        <v>1064901.0952399999</v>
      </c>
      <c r="AX179" s="3">
        <v>214575.20175099999</v>
      </c>
      <c r="AY179" s="3">
        <v>210267.335681</v>
      </c>
      <c r="AZ179" s="3">
        <v>424842.53743099998</v>
      </c>
      <c r="BA179" s="3">
        <v>239605.63484799999</v>
      </c>
      <c r="BB179" s="3">
        <v>236135.922961</v>
      </c>
      <c r="BC179" s="3">
        <v>475741.55780800001</v>
      </c>
      <c r="BD179" s="3">
        <v>52944</v>
      </c>
      <c r="BE179" s="3">
        <v>563641.53743100003</v>
      </c>
      <c r="BF179" s="3">
        <v>983327.09524000005</v>
      </c>
      <c r="BG179" s="3">
        <v>955487.09524000005</v>
      </c>
      <c r="BH179" s="3">
        <v>954177</v>
      </c>
      <c r="BI179" s="3">
        <v>1515523</v>
      </c>
      <c r="BJ179" s="3">
        <v>0.78504300000000005</v>
      </c>
      <c r="BK179" s="3">
        <v>1.0846229999999999</v>
      </c>
      <c r="BL179" s="3">
        <v>14</v>
      </c>
      <c r="BM179" s="3">
        <v>7</v>
      </c>
      <c r="BN179" s="3">
        <v>21</v>
      </c>
      <c r="BO179" s="3">
        <v>1397280.43988</v>
      </c>
      <c r="BP179" s="3">
        <v>1988</v>
      </c>
      <c r="BQ179" s="3">
        <v>2453</v>
      </c>
      <c r="BR179" s="3">
        <v>6009</v>
      </c>
      <c r="BS179" s="3">
        <v>2866</v>
      </c>
      <c r="BT179" s="3">
        <v>2038</v>
      </c>
      <c r="BU179" s="3">
        <v>9059</v>
      </c>
      <c r="BV179" s="3">
        <v>11463</v>
      </c>
      <c r="BW179" s="3">
        <v>10488</v>
      </c>
      <c r="BX179" s="3">
        <v>2463</v>
      </c>
      <c r="BY179" s="3">
        <v>10265</v>
      </c>
      <c r="BZ179" s="3">
        <v>7590</v>
      </c>
      <c r="CA179" s="3">
        <v>7048</v>
      </c>
      <c r="CB179" s="3">
        <v>4539</v>
      </c>
      <c r="CC179" s="3">
        <v>9073</v>
      </c>
      <c r="CD179" s="3">
        <v>1800</v>
      </c>
      <c r="CE179" s="3">
        <v>3051</v>
      </c>
      <c r="CF179" s="3">
        <v>3958</v>
      </c>
      <c r="CG179" s="3">
        <v>2023</v>
      </c>
      <c r="CH179" s="3">
        <v>2962</v>
      </c>
      <c r="CI179" s="3">
        <v>2241</v>
      </c>
      <c r="CJ179" s="3">
        <v>7699</v>
      </c>
      <c r="CK179" s="3">
        <v>2818</v>
      </c>
      <c r="CL179" s="3">
        <v>11232</v>
      </c>
      <c r="CM179" s="3">
        <v>10159</v>
      </c>
      <c r="CN179" s="3">
        <v>3002</v>
      </c>
      <c r="CO179" s="3">
        <v>13609</v>
      </c>
      <c r="CP179" s="3">
        <v>18215</v>
      </c>
      <c r="CQ179" s="3">
        <v>13125</v>
      </c>
      <c r="CR179" s="3">
        <v>11213</v>
      </c>
      <c r="CS179" s="3">
        <v>9390</v>
      </c>
      <c r="CT179" s="3">
        <v>654</v>
      </c>
      <c r="CU179" s="3">
        <v>2008</v>
      </c>
      <c r="CV179" s="3">
        <v>920</v>
      </c>
      <c r="CW179" s="3">
        <v>7252</v>
      </c>
      <c r="CX179" s="3">
        <v>1065617</v>
      </c>
      <c r="CY179" s="3">
        <v>1809</v>
      </c>
      <c r="CZ179" s="3">
        <v>1488</v>
      </c>
      <c r="DA179" s="3">
        <v>6167</v>
      </c>
      <c r="DB179" s="3">
        <v>3677</v>
      </c>
      <c r="DC179" s="3">
        <v>1603</v>
      </c>
      <c r="DD179" s="3">
        <v>9799</v>
      </c>
      <c r="DE179" s="3">
        <v>13101</v>
      </c>
      <c r="DF179" s="3">
        <v>8839</v>
      </c>
      <c r="DG179" s="3">
        <v>2274</v>
      </c>
      <c r="DH179" s="3">
        <v>11844</v>
      </c>
      <c r="DI179" s="3">
        <v>7291</v>
      </c>
      <c r="DJ179" s="3">
        <v>6567</v>
      </c>
      <c r="DK179" s="3">
        <v>5345</v>
      </c>
      <c r="DL179" s="3">
        <v>8976</v>
      </c>
      <c r="DM179" s="3">
        <v>1829</v>
      </c>
      <c r="DN179" s="3">
        <v>3827</v>
      </c>
      <c r="DO179" s="3">
        <v>3049</v>
      </c>
      <c r="DP179" s="3">
        <v>2279</v>
      </c>
      <c r="DQ179" s="3">
        <v>3345</v>
      </c>
      <c r="DR179" s="3">
        <v>3138</v>
      </c>
      <c r="DS179" s="3">
        <v>8342</v>
      </c>
      <c r="DT179" s="3">
        <v>2815</v>
      </c>
      <c r="DU179" s="3">
        <v>12070</v>
      </c>
      <c r="DV179" s="3">
        <v>9054</v>
      </c>
      <c r="DW179" s="3">
        <v>1827</v>
      </c>
      <c r="DX179" s="3">
        <v>12402</v>
      </c>
      <c r="DY179" s="3">
        <v>17873</v>
      </c>
      <c r="DZ179" s="3">
        <v>11386</v>
      </c>
      <c r="EA179" s="3">
        <v>10082</v>
      </c>
      <c r="EB179" s="3">
        <v>8012</v>
      </c>
      <c r="EC179" s="3">
        <v>814</v>
      </c>
      <c r="ED179" s="3">
        <v>1913</v>
      </c>
      <c r="EE179" s="3">
        <v>828</v>
      </c>
      <c r="EF179" s="3">
        <v>6747</v>
      </c>
      <c r="EG179" s="3">
        <v>1065617</v>
      </c>
    </row>
    <row r="180" spans="1:137" x14ac:dyDescent="0.35">
      <c r="A180" t="s">
        <v>11481</v>
      </c>
      <c r="B180" s="3">
        <v>8508.7000000000007</v>
      </c>
      <c r="C180" s="3">
        <v>381.6</v>
      </c>
      <c r="D180" s="3">
        <v>12428.2</v>
      </c>
      <c r="E180" s="3">
        <v>47181.599999999999</v>
      </c>
      <c r="F180" s="3">
        <v>6349.8</v>
      </c>
      <c r="G180" s="3">
        <v>3170.5</v>
      </c>
      <c r="H180" s="3">
        <v>3905.6</v>
      </c>
      <c r="I180" s="3">
        <v>1756.1</v>
      </c>
      <c r="J180" s="3">
        <v>988</v>
      </c>
      <c r="K180" s="3">
        <v>1586.3</v>
      </c>
      <c r="L180" s="3">
        <v>19144.8</v>
      </c>
      <c r="M180" s="3">
        <v>3593.4</v>
      </c>
      <c r="N180" s="3">
        <v>1379.3</v>
      </c>
      <c r="O180" s="3">
        <v>1176.5</v>
      </c>
      <c r="P180" s="3">
        <v>413.2</v>
      </c>
      <c r="Q180" s="3">
        <v>3333.2</v>
      </c>
      <c r="R180" s="3">
        <v>19.399999999999999</v>
      </c>
      <c r="S180" s="3">
        <v>374.4</v>
      </c>
      <c r="T180" s="3">
        <v>9797.9</v>
      </c>
      <c r="U180" s="3">
        <v>602.6</v>
      </c>
      <c r="V180" s="3">
        <v>11998.4</v>
      </c>
      <c r="W180" s="3">
        <v>48508</v>
      </c>
      <c r="X180" s="3">
        <v>6205.9</v>
      </c>
      <c r="Y180" s="3">
        <v>3255.1</v>
      </c>
      <c r="Z180" s="3">
        <v>3935.4</v>
      </c>
      <c r="AA180" s="3">
        <v>1764.6</v>
      </c>
      <c r="AB180" s="3">
        <v>4000</v>
      </c>
      <c r="AC180" s="3">
        <v>1447.8</v>
      </c>
      <c r="AD180" s="3">
        <v>387.3</v>
      </c>
      <c r="AE180" s="3">
        <v>3379.6</v>
      </c>
      <c r="AF180" s="3">
        <v>234.2</v>
      </c>
      <c r="AG180" s="3">
        <v>550.29999999999995</v>
      </c>
      <c r="AH180" s="3">
        <v>0</v>
      </c>
      <c r="AI180" s="3">
        <v>14501.7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155.19999999999999</v>
      </c>
      <c r="AP180" s="3">
        <v>868.3</v>
      </c>
      <c r="AQ180" s="3">
        <v>383.6</v>
      </c>
      <c r="AR180" s="3">
        <v>368.3</v>
      </c>
      <c r="AS180" s="3">
        <v>361</v>
      </c>
      <c r="AT180" s="3">
        <v>750.2</v>
      </c>
      <c r="AU180" s="3">
        <v>1046657</v>
      </c>
      <c r="AV180" s="3">
        <v>1023425</v>
      </c>
      <c r="AW180" s="3">
        <v>1022659.6841900001</v>
      </c>
      <c r="AX180" s="3">
        <v>217315.60167</v>
      </c>
      <c r="AY180" s="3">
        <v>216450.222366</v>
      </c>
      <c r="AZ180" s="3">
        <v>433765.82403700001</v>
      </c>
      <c r="BA180" s="3">
        <v>210095.83298400001</v>
      </c>
      <c r="BB180" s="3">
        <v>208144.02717399999</v>
      </c>
      <c r="BC180" s="3">
        <v>418239.86015800002</v>
      </c>
      <c r="BD180" s="3">
        <v>49905</v>
      </c>
      <c r="BE180" s="3">
        <v>580697.82403699995</v>
      </c>
      <c r="BF180" s="3">
        <v>924737.68419499998</v>
      </c>
      <c r="BG180" s="3">
        <v>905077.68419499998</v>
      </c>
      <c r="BH180" s="3">
        <v>902765</v>
      </c>
      <c r="BI180" s="3">
        <v>1451021</v>
      </c>
      <c r="BJ180" s="3">
        <v>0.78376199999999996</v>
      </c>
      <c r="BK180" s="3">
        <v>1.08656</v>
      </c>
      <c r="BL180" s="3">
        <v>33</v>
      </c>
      <c r="BM180" s="3">
        <v>48</v>
      </c>
      <c r="BN180" s="3">
        <v>81</v>
      </c>
      <c r="BO180" s="3">
        <v>1335426.96802</v>
      </c>
      <c r="BP180" s="3">
        <v>1475</v>
      </c>
      <c r="BQ180" s="3">
        <v>1416</v>
      </c>
      <c r="BR180" s="3">
        <v>6160</v>
      </c>
      <c r="BS180" s="3">
        <v>3123</v>
      </c>
      <c r="BT180" s="3">
        <v>1894</v>
      </c>
      <c r="BU180" s="3">
        <v>9990</v>
      </c>
      <c r="BV180" s="3">
        <v>10768</v>
      </c>
      <c r="BW180" s="3">
        <v>9019</v>
      </c>
      <c r="BX180" s="3">
        <v>2416</v>
      </c>
      <c r="BY180" s="3">
        <v>11189</v>
      </c>
      <c r="BZ180" s="3">
        <v>7306</v>
      </c>
      <c r="CA180" s="3">
        <v>6785</v>
      </c>
      <c r="CB180" s="3">
        <v>4764</v>
      </c>
      <c r="CC180" s="3">
        <v>8596</v>
      </c>
      <c r="CD180" s="3">
        <v>2670</v>
      </c>
      <c r="CE180" s="3">
        <v>3272</v>
      </c>
      <c r="CF180" s="3">
        <v>4305</v>
      </c>
      <c r="CG180" s="3">
        <v>2431</v>
      </c>
      <c r="CH180" s="3">
        <v>2696</v>
      </c>
      <c r="CI180" s="3">
        <v>2062</v>
      </c>
      <c r="CJ180" s="3">
        <v>9247</v>
      </c>
      <c r="CK180" s="3">
        <v>3169</v>
      </c>
      <c r="CL180" s="3">
        <v>12913</v>
      </c>
      <c r="CM180" s="3">
        <v>9266</v>
      </c>
      <c r="CN180" s="3">
        <v>2725</v>
      </c>
      <c r="CO180" s="3">
        <v>15371</v>
      </c>
      <c r="CP180" s="3">
        <v>20162</v>
      </c>
      <c r="CQ180" s="3">
        <v>12885</v>
      </c>
      <c r="CR180" s="3">
        <v>10405</v>
      </c>
      <c r="CS180" s="3">
        <v>9075</v>
      </c>
      <c r="CT180" s="3">
        <v>1046</v>
      </c>
      <c r="CU180" s="3">
        <v>2630</v>
      </c>
      <c r="CV180" s="3">
        <v>964</v>
      </c>
      <c r="CW180" s="3">
        <v>6058</v>
      </c>
      <c r="CX180" s="3">
        <v>1023425</v>
      </c>
      <c r="CY180" s="3">
        <v>1911</v>
      </c>
      <c r="CZ180" s="3">
        <v>1919</v>
      </c>
      <c r="DA180" s="3">
        <v>5705</v>
      </c>
      <c r="DB180" s="3">
        <v>3665</v>
      </c>
      <c r="DC180" s="3">
        <v>2394</v>
      </c>
      <c r="DD180" s="3">
        <v>7948</v>
      </c>
      <c r="DE180" s="3">
        <v>11625</v>
      </c>
      <c r="DF180" s="3">
        <v>10166</v>
      </c>
      <c r="DG180" s="3">
        <v>2282</v>
      </c>
      <c r="DH180" s="3">
        <v>12402</v>
      </c>
      <c r="DI180" s="3">
        <v>7179</v>
      </c>
      <c r="DJ180" s="3">
        <v>7483</v>
      </c>
      <c r="DK180" s="3">
        <v>4660</v>
      </c>
      <c r="DL180" s="3">
        <v>10352</v>
      </c>
      <c r="DM180" s="3">
        <v>2655</v>
      </c>
      <c r="DN180" s="3">
        <v>4507</v>
      </c>
      <c r="DO180" s="3">
        <v>3045</v>
      </c>
      <c r="DP180" s="3">
        <v>2908</v>
      </c>
      <c r="DQ180" s="3">
        <v>3270</v>
      </c>
      <c r="DR180" s="3">
        <v>2519</v>
      </c>
      <c r="DS180" s="3">
        <v>7461</v>
      </c>
      <c r="DT180" s="3">
        <v>3379</v>
      </c>
      <c r="DU180" s="3">
        <v>13070</v>
      </c>
      <c r="DV180" s="3">
        <v>9662</v>
      </c>
      <c r="DW180" s="3">
        <v>2363</v>
      </c>
      <c r="DX180" s="3">
        <v>14125</v>
      </c>
      <c r="DY180" s="3">
        <v>19529</v>
      </c>
      <c r="DZ180" s="3">
        <v>12747</v>
      </c>
      <c r="EA180" s="3">
        <v>8914</v>
      </c>
      <c r="EB180" s="3">
        <v>7979</v>
      </c>
      <c r="EC180" s="3">
        <v>1231</v>
      </c>
      <c r="ED180" s="3">
        <v>2419</v>
      </c>
      <c r="EE180" s="3">
        <v>713</v>
      </c>
      <c r="EF180" s="3">
        <v>5522</v>
      </c>
      <c r="EG180" s="3">
        <v>1023425</v>
      </c>
    </row>
    <row r="181" spans="1:137" x14ac:dyDescent="0.35">
      <c r="A181" t="s">
        <v>11482</v>
      </c>
      <c r="B181" s="3">
        <v>13066.7</v>
      </c>
      <c r="C181" s="3">
        <v>343.4</v>
      </c>
      <c r="D181" s="3">
        <v>16476</v>
      </c>
      <c r="E181" s="3">
        <v>54617.9</v>
      </c>
      <c r="F181" s="3">
        <v>8239.5</v>
      </c>
      <c r="G181" s="3">
        <v>3794.1</v>
      </c>
      <c r="H181" s="3">
        <v>5968.7</v>
      </c>
      <c r="I181" s="3">
        <v>2200.1999999999998</v>
      </c>
      <c r="J181" s="3">
        <v>1276</v>
      </c>
      <c r="K181" s="3">
        <v>1197</v>
      </c>
      <c r="L181" s="3">
        <v>24414.7</v>
      </c>
      <c r="M181" s="3">
        <v>4684.5</v>
      </c>
      <c r="N181" s="3">
        <v>1696.9</v>
      </c>
      <c r="O181" s="3">
        <v>1309.4000000000001</v>
      </c>
      <c r="P181" s="3">
        <v>544.6</v>
      </c>
      <c r="Q181" s="3">
        <v>4080.4</v>
      </c>
      <c r="R181" s="3">
        <v>39</v>
      </c>
      <c r="S181" s="3">
        <v>889.6</v>
      </c>
      <c r="T181" s="3">
        <v>13075.7</v>
      </c>
      <c r="U181" s="3">
        <v>258.39999999999998</v>
      </c>
      <c r="V181" s="3">
        <v>15471.5</v>
      </c>
      <c r="W181" s="3">
        <v>57102.3</v>
      </c>
      <c r="X181" s="3">
        <v>7829.3</v>
      </c>
      <c r="Y181" s="3">
        <v>3978.7</v>
      </c>
      <c r="Z181" s="3">
        <v>5457</v>
      </c>
      <c r="AA181" s="3">
        <v>2108.1999999999998</v>
      </c>
      <c r="AB181" s="3">
        <v>4387.5</v>
      </c>
      <c r="AC181" s="3">
        <v>1813.8</v>
      </c>
      <c r="AD181" s="3">
        <v>614.20000000000005</v>
      </c>
      <c r="AE181" s="3">
        <v>4055.1</v>
      </c>
      <c r="AF181" s="3">
        <v>59.6</v>
      </c>
      <c r="AG181" s="3">
        <v>923.1</v>
      </c>
      <c r="AH181" s="3">
        <v>0</v>
      </c>
      <c r="AI181" s="3">
        <v>1765.3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205.5</v>
      </c>
      <c r="AP181" s="3">
        <v>1238.5999999999999</v>
      </c>
      <c r="AQ181" s="3">
        <v>627.9</v>
      </c>
      <c r="AR181" s="3">
        <v>491.3</v>
      </c>
      <c r="AS181" s="3">
        <v>562.29999999999995</v>
      </c>
      <c r="AT181" s="3">
        <v>1179.2</v>
      </c>
      <c r="AU181" s="3">
        <v>1276486</v>
      </c>
      <c r="AV181" s="3">
        <v>1244615</v>
      </c>
      <c r="AW181" s="3">
        <v>1244437.81773</v>
      </c>
      <c r="AX181" s="3">
        <v>238435.34096100001</v>
      </c>
      <c r="AY181" s="3">
        <v>231442.52848199999</v>
      </c>
      <c r="AZ181" s="3">
        <v>469877.86944400001</v>
      </c>
      <c r="BA181" s="3">
        <v>282773.93629300001</v>
      </c>
      <c r="BB181" s="3">
        <v>285091.01199099998</v>
      </c>
      <c r="BC181" s="3">
        <v>567864.94828500005</v>
      </c>
      <c r="BD181" s="3">
        <v>63241</v>
      </c>
      <c r="BE181" s="3">
        <v>645876.86944399995</v>
      </c>
      <c r="BF181" s="3">
        <v>1131452.81773</v>
      </c>
      <c r="BG181" s="3">
        <v>1103171.81773</v>
      </c>
      <c r="BH181" s="3">
        <v>1101032</v>
      </c>
      <c r="BI181" s="3">
        <v>1741863</v>
      </c>
      <c r="BJ181" s="3">
        <v>0.79550299999999996</v>
      </c>
      <c r="BK181" s="3">
        <v>1.0855250000000001</v>
      </c>
      <c r="BL181" s="3">
        <v>31</v>
      </c>
      <c r="BM181" s="3">
        <v>16</v>
      </c>
      <c r="BN181" s="3">
        <v>47</v>
      </c>
      <c r="BO181" s="3">
        <v>1604627.38638</v>
      </c>
      <c r="BP181" s="3">
        <v>2034</v>
      </c>
      <c r="BQ181" s="3">
        <v>1783</v>
      </c>
      <c r="BR181" s="3">
        <v>6610</v>
      </c>
      <c r="BS181" s="3">
        <v>3202</v>
      </c>
      <c r="BT181" s="3">
        <v>2356</v>
      </c>
      <c r="BU181" s="3">
        <v>11530</v>
      </c>
      <c r="BV181" s="3">
        <v>12653</v>
      </c>
      <c r="BW181" s="3">
        <v>12226</v>
      </c>
      <c r="BX181" s="3">
        <v>2480</v>
      </c>
      <c r="BY181" s="3">
        <v>10815</v>
      </c>
      <c r="BZ181" s="3">
        <v>8304</v>
      </c>
      <c r="CA181" s="3">
        <v>6212</v>
      </c>
      <c r="CB181" s="3">
        <v>5409</v>
      </c>
      <c r="CC181" s="3">
        <v>8795</v>
      </c>
      <c r="CD181" s="3">
        <v>3356</v>
      </c>
      <c r="CE181" s="3">
        <v>3293</v>
      </c>
      <c r="CF181" s="3">
        <v>6193</v>
      </c>
      <c r="CG181" s="3">
        <v>2450</v>
      </c>
      <c r="CH181" s="3">
        <v>3851</v>
      </c>
      <c r="CI181" s="3">
        <v>1833</v>
      </c>
      <c r="CJ181" s="3">
        <v>9162</v>
      </c>
      <c r="CK181" s="3">
        <v>3549</v>
      </c>
      <c r="CL181" s="3">
        <v>12143</v>
      </c>
      <c r="CM181" s="3">
        <v>9205</v>
      </c>
      <c r="CN181" s="3">
        <v>2771</v>
      </c>
      <c r="CO181" s="3">
        <v>16967</v>
      </c>
      <c r="CP181" s="3">
        <v>22246</v>
      </c>
      <c r="CQ181" s="3">
        <v>13765</v>
      </c>
      <c r="CR181" s="3">
        <v>10369</v>
      </c>
      <c r="CS181" s="3">
        <v>10129</v>
      </c>
      <c r="CT181" s="3">
        <v>1018</v>
      </c>
      <c r="CU181" s="3">
        <v>3201</v>
      </c>
      <c r="CV181" s="3">
        <v>885</v>
      </c>
      <c r="CW181" s="3">
        <v>8124</v>
      </c>
      <c r="CX181" s="3">
        <v>1244615</v>
      </c>
      <c r="CY181" s="3">
        <v>2106</v>
      </c>
      <c r="CZ181" s="3">
        <v>2346</v>
      </c>
      <c r="DA181" s="3">
        <v>7015</v>
      </c>
      <c r="DB181" s="3">
        <v>2796</v>
      </c>
      <c r="DC181" s="3">
        <v>2809</v>
      </c>
      <c r="DD181" s="3">
        <v>10748</v>
      </c>
      <c r="DE181" s="3">
        <v>12297</v>
      </c>
      <c r="DF181" s="3">
        <v>11729</v>
      </c>
      <c r="DG181" s="3">
        <v>2376</v>
      </c>
      <c r="DH181" s="3">
        <v>8957</v>
      </c>
      <c r="DI181" s="3">
        <v>7258</v>
      </c>
      <c r="DJ181" s="3">
        <v>6409</v>
      </c>
      <c r="DK181" s="3">
        <v>5414</v>
      </c>
      <c r="DL181" s="3">
        <v>10691</v>
      </c>
      <c r="DM181" s="3">
        <v>1989</v>
      </c>
      <c r="DN181" s="3">
        <v>4004</v>
      </c>
      <c r="DO181" s="3">
        <v>4073</v>
      </c>
      <c r="DP181" s="3">
        <v>2920</v>
      </c>
      <c r="DQ181" s="3">
        <v>3405</v>
      </c>
      <c r="DR181" s="3">
        <v>1934</v>
      </c>
      <c r="DS181" s="3">
        <v>9276</v>
      </c>
      <c r="DT181" s="3">
        <v>3694</v>
      </c>
      <c r="DU181" s="3">
        <v>12894</v>
      </c>
      <c r="DV181" s="3">
        <v>10174</v>
      </c>
      <c r="DW181" s="3">
        <v>1453</v>
      </c>
      <c r="DX181" s="3">
        <v>14796</v>
      </c>
      <c r="DY181" s="3">
        <v>21734</v>
      </c>
      <c r="DZ181" s="3">
        <v>13423</v>
      </c>
      <c r="EA181" s="3">
        <v>10660</v>
      </c>
      <c r="EB181" s="3">
        <v>10623</v>
      </c>
      <c r="EC181" s="3">
        <v>1234</v>
      </c>
      <c r="ED181" s="3">
        <v>2969</v>
      </c>
      <c r="EE181" s="3">
        <v>666</v>
      </c>
      <c r="EF181" s="3">
        <v>7601</v>
      </c>
      <c r="EG181" s="3">
        <v>1244615</v>
      </c>
    </row>
    <row r="182" spans="1:137" x14ac:dyDescent="0.35">
      <c r="A182" t="s">
        <v>11483</v>
      </c>
      <c r="B182" s="3">
        <v>12386.6</v>
      </c>
      <c r="C182" s="3">
        <v>306.2</v>
      </c>
      <c r="D182" s="3">
        <v>13470.9</v>
      </c>
      <c r="E182" s="3">
        <v>47926.9</v>
      </c>
      <c r="F182" s="3">
        <v>7026.6</v>
      </c>
      <c r="G182" s="3">
        <v>2678.4</v>
      </c>
      <c r="H182" s="3">
        <v>4807.7</v>
      </c>
      <c r="I182" s="3">
        <v>1855.7</v>
      </c>
      <c r="J182" s="3">
        <v>1230.2</v>
      </c>
      <c r="K182" s="3">
        <v>2103.1</v>
      </c>
      <c r="L182" s="3">
        <v>22359.3</v>
      </c>
      <c r="M182" s="3">
        <v>3837.2</v>
      </c>
      <c r="N182" s="3">
        <v>1314.9</v>
      </c>
      <c r="O182" s="3">
        <v>855.1</v>
      </c>
      <c r="P182" s="3">
        <v>431.7</v>
      </c>
      <c r="Q182" s="3">
        <v>3810.2</v>
      </c>
      <c r="R182" s="3">
        <v>57.4</v>
      </c>
      <c r="S182" s="3">
        <v>293</v>
      </c>
      <c r="T182" s="3">
        <v>8413.6</v>
      </c>
      <c r="U182" s="3">
        <v>206.5</v>
      </c>
      <c r="V182" s="3">
        <v>13222.9</v>
      </c>
      <c r="W182" s="3">
        <v>49355.4</v>
      </c>
      <c r="X182" s="3">
        <v>6999.2</v>
      </c>
      <c r="Y182" s="3">
        <v>2827.8</v>
      </c>
      <c r="Z182" s="3">
        <v>4719.5</v>
      </c>
      <c r="AA182" s="3">
        <v>1641.2</v>
      </c>
      <c r="AB182" s="3">
        <v>3979</v>
      </c>
      <c r="AC182" s="3">
        <v>1333.6</v>
      </c>
      <c r="AD182" s="3">
        <v>450.9</v>
      </c>
      <c r="AE182" s="3">
        <v>3894.1</v>
      </c>
      <c r="AF182" s="3">
        <v>24.8</v>
      </c>
      <c r="AG182" s="3">
        <v>512.20000000000005</v>
      </c>
      <c r="AH182" s="3">
        <v>0</v>
      </c>
      <c r="AI182" s="3">
        <v>541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217.2</v>
      </c>
      <c r="AP182" s="3">
        <v>1130</v>
      </c>
      <c r="AQ182" s="3">
        <v>554.4</v>
      </c>
      <c r="AR182" s="3">
        <v>490.7</v>
      </c>
      <c r="AS182" s="3">
        <v>414.8</v>
      </c>
      <c r="AT182" s="3">
        <v>916.4</v>
      </c>
      <c r="AU182" s="3">
        <v>1015066</v>
      </c>
      <c r="AV182" s="3">
        <v>988970</v>
      </c>
      <c r="AW182" s="3">
        <v>988687.74836199998</v>
      </c>
      <c r="AX182" s="3">
        <v>216934.283922</v>
      </c>
      <c r="AY182" s="3">
        <v>216292.60041799999</v>
      </c>
      <c r="AZ182" s="3">
        <v>433226.88433999999</v>
      </c>
      <c r="BA182" s="3">
        <v>191743.01210699999</v>
      </c>
      <c r="BB182" s="3">
        <v>187072.85191500001</v>
      </c>
      <c r="BC182" s="3">
        <v>378815.86402199999</v>
      </c>
      <c r="BD182" s="3">
        <v>53168</v>
      </c>
      <c r="BE182" s="3">
        <v>584516.88433999999</v>
      </c>
      <c r="BF182" s="3">
        <v>888749.74836199998</v>
      </c>
      <c r="BG182" s="3">
        <v>866773.74836199998</v>
      </c>
      <c r="BH182" s="3">
        <v>865379</v>
      </c>
      <c r="BI182" s="3">
        <v>1442927</v>
      </c>
      <c r="BJ182" s="3">
        <v>0.74602100000000005</v>
      </c>
      <c r="BK182" s="3">
        <v>1.0604769999999999</v>
      </c>
      <c r="BL182" s="3">
        <v>47</v>
      </c>
      <c r="BM182" s="3">
        <v>30</v>
      </c>
      <c r="BN182" s="3">
        <v>77</v>
      </c>
      <c r="BO182" s="3">
        <v>1360639.2277200001</v>
      </c>
      <c r="BP182" s="3">
        <v>2320</v>
      </c>
      <c r="BQ182" s="3">
        <v>1430</v>
      </c>
      <c r="BR182" s="3">
        <v>5075</v>
      </c>
      <c r="BS182" s="3">
        <v>2809</v>
      </c>
      <c r="BT182" s="3">
        <v>1898</v>
      </c>
      <c r="BU182" s="3">
        <v>8576</v>
      </c>
      <c r="BV182" s="3">
        <v>10774</v>
      </c>
      <c r="BW182" s="3">
        <v>11265</v>
      </c>
      <c r="BX182" s="3">
        <v>2680</v>
      </c>
      <c r="BY182" s="3">
        <v>9751</v>
      </c>
      <c r="BZ182" s="3">
        <v>6793</v>
      </c>
      <c r="CA182" s="3">
        <v>5966</v>
      </c>
      <c r="CB182" s="3">
        <v>4401</v>
      </c>
      <c r="CC182" s="3">
        <v>10907</v>
      </c>
      <c r="CD182" s="3">
        <v>2143</v>
      </c>
      <c r="CE182" s="3">
        <v>2773</v>
      </c>
      <c r="CF182" s="3">
        <v>3945</v>
      </c>
      <c r="CG182" s="3">
        <v>1793</v>
      </c>
      <c r="CH182" s="3">
        <v>3261</v>
      </c>
      <c r="CI182" s="3">
        <v>2231</v>
      </c>
      <c r="CJ182" s="3">
        <v>9236</v>
      </c>
      <c r="CK182" s="3">
        <v>2726</v>
      </c>
      <c r="CL182" s="3">
        <v>12029</v>
      </c>
      <c r="CM182" s="3">
        <v>8984</v>
      </c>
      <c r="CN182" s="3">
        <v>1741</v>
      </c>
      <c r="CO182" s="3">
        <v>12212</v>
      </c>
      <c r="CP182" s="3">
        <v>20578</v>
      </c>
      <c r="CQ182" s="3">
        <v>12740</v>
      </c>
      <c r="CR182" s="3">
        <v>12251</v>
      </c>
      <c r="CS182" s="3">
        <v>12275</v>
      </c>
      <c r="CT182" s="3">
        <v>905</v>
      </c>
      <c r="CU182" s="3">
        <v>2050</v>
      </c>
      <c r="CV182" s="3">
        <v>1215</v>
      </c>
      <c r="CW182" s="3">
        <v>6826</v>
      </c>
      <c r="CX182" s="3">
        <v>988970</v>
      </c>
      <c r="CY182" s="3">
        <v>1997</v>
      </c>
      <c r="CZ182" s="3">
        <v>1788</v>
      </c>
      <c r="DA182" s="3">
        <v>4187</v>
      </c>
      <c r="DB182" s="3">
        <v>2830</v>
      </c>
      <c r="DC182" s="3">
        <v>1946</v>
      </c>
      <c r="DD182" s="3">
        <v>9024</v>
      </c>
      <c r="DE182" s="3">
        <v>14430</v>
      </c>
      <c r="DF182" s="3">
        <v>10947</v>
      </c>
      <c r="DG182" s="3">
        <v>1927</v>
      </c>
      <c r="DH182" s="3">
        <v>10521</v>
      </c>
      <c r="DI182" s="3">
        <v>6926</v>
      </c>
      <c r="DJ182" s="3">
        <v>6672</v>
      </c>
      <c r="DK182" s="3">
        <v>4708</v>
      </c>
      <c r="DL182" s="3">
        <v>10771</v>
      </c>
      <c r="DM182" s="3">
        <v>2175</v>
      </c>
      <c r="DN182" s="3">
        <v>3896</v>
      </c>
      <c r="DO182" s="3">
        <v>3821</v>
      </c>
      <c r="DP182" s="3">
        <v>2096</v>
      </c>
      <c r="DQ182" s="3">
        <v>2960</v>
      </c>
      <c r="DR182" s="3">
        <v>2249</v>
      </c>
      <c r="DS182" s="3">
        <v>9693</v>
      </c>
      <c r="DT182" s="3">
        <v>2953</v>
      </c>
      <c r="DU182" s="3">
        <v>13009</v>
      </c>
      <c r="DV182" s="3">
        <v>8804</v>
      </c>
      <c r="DW182" s="3">
        <v>1782</v>
      </c>
      <c r="DX182" s="3">
        <v>12633</v>
      </c>
      <c r="DY182" s="3">
        <v>17774</v>
      </c>
      <c r="DZ182" s="3">
        <v>11611</v>
      </c>
      <c r="EA182" s="3">
        <v>11283</v>
      </c>
      <c r="EB182" s="3">
        <v>10641</v>
      </c>
      <c r="EC182" s="3">
        <v>1061</v>
      </c>
      <c r="ED182" s="3">
        <v>2330</v>
      </c>
      <c r="EE182" s="3">
        <v>950</v>
      </c>
      <c r="EF182" s="3">
        <v>6229</v>
      </c>
      <c r="EG182" s="3">
        <v>988970</v>
      </c>
    </row>
    <row r="183" spans="1:137" x14ac:dyDescent="0.35">
      <c r="A183" t="s">
        <v>11484</v>
      </c>
      <c r="B183" s="3">
        <v>26766.6</v>
      </c>
      <c r="C183" s="3">
        <v>1847.5</v>
      </c>
      <c r="D183" s="3">
        <v>10997.6</v>
      </c>
      <c r="E183" s="3">
        <v>52550.6</v>
      </c>
      <c r="F183" s="3">
        <v>5691.8</v>
      </c>
      <c r="G183" s="3">
        <v>3980.1</v>
      </c>
      <c r="H183" s="3">
        <v>4160.7</v>
      </c>
      <c r="I183" s="3">
        <v>1913.5</v>
      </c>
      <c r="J183" s="3">
        <v>2094.1</v>
      </c>
      <c r="K183" s="3">
        <v>2165.1999999999998</v>
      </c>
      <c r="L183" s="3">
        <v>21291.200000000001</v>
      </c>
      <c r="M183" s="3">
        <v>2981.6</v>
      </c>
      <c r="N183" s="3">
        <v>1084.5</v>
      </c>
      <c r="O183" s="3">
        <v>1842.9</v>
      </c>
      <c r="P183" s="3">
        <v>427.5</v>
      </c>
      <c r="Q183" s="3">
        <v>4164.5</v>
      </c>
      <c r="R183" s="3">
        <v>6.3</v>
      </c>
      <c r="S183" s="3">
        <v>895.4</v>
      </c>
      <c r="T183" s="3">
        <v>20243.099999999999</v>
      </c>
      <c r="U183" s="3">
        <v>1274.5999999999999</v>
      </c>
      <c r="V183" s="3">
        <v>10305.4</v>
      </c>
      <c r="W183" s="3">
        <v>49576.2</v>
      </c>
      <c r="X183" s="3">
        <v>5689</v>
      </c>
      <c r="Y183" s="3">
        <v>4125.1000000000004</v>
      </c>
      <c r="Z183" s="3">
        <v>4676</v>
      </c>
      <c r="AA183" s="3">
        <v>1721</v>
      </c>
      <c r="AB183" s="3">
        <v>3687.1</v>
      </c>
      <c r="AC183" s="3">
        <v>1680.3</v>
      </c>
      <c r="AD183" s="3">
        <v>464.7</v>
      </c>
      <c r="AE183" s="3">
        <v>4052.4</v>
      </c>
      <c r="AF183" s="3">
        <v>73</v>
      </c>
      <c r="AG183" s="3">
        <v>1010.9</v>
      </c>
      <c r="AH183" s="3">
        <v>0</v>
      </c>
      <c r="AI183" s="3">
        <v>7569.6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286.5</v>
      </c>
      <c r="AP183" s="3">
        <v>1019.6</v>
      </c>
      <c r="AQ183" s="3">
        <v>508.8</v>
      </c>
      <c r="AR183" s="3">
        <v>435.5</v>
      </c>
      <c r="AS183" s="3">
        <v>426.2</v>
      </c>
      <c r="AT183" s="3">
        <v>882.4</v>
      </c>
      <c r="AU183" s="3">
        <v>1114781</v>
      </c>
      <c r="AV183" s="3">
        <v>1056599</v>
      </c>
      <c r="AW183" s="3">
        <v>1055746.4650399999</v>
      </c>
      <c r="AX183" s="3">
        <v>234289.800881</v>
      </c>
      <c r="AY183" s="3">
        <v>245946.386099</v>
      </c>
      <c r="AZ183" s="3">
        <v>480236.18698100001</v>
      </c>
      <c r="BA183" s="3">
        <v>200135.11545700001</v>
      </c>
      <c r="BB183" s="3">
        <v>201155.162602</v>
      </c>
      <c r="BC183" s="3">
        <v>401290.27805800003</v>
      </c>
      <c r="BD183" s="3">
        <v>52115</v>
      </c>
      <c r="BE183" s="3">
        <v>634640.18698100001</v>
      </c>
      <c r="BF183" s="3">
        <v>986848.46503900003</v>
      </c>
      <c r="BG183" s="3">
        <v>934838.46503900003</v>
      </c>
      <c r="BH183" s="3">
        <v>934325</v>
      </c>
      <c r="BI183" s="3">
        <v>1597648</v>
      </c>
      <c r="BJ183" s="3">
        <v>0.78894900000000001</v>
      </c>
      <c r="BK183" s="3">
        <v>1.130682</v>
      </c>
      <c r="BL183" s="3">
        <v>92</v>
      </c>
      <c r="BM183" s="3">
        <v>86</v>
      </c>
      <c r="BN183" s="3">
        <v>178</v>
      </c>
      <c r="BO183" s="3">
        <v>1412994.8767599999</v>
      </c>
      <c r="BP183" s="3">
        <v>2593</v>
      </c>
      <c r="BQ183" s="3">
        <v>740</v>
      </c>
      <c r="BR183" s="3">
        <v>7678</v>
      </c>
      <c r="BS183" s="3">
        <v>3296</v>
      </c>
      <c r="BT183" s="3">
        <v>1426</v>
      </c>
      <c r="BU183" s="3">
        <v>9684</v>
      </c>
      <c r="BV183" s="3">
        <v>12774</v>
      </c>
      <c r="BW183" s="3">
        <v>8673</v>
      </c>
      <c r="BX183" s="3">
        <v>2371</v>
      </c>
      <c r="BY183" s="3">
        <v>12680</v>
      </c>
      <c r="BZ183" s="3">
        <v>8169</v>
      </c>
      <c r="CA183" s="3">
        <v>6016</v>
      </c>
      <c r="CB183" s="3">
        <v>5579</v>
      </c>
      <c r="CC183" s="3">
        <v>10009</v>
      </c>
      <c r="CD183" s="3">
        <v>2020</v>
      </c>
      <c r="CE183" s="3">
        <v>3395</v>
      </c>
      <c r="CF183" s="3">
        <v>5519</v>
      </c>
      <c r="CG183" s="3">
        <v>2008</v>
      </c>
      <c r="CH183" s="3">
        <v>3596</v>
      </c>
      <c r="CI183" s="3">
        <v>2212</v>
      </c>
      <c r="CJ183" s="3">
        <v>10768</v>
      </c>
      <c r="CK183" s="3">
        <v>2717</v>
      </c>
      <c r="CL183" s="3">
        <v>15167</v>
      </c>
      <c r="CM183" s="3">
        <v>9671</v>
      </c>
      <c r="CN183" s="3">
        <v>2278</v>
      </c>
      <c r="CO183" s="3">
        <v>13499</v>
      </c>
      <c r="CP183" s="3">
        <v>22014</v>
      </c>
      <c r="CQ183" s="3">
        <v>14591</v>
      </c>
      <c r="CR183" s="3">
        <v>11720</v>
      </c>
      <c r="CS183" s="3">
        <v>11240</v>
      </c>
      <c r="CT183" s="3">
        <v>921</v>
      </c>
      <c r="CU183" s="3">
        <v>1401</v>
      </c>
      <c r="CV183" s="3">
        <v>1191</v>
      </c>
      <c r="CW183" s="3">
        <v>6695</v>
      </c>
      <c r="CX183" s="3">
        <v>1056599</v>
      </c>
      <c r="CY183" s="3">
        <v>2741</v>
      </c>
      <c r="CZ183" s="3">
        <v>1656</v>
      </c>
      <c r="DA183" s="3">
        <v>6641</v>
      </c>
      <c r="DB183" s="3">
        <v>3410</v>
      </c>
      <c r="DC183" s="3">
        <v>1575</v>
      </c>
      <c r="DD183" s="3">
        <v>10429</v>
      </c>
      <c r="DE183" s="3">
        <v>15178</v>
      </c>
      <c r="DF183" s="3">
        <v>9409</v>
      </c>
      <c r="DG183" s="3">
        <v>2430</v>
      </c>
      <c r="DH183" s="3">
        <v>13698</v>
      </c>
      <c r="DI183" s="3">
        <v>8384</v>
      </c>
      <c r="DJ183" s="3">
        <v>8102</v>
      </c>
      <c r="DK183" s="3">
        <v>5407</v>
      </c>
      <c r="DL183" s="3">
        <v>11789</v>
      </c>
      <c r="DM183" s="3">
        <v>2026</v>
      </c>
      <c r="DN183" s="3">
        <v>4337</v>
      </c>
      <c r="DO183" s="3">
        <v>3771</v>
      </c>
      <c r="DP183" s="3">
        <v>2801</v>
      </c>
      <c r="DQ183" s="3">
        <v>3636</v>
      </c>
      <c r="DR183" s="3">
        <v>2274</v>
      </c>
      <c r="DS183" s="3">
        <v>10435</v>
      </c>
      <c r="DT183" s="3">
        <v>3117</v>
      </c>
      <c r="DU183" s="3">
        <v>14884</v>
      </c>
      <c r="DV183" s="3">
        <v>10930</v>
      </c>
      <c r="DW183" s="3">
        <v>1958</v>
      </c>
      <c r="DX183" s="3">
        <v>15924</v>
      </c>
      <c r="DY183" s="3">
        <v>19625</v>
      </c>
      <c r="DZ183" s="3">
        <v>14910</v>
      </c>
      <c r="EA183" s="3">
        <v>12390</v>
      </c>
      <c r="EB183" s="3">
        <v>11189</v>
      </c>
      <c r="EC183" s="3">
        <v>1049</v>
      </c>
      <c r="ED183" s="3">
        <v>2596</v>
      </c>
      <c r="EE183" s="3">
        <v>907</v>
      </c>
      <c r="EF183" s="3">
        <v>6720</v>
      </c>
      <c r="EG183" s="3">
        <v>1056599</v>
      </c>
    </row>
    <row r="184" spans="1:137" x14ac:dyDescent="0.35">
      <c r="A184" t="s">
        <v>11485</v>
      </c>
      <c r="B184" s="3">
        <v>8147.6</v>
      </c>
      <c r="C184" s="3">
        <v>274.3</v>
      </c>
      <c r="D184" s="3">
        <v>12828.4</v>
      </c>
      <c r="E184" s="3">
        <v>48417.1</v>
      </c>
      <c r="F184" s="3">
        <v>5911.1</v>
      </c>
      <c r="G184" s="3">
        <v>2774.8</v>
      </c>
      <c r="H184" s="3">
        <v>5559.6</v>
      </c>
      <c r="I184" s="3">
        <v>1780</v>
      </c>
      <c r="J184" s="3">
        <v>1267.5</v>
      </c>
      <c r="K184" s="3">
        <v>1065.7</v>
      </c>
      <c r="L184" s="3">
        <v>18641.099999999999</v>
      </c>
      <c r="M184" s="3">
        <v>4111.2</v>
      </c>
      <c r="N184" s="3">
        <v>1635.2</v>
      </c>
      <c r="O184" s="3">
        <v>905.6</v>
      </c>
      <c r="P184" s="3">
        <v>570.6</v>
      </c>
      <c r="Q184" s="3">
        <v>3469.2</v>
      </c>
      <c r="R184" s="3">
        <v>31.6</v>
      </c>
      <c r="S184" s="3">
        <v>636</v>
      </c>
      <c r="T184" s="3">
        <v>11106.4</v>
      </c>
      <c r="U184" s="3">
        <v>362.4</v>
      </c>
      <c r="V184" s="3">
        <v>12377.3</v>
      </c>
      <c r="W184" s="3">
        <v>47870.1</v>
      </c>
      <c r="X184" s="3">
        <v>5467.7</v>
      </c>
      <c r="Y184" s="3">
        <v>2993.1</v>
      </c>
      <c r="Z184" s="3">
        <v>5514.2</v>
      </c>
      <c r="AA184" s="3">
        <v>1842.5</v>
      </c>
      <c r="AB184" s="3">
        <v>3931.7</v>
      </c>
      <c r="AC184" s="3">
        <v>1964.7</v>
      </c>
      <c r="AD184" s="3">
        <v>497</v>
      </c>
      <c r="AE184" s="3">
        <v>3364.3</v>
      </c>
      <c r="AF184" s="3">
        <v>10.8</v>
      </c>
      <c r="AG184" s="3">
        <v>452.3</v>
      </c>
      <c r="AH184" s="3">
        <v>0</v>
      </c>
      <c r="AI184" s="3">
        <v>8175.7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223.2</v>
      </c>
      <c r="AP184" s="3">
        <v>926</v>
      </c>
      <c r="AQ184" s="3">
        <v>468.7</v>
      </c>
      <c r="AR184" s="3">
        <v>435.3</v>
      </c>
      <c r="AS184" s="3">
        <v>442.4</v>
      </c>
      <c r="AT184" s="3">
        <v>833.6</v>
      </c>
      <c r="AU184" s="3">
        <v>1019737</v>
      </c>
      <c r="AV184" s="3">
        <v>995992</v>
      </c>
      <c r="AW184" s="3">
        <v>995334.45501000003</v>
      </c>
      <c r="AX184" s="3">
        <v>203042.202441</v>
      </c>
      <c r="AY184" s="3">
        <v>202679.24284799999</v>
      </c>
      <c r="AZ184" s="3">
        <v>405721.445289</v>
      </c>
      <c r="BA184" s="3">
        <v>206869.59319000001</v>
      </c>
      <c r="BB184" s="3">
        <v>208320.416531</v>
      </c>
      <c r="BC184" s="3">
        <v>415190.00972099998</v>
      </c>
      <c r="BD184" s="3">
        <v>53158</v>
      </c>
      <c r="BE184" s="3">
        <v>555674.44528900005</v>
      </c>
      <c r="BF184" s="3">
        <v>896551.45501000003</v>
      </c>
      <c r="BG184" s="3">
        <v>875954.45501000003</v>
      </c>
      <c r="BH184" s="3">
        <v>874530</v>
      </c>
      <c r="BI184" s="3">
        <v>1390528</v>
      </c>
      <c r="BJ184" s="3">
        <v>0.79518500000000003</v>
      </c>
      <c r="BK184" s="3">
        <v>1.0843259999999999</v>
      </c>
      <c r="BL184" s="3">
        <v>23</v>
      </c>
      <c r="BM184" s="3">
        <v>28</v>
      </c>
      <c r="BN184" s="3">
        <v>51</v>
      </c>
      <c r="BO184" s="3">
        <v>1282389.7309300001</v>
      </c>
      <c r="BP184" s="3">
        <v>1884</v>
      </c>
      <c r="BQ184" s="3">
        <v>1295</v>
      </c>
      <c r="BR184" s="3">
        <v>4683</v>
      </c>
      <c r="BS184" s="3">
        <v>2659</v>
      </c>
      <c r="BT184" s="3">
        <v>2275</v>
      </c>
      <c r="BU184" s="3">
        <v>7840</v>
      </c>
      <c r="BV184" s="3">
        <v>9250</v>
      </c>
      <c r="BW184" s="3">
        <v>9675</v>
      </c>
      <c r="BX184" s="3">
        <v>2655</v>
      </c>
      <c r="BY184" s="3">
        <v>11970</v>
      </c>
      <c r="BZ184" s="3">
        <v>6626</v>
      </c>
      <c r="CA184" s="3">
        <v>5451</v>
      </c>
      <c r="CB184" s="3">
        <v>4970</v>
      </c>
      <c r="CC184" s="3">
        <v>10174</v>
      </c>
      <c r="CD184" s="3">
        <v>1819</v>
      </c>
      <c r="CE184" s="3">
        <v>2496</v>
      </c>
      <c r="CF184" s="3">
        <v>4499</v>
      </c>
      <c r="CG184" s="3">
        <v>2067</v>
      </c>
      <c r="CH184" s="3">
        <v>3565</v>
      </c>
      <c r="CI184" s="3">
        <v>2199</v>
      </c>
      <c r="CJ184" s="3">
        <v>7149</v>
      </c>
      <c r="CK184" s="3">
        <v>2811</v>
      </c>
      <c r="CL184" s="3">
        <v>10748</v>
      </c>
      <c r="CM184" s="3">
        <v>7360</v>
      </c>
      <c r="CN184" s="3">
        <v>2502</v>
      </c>
      <c r="CO184" s="3">
        <v>12660</v>
      </c>
      <c r="CP184" s="3">
        <v>18146</v>
      </c>
      <c r="CQ184" s="3">
        <v>10150</v>
      </c>
      <c r="CR184" s="3">
        <v>11868</v>
      </c>
      <c r="CS184" s="3">
        <v>10188</v>
      </c>
      <c r="CT184" s="3">
        <v>947</v>
      </c>
      <c r="CU184" s="3">
        <v>2489</v>
      </c>
      <c r="CV184" s="3">
        <v>876</v>
      </c>
      <c r="CW184" s="3">
        <v>7172</v>
      </c>
      <c r="CX184" s="3">
        <v>995992</v>
      </c>
      <c r="CY184" s="3">
        <v>1423</v>
      </c>
      <c r="CZ184" s="3">
        <v>1537</v>
      </c>
      <c r="DA184" s="3">
        <v>4007</v>
      </c>
      <c r="DB184" s="3">
        <v>2834</v>
      </c>
      <c r="DC184" s="3">
        <v>1994</v>
      </c>
      <c r="DD184" s="3">
        <v>9082</v>
      </c>
      <c r="DE184" s="3">
        <v>11682</v>
      </c>
      <c r="DF184" s="3">
        <v>9332</v>
      </c>
      <c r="DG184" s="3">
        <v>2623</v>
      </c>
      <c r="DH184" s="3">
        <v>12093</v>
      </c>
      <c r="DI184" s="3">
        <v>6620</v>
      </c>
      <c r="DJ184" s="3">
        <v>5305</v>
      </c>
      <c r="DK184" s="3">
        <v>5363</v>
      </c>
      <c r="DL184" s="3">
        <v>11166</v>
      </c>
      <c r="DM184" s="3">
        <v>1453</v>
      </c>
      <c r="DN184" s="3">
        <v>3138</v>
      </c>
      <c r="DO184" s="3">
        <v>3184</v>
      </c>
      <c r="DP184" s="3">
        <v>2839</v>
      </c>
      <c r="DQ184" s="3">
        <v>5082</v>
      </c>
      <c r="DR184" s="3">
        <v>1782</v>
      </c>
      <c r="DS184" s="3">
        <v>6752</v>
      </c>
      <c r="DT184" s="3">
        <v>2575</v>
      </c>
      <c r="DU184" s="3">
        <v>9538</v>
      </c>
      <c r="DV184" s="3">
        <v>7607</v>
      </c>
      <c r="DW184" s="3">
        <v>1494</v>
      </c>
      <c r="DX184" s="3">
        <v>11902</v>
      </c>
      <c r="DY184" s="3">
        <v>17380</v>
      </c>
      <c r="DZ184" s="3">
        <v>10441</v>
      </c>
      <c r="EA184" s="3">
        <v>10664</v>
      </c>
      <c r="EB184" s="3">
        <v>9625</v>
      </c>
      <c r="EC184" s="3">
        <v>1166</v>
      </c>
      <c r="ED184" s="3">
        <v>2520</v>
      </c>
      <c r="EE184" s="3">
        <v>747</v>
      </c>
      <c r="EF184" s="3">
        <v>7888</v>
      </c>
      <c r="EG184" s="3">
        <v>995992</v>
      </c>
    </row>
    <row r="185" spans="1:137" x14ac:dyDescent="0.35">
      <c r="A185" t="s">
        <v>11486</v>
      </c>
      <c r="B185" s="3">
        <v>20254.599999999999</v>
      </c>
      <c r="C185" s="3">
        <v>607.6</v>
      </c>
      <c r="D185" s="3">
        <v>10582.5</v>
      </c>
      <c r="E185" s="3">
        <v>40335.1</v>
      </c>
      <c r="F185" s="3">
        <v>5154.6000000000004</v>
      </c>
      <c r="G185" s="3">
        <v>2777.7</v>
      </c>
      <c r="H185" s="3">
        <v>3675.9</v>
      </c>
      <c r="I185" s="3">
        <v>1895.6</v>
      </c>
      <c r="J185" s="3">
        <v>1118.0999999999999</v>
      </c>
      <c r="K185" s="3">
        <v>2255.6</v>
      </c>
      <c r="L185" s="3">
        <v>16059.4</v>
      </c>
      <c r="M185" s="3">
        <v>3074.3</v>
      </c>
      <c r="N185" s="3">
        <v>1017.8</v>
      </c>
      <c r="O185" s="3">
        <v>1080.3</v>
      </c>
      <c r="P185" s="3">
        <v>295.60000000000002</v>
      </c>
      <c r="Q185" s="3">
        <v>2673.9</v>
      </c>
      <c r="R185" s="3">
        <v>63.5</v>
      </c>
      <c r="S185" s="3">
        <v>946.1</v>
      </c>
      <c r="T185" s="3">
        <v>17340.8</v>
      </c>
      <c r="U185" s="3">
        <v>664.7</v>
      </c>
      <c r="V185" s="3">
        <v>10562</v>
      </c>
      <c r="W185" s="3">
        <v>41201</v>
      </c>
      <c r="X185" s="3">
        <v>4703.7</v>
      </c>
      <c r="Y185" s="3">
        <v>2999.9</v>
      </c>
      <c r="Z185" s="3">
        <v>3948.3</v>
      </c>
      <c r="AA185" s="3">
        <v>1767.9</v>
      </c>
      <c r="AB185" s="3">
        <v>3251.8</v>
      </c>
      <c r="AC185" s="3">
        <v>1250.8</v>
      </c>
      <c r="AD185" s="3">
        <v>250.7</v>
      </c>
      <c r="AE185" s="3">
        <v>2932.8</v>
      </c>
      <c r="AF185" s="3">
        <v>191.2</v>
      </c>
      <c r="AG185" s="3">
        <v>911.5</v>
      </c>
      <c r="AH185" s="3">
        <v>0</v>
      </c>
      <c r="AI185" s="3">
        <v>2397.6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114</v>
      </c>
      <c r="AP185" s="3">
        <v>950.4</v>
      </c>
      <c r="AQ185" s="3">
        <v>504.3</v>
      </c>
      <c r="AR185" s="3">
        <v>423.1</v>
      </c>
      <c r="AS185" s="3">
        <v>405.6</v>
      </c>
      <c r="AT185" s="3">
        <v>748.7</v>
      </c>
      <c r="AU185" s="3">
        <v>859039</v>
      </c>
      <c r="AV185" s="3">
        <v>814071</v>
      </c>
      <c r="AW185" s="3">
        <v>813563.49424100004</v>
      </c>
      <c r="AX185" s="3">
        <v>171753.97986200001</v>
      </c>
      <c r="AY185" s="3">
        <v>172202.19112100001</v>
      </c>
      <c r="AZ185" s="3">
        <v>343956.17098300002</v>
      </c>
      <c r="BA185" s="3">
        <v>159212.84437100001</v>
      </c>
      <c r="BB185" s="3">
        <v>164546.478886</v>
      </c>
      <c r="BC185" s="3">
        <v>323759.32325700001</v>
      </c>
      <c r="BD185" s="3">
        <v>43309</v>
      </c>
      <c r="BE185" s="3">
        <v>469652.17098300002</v>
      </c>
      <c r="BF185" s="3">
        <v>753402.49424100004</v>
      </c>
      <c r="BG185" s="3">
        <v>712704.49424100004</v>
      </c>
      <c r="BH185" s="3">
        <v>711650</v>
      </c>
      <c r="BI185" s="3">
        <v>1273869</v>
      </c>
      <c r="BJ185" s="3">
        <v>0.73945000000000005</v>
      </c>
      <c r="BK185" s="3">
        <v>1.09653</v>
      </c>
      <c r="BL185" s="3">
        <v>51</v>
      </c>
      <c r="BM185" s="3">
        <v>39</v>
      </c>
      <c r="BN185" s="3">
        <v>90</v>
      </c>
      <c r="BO185" s="3">
        <v>1161727.00285</v>
      </c>
      <c r="BP185" s="3">
        <v>1726</v>
      </c>
      <c r="BQ185" s="3">
        <v>1052</v>
      </c>
      <c r="BR185" s="3">
        <v>4560</v>
      </c>
      <c r="BS185" s="3">
        <v>2209</v>
      </c>
      <c r="BT185" s="3">
        <v>1787</v>
      </c>
      <c r="BU185" s="3">
        <v>5971</v>
      </c>
      <c r="BV185" s="3">
        <v>8636</v>
      </c>
      <c r="BW185" s="3">
        <v>6855</v>
      </c>
      <c r="BX185" s="3">
        <v>1591</v>
      </c>
      <c r="BY185" s="3">
        <v>7376</v>
      </c>
      <c r="BZ185" s="3">
        <v>5962</v>
      </c>
      <c r="CA185" s="3">
        <v>5102</v>
      </c>
      <c r="CB185" s="3">
        <v>4208</v>
      </c>
      <c r="CC185" s="3">
        <v>6739</v>
      </c>
      <c r="CD185" s="3">
        <v>1411</v>
      </c>
      <c r="CE185" s="3">
        <v>2706</v>
      </c>
      <c r="CF185" s="3">
        <v>3559</v>
      </c>
      <c r="CG185" s="3">
        <v>1588</v>
      </c>
      <c r="CH185" s="3">
        <v>2631</v>
      </c>
      <c r="CI185" s="3">
        <v>1823</v>
      </c>
      <c r="CJ185" s="3">
        <v>7857</v>
      </c>
      <c r="CK185" s="3">
        <v>2169</v>
      </c>
      <c r="CL185" s="3">
        <v>10748</v>
      </c>
      <c r="CM185" s="3">
        <v>6224</v>
      </c>
      <c r="CN185" s="3">
        <v>1542</v>
      </c>
      <c r="CO185" s="3">
        <v>12103</v>
      </c>
      <c r="CP185" s="3">
        <v>16143</v>
      </c>
      <c r="CQ185" s="3">
        <v>10416</v>
      </c>
      <c r="CR185" s="3">
        <v>9348</v>
      </c>
      <c r="CS185" s="3">
        <v>8410</v>
      </c>
      <c r="CT185" s="3">
        <v>892</v>
      </c>
      <c r="CU185" s="3">
        <v>2376</v>
      </c>
      <c r="CV185" s="3">
        <v>886</v>
      </c>
      <c r="CW185" s="3">
        <v>5326</v>
      </c>
      <c r="CX185" s="3">
        <v>814071</v>
      </c>
      <c r="CY185" s="3">
        <v>1632</v>
      </c>
      <c r="CZ185" s="3">
        <v>1960</v>
      </c>
      <c r="DA185" s="3">
        <v>4058</v>
      </c>
      <c r="DB185" s="3">
        <v>2262</v>
      </c>
      <c r="DC185" s="3">
        <v>1676</v>
      </c>
      <c r="DD185" s="3">
        <v>6212</v>
      </c>
      <c r="DE185" s="3">
        <v>11702</v>
      </c>
      <c r="DF185" s="3">
        <v>7753</v>
      </c>
      <c r="DG185" s="3">
        <v>1280</v>
      </c>
      <c r="DH185" s="3">
        <v>7608</v>
      </c>
      <c r="DI185" s="3">
        <v>5497</v>
      </c>
      <c r="DJ185" s="3">
        <v>5557</v>
      </c>
      <c r="DK185" s="3">
        <v>4116</v>
      </c>
      <c r="DL185" s="3">
        <v>7615</v>
      </c>
      <c r="DM185" s="3">
        <v>1472</v>
      </c>
      <c r="DN185" s="3">
        <v>3004</v>
      </c>
      <c r="DO185" s="3">
        <v>2805</v>
      </c>
      <c r="DP185" s="3">
        <v>2349</v>
      </c>
      <c r="DQ185" s="3">
        <v>3343</v>
      </c>
      <c r="DR185" s="3">
        <v>1863</v>
      </c>
      <c r="DS185" s="3">
        <v>7183</v>
      </c>
      <c r="DT185" s="3">
        <v>2435</v>
      </c>
      <c r="DU185" s="3">
        <v>11463</v>
      </c>
      <c r="DV185" s="3">
        <v>6896</v>
      </c>
      <c r="DW185" s="3">
        <v>1863</v>
      </c>
      <c r="DX185" s="3">
        <v>11476</v>
      </c>
      <c r="DY185" s="3">
        <v>13336</v>
      </c>
      <c r="DZ185" s="3">
        <v>9622</v>
      </c>
      <c r="EA185" s="3">
        <v>8036</v>
      </c>
      <c r="EB185" s="3">
        <v>7022</v>
      </c>
      <c r="EC185" s="3">
        <v>1120</v>
      </c>
      <c r="ED185" s="3">
        <v>2202</v>
      </c>
      <c r="EE185" s="3">
        <v>596</v>
      </c>
      <c r="EF185" s="3">
        <v>5300</v>
      </c>
      <c r="EG185" s="3">
        <v>814071</v>
      </c>
    </row>
    <row r="186" spans="1:137" x14ac:dyDescent="0.35">
      <c r="A186" t="s">
        <v>11487</v>
      </c>
      <c r="B186" s="3">
        <v>18013.7</v>
      </c>
      <c r="C186" s="3">
        <v>575</v>
      </c>
      <c r="D186" s="3">
        <v>12794.4</v>
      </c>
      <c r="E186" s="3">
        <v>59656.4</v>
      </c>
      <c r="F186" s="3">
        <v>6833.1</v>
      </c>
      <c r="G186" s="3">
        <v>3106.2</v>
      </c>
      <c r="H186" s="3">
        <v>5079.5</v>
      </c>
      <c r="I186" s="3">
        <v>1840.9</v>
      </c>
      <c r="J186" s="3">
        <v>2084.3000000000002</v>
      </c>
      <c r="K186" s="3">
        <v>2445.1</v>
      </c>
      <c r="L186" s="3">
        <v>22821.9</v>
      </c>
      <c r="M186" s="3">
        <v>3833.1</v>
      </c>
      <c r="N186" s="3">
        <v>1330.5</v>
      </c>
      <c r="O186" s="3">
        <v>1285.7</v>
      </c>
      <c r="P186" s="3">
        <v>523.70000000000005</v>
      </c>
      <c r="Q186" s="3">
        <v>3759.1</v>
      </c>
      <c r="R186" s="3">
        <v>26.8</v>
      </c>
      <c r="S186" s="3">
        <v>739.6</v>
      </c>
      <c r="T186" s="3">
        <v>17159.7</v>
      </c>
      <c r="U186" s="3">
        <v>723.1</v>
      </c>
      <c r="V186" s="3">
        <v>11607.3</v>
      </c>
      <c r="W186" s="3">
        <v>58442.1</v>
      </c>
      <c r="X186" s="3">
        <v>6732.6</v>
      </c>
      <c r="Y186" s="3">
        <v>3607.1</v>
      </c>
      <c r="Z186" s="3">
        <v>4974.3</v>
      </c>
      <c r="AA186" s="3">
        <v>1813.1</v>
      </c>
      <c r="AB186" s="3">
        <v>3304.5</v>
      </c>
      <c r="AC186" s="3">
        <v>1613</v>
      </c>
      <c r="AD186" s="3">
        <v>490.2</v>
      </c>
      <c r="AE186" s="3">
        <v>3859</v>
      </c>
      <c r="AF186" s="3">
        <v>53.2</v>
      </c>
      <c r="AG186" s="3">
        <v>662.6</v>
      </c>
      <c r="AH186" s="3">
        <v>0</v>
      </c>
      <c r="AI186" s="3">
        <v>1542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234.5</v>
      </c>
      <c r="AP186" s="3">
        <v>1036.5</v>
      </c>
      <c r="AQ186" s="3">
        <v>461.9</v>
      </c>
      <c r="AR186" s="3">
        <v>416</v>
      </c>
      <c r="AS186" s="3">
        <v>361.8</v>
      </c>
      <c r="AT186" s="3">
        <v>819.5</v>
      </c>
      <c r="AU186" s="3">
        <v>1177821</v>
      </c>
      <c r="AV186" s="3">
        <v>1134169</v>
      </c>
      <c r="AW186" s="3">
        <v>1134046.23691</v>
      </c>
      <c r="AX186" s="3">
        <v>253974.354483</v>
      </c>
      <c r="AY186" s="3">
        <v>252912.60860599999</v>
      </c>
      <c r="AZ186" s="3">
        <v>506886.96308900003</v>
      </c>
      <c r="BA186" s="3">
        <v>217012.87120699999</v>
      </c>
      <c r="BB186" s="3">
        <v>214164.40261200001</v>
      </c>
      <c r="BC186" s="3">
        <v>431177.27381799999</v>
      </c>
      <c r="BD186" s="3">
        <v>54347</v>
      </c>
      <c r="BE186" s="3">
        <v>679654.96308899997</v>
      </c>
      <c r="BF186" s="3">
        <v>1031705.23691</v>
      </c>
      <c r="BG186" s="3">
        <v>993922.23690699995</v>
      </c>
      <c r="BH186" s="3">
        <v>992391</v>
      </c>
      <c r="BI186" s="3">
        <v>1570900</v>
      </c>
      <c r="BJ186" s="3">
        <v>0.83362400000000003</v>
      </c>
      <c r="BK186" s="3">
        <v>1.1118319999999999</v>
      </c>
      <c r="BL186" s="3">
        <v>84</v>
      </c>
      <c r="BM186" s="3">
        <v>56</v>
      </c>
      <c r="BN186" s="3">
        <v>140</v>
      </c>
      <c r="BO186" s="3">
        <v>1412892.86885</v>
      </c>
      <c r="BP186" s="3">
        <v>2185</v>
      </c>
      <c r="BQ186" s="3">
        <v>1899</v>
      </c>
      <c r="BR186" s="3">
        <v>6789</v>
      </c>
      <c r="BS186" s="3">
        <v>4289</v>
      </c>
      <c r="BT186" s="3">
        <v>2337</v>
      </c>
      <c r="BU186" s="3">
        <v>11218</v>
      </c>
      <c r="BV186" s="3">
        <v>13453</v>
      </c>
      <c r="BW186" s="3">
        <v>12551</v>
      </c>
      <c r="BX186" s="3">
        <v>2414</v>
      </c>
      <c r="BY186" s="3">
        <v>14808</v>
      </c>
      <c r="BZ186" s="3">
        <v>8585</v>
      </c>
      <c r="CA186" s="3">
        <v>7490</v>
      </c>
      <c r="CB186" s="3">
        <v>5217</v>
      </c>
      <c r="CC186" s="3">
        <v>11099</v>
      </c>
      <c r="CD186" s="3">
        <v>2525</v>
      </c>
      <c r="CE186" s="3">
        <v>3941</v>
      </c>
      <c r="CF186" s="3">
        <v>4618</v>
      </c>
      <c r="CG186" s="3">
        <v>2600</v>
      </c>
      <c r="CH186" s="3">
        <v>4467</v>
      </c>
      <c r="CI186" s="3">
        <v>2679</v>
      </c>
      <c r="CJ186" s="3">
        <v>11025</v>
      </c>
      <c r="CK186" s="3">
        <v>3077</v>
      </c>
      <c r="CL186" s="3">
        <v>14130</v>
      </c>
      <c r="CM186" s="3">
        <v>9548</v>
      </c>
      <c r="CN186" s="3">
        <v>2815</v>
      </c>
      <c r="CO186" s="3">
        <v>17170</v>
      </c>
      <c r="CP186" s="3">
        <v>21650</v>
      </c>
      <c r="CQ186" s="3">
        <v>14457</v>
      </c>
      <c r="CR186" s="3">
        <v>13452</v>
      </c>
      <c r="CS186" s="3">
        <v>9652</v>
      </c>
      <c r="CT186" s="3">
        <v>967</v>
      </c>
      <c r="CU186" s="3">
        <v>2245</v>
      </c>
      <c r="CV186" s="3">
        <v>1102</v>
      </c>
      <c r="CW186" s="3">
        <v>7636</v>
      </c>
      <c r="CX186" s="3">
        <v>1134169</v>
      </c>
      <c r="CY186" s="3">
        <v>2143</v>
      </c>
      <c r="CZ186" s="3">
        <v>1982</v>
      </c>
      <c r="DA186" s="3">
        <v>5986</v>
      </c>
      <c r="DB186" s="3">
        <v>4708</v>
      </c>
      <c r="DC186" s="3">
        <v>1674</v>
      </c>
      <c r="DD186" s="3">
        <v>11491</v>
      </c>
      <c r="DE186" s="3">
        <v>16058</v>
      </c>
      <c r="DF186" s="3">
        <v>10923</v>
      </c>
      <c r="DG186" s="3">
        <v>2303</v>
      </c>
      <c r="DH186" s="3">
        <v>16326</v>
      </c>
      <c r="DI186" s="3">
        <v>8325</v>
      </c>
      <c r="DJ186" s="3">
        <v>6435</v>
      </c>
      <c r="DK186" s="3">
        <v>5993</v>
      </c>
      <c r="DL186" s="3">
        <v>11509</v>
      </c>
      <c r="DM186" s="3">
        <v>2136</v>
      </c>
      <c r="DN186" s="3">
        <v>4205</v>
      </c>
      <c r="DO186" s="3">
        <v>3975</v>
      </c>
      <c r="DP186" s="3">
        <v>3131</v>
      </c>
      <c r="DQ186" s="3">
        <v>3859</v>
      </c>
      <c r="DR186" s="3">
        <v>2557</v>
      </c>
      <c r="DS186" s="3">
        <v>10724</v>
      </c>
      <c r="DT186" s="3">
        <v>3448</v>
      </c>
      <c r="DU186" s="3">
        <v>13917</v>
      </c>
      <c r="DV186" s="3">
        <v>9538</v>
      </c>
      <c r="DW186" s="3">
        <v>1951</v>
      </c>
      <c r="DX186" s="3">
        <v>17539</v>
      </c>
      <c r="DY186" s="3">
        <v>22134</v>
      </c>
      <c r="DZ186" s="3">
        <v>13431</v>
      </c>
      <c r="EA186" s="3">
        <v>11983</v>
      </c>
      <c r="EB186" s="3">
        <v>11578</v>
      </c>
      <c r="EC186" s="3">
        <v>1113</v>
      </c>
      <c r="ED186" s="3">
        <v>1429</v>
      </c>
      <c r="EE186" s="3">
        <v>1072</v>
      </c>
      <c r="EF186" s="3">
        <v>7599</v>
      </c>
      <c r="EG186" s="3">
        <v>1134169</v>
      </c>
    </row>
    <row r="187" spans="1:137" x14ac:dyDescent="0.35">
      <c r="A187" t="s">
        <v>11488</v>
      </c>
      <c r="B187" s="3">
        <v>24208.2</v>
      </c>
      <c r="C187" s="3">
        <v>916.1</v>
      </c>
      <c r="D187" s="3">
        <v>10645.6</v>
      </c>
      <c r="E187" s="3">
        <v>57156.6</v>
      </c>
      <c r="F187" s="3">
        <v>7334.5</v>
      </c>
      <c r="G187" s="3">
        <v>3131.9</v>
      </c>
      <c r="H187" s="3">
        <v>5216.8</v>
      </c>
      <c r="I187" s="3">
        <v>2093.4</v>
      </c>
      <c r="J187" s="3">
        <v>1994.2</v>
      </c>
      <c r="K187" s="3">
        <v>2479.9</v>
      </c>
      <c r="L187" s="3">
        <v>22815.8</v>
      </c>
      <c r="M187" s="3">
        <v>3870.6</v>
      </c>
      <c r="N187" s="3">
        <v>1408.9</v>
      </c>
      <c r="O187" s="3">
        <v>1202.5999999999999</v>
      </c>
      <c r="P187" s="3">
        <v>465.6</v>
      </c>
      <c r="Q187" s="3">
        <v>3930.9</v>
      </c>
      <c r="R187" s="3">
        <v>58.5</v>
      </c>
      <c r="S187" s="3">
        <v>736.3</v>
      </c>
      <c r="T187" s="3">
        <v>25206.799999999999</v>
      </c>
      <c r="U187" s="3">
        <v>784.5</v>
      </c>
      <c r="V187" s="3">
        <v>10759</v>
      </c>
      <c r="W187" s="3">
        <v>58149.5</v>
      </c>
      <c r="X187" s="3">
        <v>7176.7</v>
      </c>
      <c r="Y187" s="3">
        <v>3708.1</v>
      </c>
      <c r="Z187" s="3">
        <v>5349.2</v>
      </c>
      <c r="AA187" s="3">
        <v>2073.1</v>
      </c>
      <c r="AB187" s="3">
        <v>4042.5</v>
      </c>
      <c r="AC187" s="3">
        <v>1731.1</v>
      </c>
      <c r="AD187" s="3">
        <v>436.7</v>
      </c>
      <c r="AE187" s="3">
        <v>3930</v>
      </c>
      <c r="AF187" s="3">
        <v>31.6</v>
      </c>
      <c r="AG187" s="3">
        <v>627.1</v>
      </c>
      <c r="AH187" s="3">
        <v>0</v>
      </c>
      <c r="AI187" s="3">
        <v>1017.2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170</v>
      </c>
      <c r="AP187" s="3">
        <v>1002.3</v>
      </c>
      <c r="AQ187" s="3">
        <v>717.5</v>
      </c>
      <c r="AR187" s="3">
        <v>753.5</v>
      </c>
      <c r="AS187" s="3">
        <v>859</v>
      </c>
      <c r="AT187" s="3">
        <v>980.3</v>
      </c>
      <c r="AU187" s="3">
        <v>1128380</v>
      </c>
      <c r="AV187" s="3">
        <v>1070295</v>
      </c>
      <c r="AW187" s="3">
        <v>1070573.7005400001</v>
      </c>
      <c r="AX187" s="3">
        <v>231105.21753200001</v>
      </c>
      <c r="AY187" s="3">
        <v>230959.06702300001</v>
      </c>
      <c r="AZ187" s="3">
        <v>462064.28455400001</v>
      </c>
      <c r="BA187" s="3">
        <v>207134.60335700001</v>
      </c>
      <c r="BB187" s="3">
        <v>206891.81262400001</v>
      </c>
      <c r="BC187" s="3">
        <v>414026.41597999999</v>
      </c>
      <c r="BD187" s="3">
        <v>57668</v>
      </c>
      <c r="BE187" s="3">
        <v>636633.28455400001</v>
      </c>
      <c r="BF187" s="3">
        <v>989001.70053499995</v>
      </c>
      <c r="BG187" s="3">
        <v>936623.70053499995</v>
      </c>
      <c r="BH187" s="3">
        <v>933422</v>
      </c>
      <c r="BI187" s="3">
        <v>1485269</v>
      </c>
      <c r="BJ187" s="3">
        <v>0.81179900000000005</v>
      </c>
      <c r="BK187" s="3">
        <v>1.068559</v>
      </c>
      <c r="BL187" s="3">
        <v>157</v>
      </c>
      <c r="BM187" s="3">
        <v>143</v>
      </c>
      <c r="BN187" s="3">
        <v>300</v>
      </c>
      <c r="BO187" s="3">
        <v>1389973.9717600001</v>
      </c>
      <c r="BP187" s="3">
        <v>1783</v>
      </c>
      <c r="BQ187" s="3">
        <v>1394</v>
      </c>
      <c r="BR187" s="3">
        <v>7098</v>
      </c>
      <c r="BS187" s="3">
        <v>4213</v>
      </c>
      <c r="BT187" s="3">
        <v>2538</v>
      </c>
      <c r="BU187" s="3">
        <v>8652</v>
      </c>
      <c r="BV187" s="3">
        <v>8161</v>
      </c>
      <c r="BW187" s="3">
        <v>10433</v>
      </c>
      <c r="BX187" s="3">
        <v>2488</v>
      </c>
      <c r="BY187" s="3">
        <v>12042</v>
      </c>
      <c r="BZ187" s="3">
        <v>6965</v>
      </c>
      <c r="CA187" s="3">
        <v>6380</v>
      </c>
      <c r="CB187" s="3">
        <v>4618</v>
      </c>
      <c r="CC187" s="3">
        <v>10042</v>
      </c>
      <c r="CD187" s="3">
        <v>2531</v>
      </c>
      <c r="CE187" s="3">
        <v>3537</v>
      </c>
      <c r="CF187" s="3">
        <v>3698</v>
      </c>
      <c r="CG187" s="3">
        <v>2519</v>
      </c>
      <c r="CH187" s="3">
        <v>3054</v>
      </c>
      <c r="CI187" s="3">
        <v>2084</v>
      </c>
      <c r="CJ187" s="3">
        <v>9653</v>
      </c>
      <c r="CK187" s="3">
        <v>3195</v>
      </c>
      <c r="CL187" s="3">
        <v>15141</v>
      </c>
      <c r="CM187" s="3">
        <v>8754</v>
      </c>
      <c r="CN187" s="3">
        <v>2307</v>
      </c>
      <c r="CO187" s="3">
        <v>16758</v>
      </c>
      <c r="CP187" s="3">
        <v>23765</v>
      </c>
      <c r="CQ187" s="3">
        <v>11192</v>
      </c>
      <c r="CR187" s="3">
        <v>14028</v>
      </c>
      <c r="CS187" s="3">
        <v>11687</v>
      </c>
      <c r="CT187" s="3">
        <v>1087</v>
      </c>
      <c r="CU187" s="3">
        <v>2804</v>
      </c>
      <c r="CV187" s="3">
        <v>1465</v>
      </c>
      <c r="CW187" s="3">
        <v>7188</v>
      </c>
      <c r="CX187" s="3">
        <v>1070295</v>
      </c>
      <c r="CY187" s="3">
        <v>1680</v>
      </c>
      <c r="CZ187" s="3">
        <v>1971</v>
      </c>
      <c r="DA187" s="3">
        <v>6759</v>
      </c>
      <c r="DB187" s="3">
        <v>4015</v>
      </c>
      <c r="DC187" s="3">
        <v>1610</v>
      </c>
      <c r="DD187" s="3">
        <v>9890</v>
      </c>
      <c r="DE187" s="3">
        <v>15028</v>
      </c>
      <c r="DF187" s="3">
        <v>9197</v>
      </c>
      <c r="DG187" s="3">
        <v>2549</v>
      </c>
      <c r="DH187" s="3">
        <v>12147</v>
      </c>
      <c r="DI187" s="3">
        <v>7139</v>
      </c>
      <c r="DJ187" s="3">
        <v>5890</v>
      </c>
      <c r="DK187" s="3">
        <v>5057</v>
      </c>
      <c r="DL187" s="3">
        <v>10922</v>
      </c>
      <c r="DM187" s="3">
        <v>2080</v>
      </c>
      <c r="DN187" s="3">
        <v>3460</v>
      </c>
      <c r="DO187" s="3">
        <v>3034</v>
      </c>
      <c r="DP187" s="3">
        <v>3194</v>
      </c>
      <c r="DQ187" s="3">
        <v>3014</v>
      </c>
      <c r="DR187" s="3">
        <v>2304</v>
      </c>
      <c r="DS187" s="3">
        <v>8784</v>
      </c>
      <c r="DT187" s="3">
        <v>3320</v>
      </c>
      <c r="DU187" s="3">
        <v>15076</v>
      </c>
      <c r="DV187" s="3">
        <v>9018</v>
      </c>
      <c r="DW187" s="3">
        <v>1929</v>
      </c>
      <c r="DX187" s="3">
        <v>16968</v>
      </c>
      <c r="DY187" s="3">
        <v>21208</v>
      </c>
      <c r="DZ187" s="3">
        <v>12153</v>
      </c>
      <c r="EA187" s="3">
        <v>11457</v>
      </c>
      <c r="EB187" s="3">
        <v>9404</v>
      </c>
      <c r="EC187" s="3">
        <v>1203</v>
      </c>
      <c r="ED187" s="3">
        <v>2622</v>
      </c>
      <c r="EE187" s="3">
        <v>908</v>
      </c>
      <c r="EF187" s="3">
        <v>7072</v>
      </c>
      <c r="EG187" s="3">
        <v>1070295</v>
      </c>
    </row>
    <row r="188" spans="1:137" x14ac:dyDescent="0.35">
      <c r="A188" t="s">
        <v>11489</v>
      </c>
      <c r="B188" s="3">
        <v>14689.6</v>
      </c>
      <c r="C188" s="3">
        <v>535</v>
      </c>
      <c r="D188" s="3">
        <v>10453.700000000001</v>
      </c>
      <c r="E188" s="3">
        <v>52920.3</v>
      </c>
      <c r="F188" s="3">
        <v>6346.4</v>
      </c>
      <c r="G188" s="3">
        <v>2961.6</v>
      </c>
      <c r="H188" s="3">
        <v>3959</v>
      </c>
      <c r="I188" s="3">
        <v>1774.8</v>
      </c>
      <c r="J188" s="3">
        <v>1337.4</v>
      </c>
      <c r="K188" s="3">
        <v>2220.8000000000002</v>
      </c>
      <c r="L188" s="3">
        <v>18021.400000000001</v>
      </c>
      <c r="M188" s="3">
        <v>3713.3</v>
      </c>
      <c r="N188" s="3">
        <v>1573.5</v>
      </c>
      <c r="O188" s="3">
        <v>1222.4000000000001</v>
      </c>
      <c r="P188" s="3">
        <v>443.3</v>
      </c>
      <c r="Q188" s="3">
        <v>3610.3</v>
      </c>
      <c r="R188" s="3">
        <v>28.7</v>
      </c>
      <c r="S188" s="3">
        <v>856.3</v>
      </c>
      <c r="T188" s="3">
        <v>11739.5</v>
      </c>
      <c r="U188" s="3">
        <v>715.6</v>
      </c>
      <c r="V188" s="3">
        <v>10300.6</v>
      </c>
      <c r="W188" s="3">
        <v>54491.7</v>
      </c>
      <c r="X188" s="3">
        <v>5891.3</v>
      </c>
      <c r="Y188" s="3">
        <v>3149</v>
      </c>
      <c r="Z188" s="3">
        <v>4176.2</v>
      </c>
      <c r="AA188" s="3">
        <v>1969.4</v>
      </c>
      <c r="AB188" s="3">
        <v>3944.2</v>
      </c>
      <c r="AC188" s="3">
        <v>1630.1</v>
      </c>
      <c r="AD188" s="3">
        <v>445.4</v>
      </c>
      <c r="AE188" s="3">
        <v>3376.6</v>
      </c>
      <c r="AF188" s="3">
        <v>16.7</v>
      </c>
      <c r="AG188" s="3">
        <v>874.9</v>
      </c>
      <c r="AH188" s="3">
        <v>0</v>
      </c>
      <c r="AI188" s="3">
        <v>2397.6999999999998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116.4</v>
      </c>
      <c r="AP188" s="3">
        <v>794</v>
      </c>
      <c r="AQ188" s="3">
        <v>296.2</v>
      </c>
      <c r="AR188" s="3">
        <v>363.6</v>
      </c>
      <c r="AS188" s="3">
        <v>383.3</v>
      </c>
      <c r="AT188" s="3">
        <v>768.5</v>
      </c>
      <c r="AU188" s="3">
        <v>1054764</v>
      </c>
      <c r="AV188" s="3">
        <v>1020814</v>
      </c>
      <c r="AW188" s="3">
        <v>1020411.33282</v>
      </c>
      <c r="AX188" s="3">
        <v>224810.61173</v>
      </c>
      <c r="AY188" s="3">
        <v>226785.60115100001</v>
      </c>
      <c r="AZ188" s="3">
        <v>451596.21288100001</v>
      </c>
      <c r="BA188" s="3">
        <v>194465.00092699999</v>
      </c>
      <c r="BB188" s="3">
        <v>196834.119015</v>
      </c>
      <c r="BC188" s="3">
        <v>391299.11994200002</v>
      </c>
      <c r="BD188" s="3">
        <v>50355</v>
      </c>
      <c r="BE188" s="3">
        <v>609552.21288100001</v>
      </c>
      <c r="BF188" s="3">
        <v>923591.33282300003</v>
      </c>
      <c r="BG188" s="3">
        <v>894361.33282300003</v>
      </c>
      <c r="BH188" s="3">
        <v>893570</v>
      </c>
      <c r="BI188" s="3">
        <v>1544882</v>
      </c>
      <c r="BJ188" s="3">
        <v>0.73563800000000001</v>
      </c>
      <c r="BK188" s="3">
        <v>1.077467</v>
      </c>
      <c r="BL188" s="3">
        <v>81</v>
      </c>
      <c r="BM188" s="3">
        <v>103</v>
      </c>
      <c r="BN188" s="3">
        <v>184</v>
      </c>
      <c r="BO188" s="3">
        <v>1433809.3141399999</v>
      </c>
      <c r="BP188" s="3">
        <v>2170</v>
      </c>
      <c r="BQ188" s="3">
        <v>1883</v>
      </c>
      <c r="BR188" s="3">
        <v>5928</v>
      </c>
      <c r="BS188" s="3">
        <v>3008</v>
      </c>
      <c r="BT188" s="3">
        <v>1944</v>
      </c>
      <c r="BU188" s="3">
        <v>7955</v>
      </c>
      <c r="BV188" s="3">
        <v>13133</v>
      </c>
      <c r="BW188" s="3">
        <v>10835</v>
      </c>
      <c r="BX188" s="3">
        <v>2095</v>
      </c>
      <c r="BY188" s="3">
        <v>11451</v>
      </c>
      <c r="BZ188" s="3">
        <v>7729</v>
      </c>
      <c r="CA188" s="3">
        <v>4327</v>
      </c>
      <c r="CB188" s="3">
        <v>5395</v>
      </c>
      <c r="CC188" s="3">
        <v>10783</v>
      </c>
      <c r="CD188" s="3">
        <v>1856</v>
      </c>
      <c r="CE188" s="3">
        <v>4057</v>
      </c>
      <c r="CF188" s="3">
        <v>4304</v>
      </c>
      <c r="CG188" s="3">
        <v>1928</v>
      </c>
      <c r="CH188" s="3">
        <v>3052</v>
      </c>
      <c r="CI188" s="3">
        <v>1827</v>
      </c>
      <c r="CJ188" s="3">
        <v>9275</v>
      </c>
      <c r="CK188" s="3">
        <v>3081</v>
      </c>
      <c r="CL188" s="3">
        <v>13686</v>
      </c>
      <c r="CM188" s="3">
        <v>10584</v>
      </c>
      <c r="CN188" s="3">
        <v>3423</v>
      </c>
      <c r="CO188" s="3">
        <v>11887</v>
      </c>
      <c r="CP188" s="3">
        <v>21894</v>
      </c>
      <c r="CQ188" s="3">
        <v>13847</v>
      </c>
      <c r="CR188" s="3">
        <v>11520</v>
      </c>
      <c r="CS188" s="3">
        <v>9737</v>
      </c>
      <c r="CT188" s="3">
        <v>845</v>
      </c>
      <c r="CU188" s="3">
        <v>1845</v>
      </c>
      <c r="CV188" s="3">
        <v>1031</v>
      </c>
      <c r="CW188" s="3">
        <v>6763</v>
      </c>
      <c r="CX188" s="3">
        <v>1020814</v>
      </c>
      <c r="CY188" s="3">
        <v>1804</v>
      </c>
      <c r="CZ188" s="3">
        <v>1950</v>
      </c>
      <c r="DA188" s="3">
        <v>5498</v>
      </c>
      <c r="DB188" s="3">
        <v>2984</v>
      </c>
      <c r="DC188" s="3">
        <v>2158</v>
      </c>
      <c r="DD188" s="3">
        <v>8843</v>
      </c>
      <c r="DE188" s="3">
        <v>12492</v>
      </c>
      <c r="DF188" s="3">
        <v>11034</v>
      </c>
      <c r="DG188" s="3">
        <v>2099</v>
      </c>
      <c r="DH188" s="3">
        <v>11543</v>
      </c>
      <c r="DI188" s="3">
        <v>7630</v>
      </c>
      <c r="DJ188" s="3">
        <v>5168</v>
      </c>
      <c r="DK188" s="3">
        <v>5825</v>
      </c>
      <c r="DL188" s="3">
        <v>10672</v>
      </c>
      <c r="DM188" s="3">
        <v>2233</v>
      </c>
      <c r="DN188" s="3">
        <v>4271</v>
      </c>
      <c r="DO188" s="3">
        <v>4107</v>
      </c>
      <c r="DP188" s="3">
        <v>2342</v>
      </c>
      <c r="DQ188" s="3">
        <v>3821</v>
      </c>
      <c r="DR188" s="3">
        <v>1949</v>
      </c>
      <c r="DS188" s="3">
        <v>9102</v>
      </c>
      <c r="DT188" s="3">
        <v>3107</v>
      </c>
      <c r="DU188" s="3">
        <v>13929</v>
      </c>
      <c r="DV188" s="3">
        <v>10887</v>
      </c>
      <c r="DW188" s="3">
        <v>2171</v>
      </c>
      <c r="DX188" s="3">
        <v>11993</v>
      </c>
      <c r="DY188" s="3">
        <v>20050</v>
      </c>
      <c r="DZ188" s="3">
        <v>14655</v>
      </c>
      <c r="EA188" s="3">
        <v>10846</v>
      </c>
      <c r="EB188" s="3">
        <v>9915</v>
      </c>
      <c r="EC188" s="3">
        <v>1339</v>
      </c>
      <c r="ED188" s="3">
        <v>2454</v>
      </c>
      <c r="EE188" s="3">
        <v>873</v>
      </c>
      <c r="EF188" s="3">
        <v>6973</v>
      </c>
      <c r="EG188" s="3">
        <v>1020814</v>
      </c>
    </row>
    <row r="189" spans="1:137" x14ac:dyDescent="0.35">
      <c r="A189" t="s">
        <v>11490</v>
      </c>
      <c r="B189" s="3">
        <v>19081.2</v>
      </c>
      <c r="C189" s="3">
        <v>1078.5999999999999</v>
      </c>
      <c r="D189" s="3">
        <v>16244.6</v>
      </c>
      <c r="E189" s="3">
        <v>57700.9</v>
      </c>
      <c r="F189" s="3">
        <v>7433.8</v>
      </c>
      <c r="G189" s="3">
        <v>3932.8</v>
      </c>
      <c r="H189" s="3">
        <v>4327.2</v>
      </c>
      <c r="I189" s="3">
        <v>2073.9</v>
      </c>
      <c r="J189" s="3">
        <v>2250.4</v>
      </c>
      <c r="K189" s="3">
        <v>1869.2</v>
      </c>
      <c r="L189" s="3">
        <v>23991</v>
      </c>
      <c r="M189" s="3">
        <v>3394.9</v>
      </c>
      <c r="N189" s="3">
        <v>1360.6</v>
      </c>
      <c r="O189" s="3">
        <v>1170.9000000000001</v>
      </c>
      <c r="P189" s="3">
        <v>454.5</v>
      </c>
      <c r="Q189" s="3">
        <v>4424.6000000000004</v>
      </c>
      <c r="R189" s="3">
        <v>19.100000000000001</v>
      </c>
      <c r="S189" s="3">
        <v>988.1</v>
      </c>
      <c r="T189" s="3">
        <v>14633.7</v>
      </c>
      <c r="U189" s="3">
        <v>988.4</v>
      </c>
      <c r="V189" s="3">
        <v>22608.3</v>
      </c>
      <c r="W189" s="3">
        <v>55574.9</v>
      </c>
      <c r="X189" s="3">
        <v>7422.9</v>
      </c>
      <c r="Y189" s="3">
        <v>4387.6000000000004</v>
      </c>
      <c r="Z189" s="3">
        <v>4379.1000000000004</v>
      </c>
      <c r="AA189" s="3">
        <v>2158.9</v>
      </c>
      <c r="AB189" s="3">
        <v>3538.3</v>
      </c>
      <c r="AC189" s="3">
        <v>1667.9</v>
      </c>
      <c r="AD189" s="3">
        <v>475.3</v>
      </c>
      <c r="AE189" s="3">
        <v>4291.3</v>
      </c>
      <c r="AF189" s="3">
        <v>12.2</v>
      </c>
      <c r="AG189" s="3">
        <v>959</v>
      </c>
      <c r="AH189" s="3">
        <v>0</v>
      </c>
      <c r="AI189" s="3">
        <v>6635.5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355.1</v>
      </c>
      <c r="AP189" s="3">
        <v>1129.4000000000001</v>
      </c>
      <c r="AQ189" s="3">
        <v>671.1</v>
      </c>
      <c r="AR189" s="3">
        <v>781.8</v>
      </c>
      <c r="AS189" s="3">
        <v>752.6</v>
      </c>
      <c r="AT189" s="3">
        <v>813.5</v>
      </c>
      <c r="AU189" s="3">
        <v>1227258</v>
      </c>
      <c r="AV189" s="3">
        <v>1184522</v>
      </c>
      <c r="AW189" s="3">
        <v>1183926.1228799999</v>
      </c>
      <c r="AX189" s="3">
        <v>247023.79646499999</v>
      </c>
      <c r="AY189" s="3">
        <v>247640.75767699999</v>
      </c>
      <c r="AZ189" s="3">
        <v>494664.55414099997</v>
      </c>
      <c r="BA189" s="3">
        <v>242598.09774299999</v>
      </c>
      <c r="BB189" s="3">
        <v>236706.47099599999</v>
      </c>
      <c r="BC189" s="3">
        <v>479304.56873900001</v>
      </c>
      <c r="BD189" s="3">
        <v>57206</v>
      </c>
      <c r="BE189" s="3">
        <v>666173.55414100003</v>
      </c>
      <c r="BF189" s="3">
        <v>1071313.1228799999</v>
      </c>
      <c r="BG189" s="3">
        <v>1033815.12288</v>
      </c>
      <c r="BH189" s="3">
        <v>1031484</v>
      </c>
      <c r="BI189" s="3">
        <v>1751184</v>
      </c>
      <c r="BJ189" s="3">
        <v>0.71636699999999998</v>
      </c>
      <c r="BK189" s="3">
        <v>1.0221899999999999</v>
      </c>
      <c r="BL189" s="3">
        <v>86</v>
      </c>
      <c r="BM189" s="3">
        <v>71</v>
      </c>
      <c r="BN189" s="3">
        <v>157</v>
      </c>
      <c r="BO189" s="3">
        <v>1713168.36094</v>
      </c>
      <c r="BP189" s="3">
        <v>2017</v>
      </c>
      <c r="BQ189" s="3">
        <v>1469</v>
      </c>
      <c r="BR189" s="3">
        <v>6475</v>
      </c>
      <c r="BS189" s="3">
        <v>4272</v>
      </c>
      <c r="BT189" s="3">
        <v>1688</v>
      </c>
      <c r="BU189" s="3">
        <v>11617</v>
      </c>
      <c r="BV189" s="3">
        <v>10673</v>
      </c>
      <c r="BW189" s="3">
        <v>10737</v>
      </c>
      <c r="BX189" s="3">
        <v>2776</v>
      </c>
      <c r="BY189" s="3">
        <v>14052</v>
      </c>
      <c r="BZ189" s="3">
        <v>7923</v>
      </c>
      <c r="CA189" s="3">
        <v>6873</v>
      </c>
      <c r="CB189" s="3">
        <v>5521</v>
      </c>
      <c r="CC189" s="3">
        <v>9676</v>
      </c>
      <c r="CD189" s="3">
        <v>2053</v>
      </c>
      <c r="CE189" s="3">
        <v>3851</v>
      </c>
      <c r="CF189" s="3">
        <v>4697</v>
      </c>
      <c r="CG189" s="3">
        <v>2326</v>
      </c>
      <c r="CH189" s="3">
        <v>3695</v>
      </c>
      <c r="CI189" s="3">
        <v>2729</v>
      </c>
      <c r="CJ189" s="3">
        <v>9215</v>
      </c>
      <c r="CK189" s="3">
        <v>3355</v>
      </c>
      <c r="CL189" s="3">
        <v>13630</v>
      </c>
      <c r="CM189" s="3">
        <v>10754</v>
      </c>
      <c r="CN189" s="3">
        <v>3281</v>
      </c>
      <c r="CO189" s="3">
        <v>15722</v>
      </c>
      <c r="CP189" s="3">
        <v>24355</v>
      </c>
      <c r="CQ189" s="3">
        <v>14036</v>
      </c>
      <c r="CR189" s="3">
        <v>13011</v>
      </c>
      <c r="CS189" s="3">
        <v>13174</v>
      </c>
      <c r="CT189" s="3">
        <v>965</v>
      </c>
      <c r="CU189" s="3">
        <v>2653</v>
      </c>
      <c r="CV189" s="3">
        <v>1395</v>
      </c>
      <c r="CW189" s="3">
        <v>7496</v>
      </c>
      <c r="CX189" s="3">
        <v>1184522</v>
      </c>
      <c r="CY189" s="3">
        <v>2078</v>
      </c>
      <c r="CZ189" s="3">
        <v>2326</v>
      </c>
      <c r="DA189" s="3">
        <v>5651</v>
      </c>
      <c r="DB189" s="3">
        <v>4189</v>
      </c>
      <c r="DC189" s="3">
        <v>1849</v>
      </c>
      <c r="DD189" s="3">
        <v>9353</v>
      </c>
      <c r="DE189" s="3">
        <v>16149</v>
      </c>
      <c r="DF189" s="3">
        <v>9228</v>
      </c>
      <c r="DG189" s="3">
        <v>2926</v>
      </c>
      <c r="DH189" s="3">
        <v>14667</v>
      </c>
      <c r="DI189" s="3">
        <v>7710</v>
      </c>
      <c r="DJ189" s="3">
        <v>8024</v>
      </c>
      <c r="DK189" s="3">
        <v>6650</v>
      </c>
      <c r="DL189" s="3">
        <v>12015</v>
      </c>
      <c r="DM189" s="3">
        <v>1866</v>
      </c>
      <c r="DN189" s="3">
        <v>3716</v>
      </c>
      <c r="DO189" s="3">
        <v>4044</v>
      </c>
      <c r="DP189" s="3">
        <v>2897</v>
      </c>
      <c r="DQ189" s="3">
        <v>4412</v>
      </c>
      <c r="DR189" s="3">
        <v>3100</v>
      </c>
      <c r="DS189" s="3">
        <v>8968</v>
      </c>
      <c r="DT189" s="3">
        <v>3484</v>
      </c>
      <c r="DU189" s="3">
        <v>13384</v>
      </c>
      <c r="DV189" s="3">
        <v>11229</v>
      </c>
      <c r="DW189" s="3">
        <v>2268</v>
      </c>
      <c r="DX189" s="3">
        <v>17317</v>
      </c>
      <c r="DY189" s="3">
        <v>21570</v>
      </c>
      <c r="DZ189" s="3">
        <v>12673</v>
      </c>
      <c r="EA189" s="3">
        <v>12957</v>
      </c>
      <c r="EB189" s="3">
        <v>9751</v>
      </c>
      <c r="EC189" s="3">
        <v>1202</v>
      </c>
      <c r="ED189" s="3">
        <v>2471</v>
      </c>
      <c r="EE189" s="3">
        <v>1183</v>
      </c>
      <c r="EF189" s="3">
        <v>7146</v>
      </c>
      <c r="EG189" s="3">
        <v>1184522</v>
      </c>
    </row>
    <row r="190" spans="1:137" x14ac:dyDescent="0.35">
      <c r="A190" t="s">
        <v>11491</v>
      </c>
      <c r="B190" s="3">
        <v>14040.3</v>
      </c>
      <c r="C190" s="3">
        <v>365.4</v>
      </c>
      <c r="D190" s="3">
        <v>13838.3</v>
      </c>
      <c r="E190" s="3">
        <v>50609.2</v>
      </c>
      <c r="F190" s="3">
        <v>7254.6</v>
      </c>
      <c r="G190" s="3">
        <v>3580.3</v>
      </c>
      <c r="H190" s="3">
        <v>4611.2</v>
      </c>
      <c r="I190" s="3">
        <v>1833.7</v>
      </c>
      <c r="J190" s="3">
        <v>1198.0999999999999</v>
      </c>
      <c r="K190" s="3">
        <v>1640.5</v>
      </c>
      <c r="L190" s="3">
        <v>21176.6</v>
      </c>
      <c r="M190" s="3">
        <v>4030.6</v>
      </c>
      <c r="N190" s="3">
        <v>1813.3</v>
      </c>
      <c r="O190" s="3">
        <v>722.9</v>
      </c>
      <c r="P190" s="3">
        <v>533.1</v>
      </c>
      <c r="Q190" s="3">
        <v>4025.2</v>
      </c>
      <c r="R190" s="3">
        <v>23.3</v>
      </c>
      <c r="S190" s="3">
        <v>564</v>
      </c>
      <c r="T190" s="3">
        <v>10098.9</v>
      </c>
      <c r="U190" s="3">
        <v>491.2</v>
      </c>
      <c r="V190" s="3">
        <v>13280.9</v>
      </c>
      <c r="W190" s="3">
        <v>51424.1</v>
      </c>
      <c r="X190" s="3">
        <v>7037.8</v>
      </c>
      <c r="Y190" s="3">
        <v>3534.9</v>
      </c>
      <c r="Z190" s="3">
        <v>4853.7</v>
      </c>
      <c r="AA190" s="3">
        <v>1876.2</v>
      </c>
      <c r="AB190" s="3">
        <v>4694</v>
      </c>
      <c r="AC190" s="3">
        <v>1945.5</v>
      </c>
      <c r="AD190" s="3">
        <v>551.70000000000005</v>
      </c>
      <c r="AE190" s="3">
        <v>3976.7</v>
      </c>
      <c r="AF190" s="3">
        <v>19.7</v>
      </c>
      <c r="AG190" s="3">
        <v>698.4</v>
      </c>
      <c r="AH190" s="3">
        <v>0</v>
      </c>
      <c r="AI190" s="3">
        <v>1133.8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203.7</v>
      </c>
      <c r="AP190" s="3">
        <v>1115.0999999999999</v>
      </c>
      <c r="AQ190" s="3">
        <v>517</v>
      </c>
      <c r="AR190" s="3">
        <v>473.5</v>
      </c>
      <c r="AS190" s="3">
        <v>480.6</v>
      </c>
      <c r="AT190" s="3">
        <v>963.5</v>
      </c>
      <c r="AU190" s="3">
        <v>1194456</v>
      </c>
      <c r="AV190" s="3">
        <v>1164917</v>
      </c>
      <c r="AW190" s="3">
        <v>1164720.47205</v>
      </c>
      <c r="AX190" s="3">
        <v>252093.78024399999</v>
      </c>
      <c r="AY190" s="3">
        <v>253640.31572399999</v>
      </c>
      <c r="AZ190" s="3">
        <v>505734.09596900002</v>
      </c>
      <c r="BA190" s="3">
        <v>238864.30337400001</v>
      </c>
      <c r="BB190" s="3">
        <v>232616.07270799999</v>
      </c>
      <c r="BC190" s="3">
        <v>471480.37608199997</v>
      </c>
      <c r="BD190" s="3">
        <v>57719</v>
      </c>
      <c r="BE190" s="3">
        <v>666979.09596900002</v>
      </c>
      <c r="BF190" s="3">
        <v>1064484.47205</v>
      </c>
      <c r="BG190" s="3">
        <v>1038386.47205</v>
      </c>
      <c r="BH190" s="3">
        <v>1035006</v>
      </c>
      <c r="BI190" s="3">
        <v>1625393</v>
      </c>
      <c r="BJ190" s="3">
        <v>0.74858599999999997</v>
      </c>
      <c r="BK190" s="3">
        <v>1.018661</v>
      </c>
      <c r="BL190" s="3">
        <v>42</v>
      </c>
      <c r="BM190" s="3">
        <v>35</v>
      </c>
      <c r="BN190" s="3">
        <v>77</v>
      </c>
      <c r="BO190" s="3">
        <v>1595617.14912</v>
      </c>
      <c r="BP190" s="3">
        <v>2038</v>
      </c>
      <c r="BQ190" s="3">
        <v>1729</v>
      </c>
      <c r="BR190" s="3">
        <v>6947</v>
      </c>
      <c r="BS190" s="3">
        <v>3490</v>
      </c>
      <c r="BT190" s="3">
        <v>1895</v>
      </c>
      <c r="BU190" s="3">
        <v>10319</v>
      </c>
      <c r="BV190" s="3">
        <v>9881</v>
      </c>
      <c r="BW190" s="3">
        <v>10580</v>
      </c>
      <c r="BX190" s="3">
        <v>3065</v>
      </c>
      <c r="BY190" s="3">
        <v>14860</v>
      </c>
      <c r="BZ190" s="3">
        <v>7978</v>
      </c>
      <c r="CA190" s="3">
        <v>6417</v>
      </c>
      <c r="CB190" s="3">
        <v>6186</v>
      </c>
      <c r="CC190" s="3">
        <v>10526</v>
      </c>
      <c r="CD190" s="3">
        <v>2352</v>
      </c>
      <c r="CE190" s="3">
        <v>4127</v>
      </c>
      <c r="CF190" s="3">
        <v>5586</v>
      </c>
      <c r="CG190" s="3">
        <v>2507</v>
      </c>
      <c r="CH190" s="3">
        <v>4166</v>
      </c>
      <c r="CI190" s="3">
        <v>2765</v>
      </c>
      <c r="CJ190" s="3">
        <v>11128</v>
      </c>
      <c r="CK190" s="3">
        <v>3288</v>
      </c>
      <c r="CL190" s="3">
        <v>15131</v>
      </c>
      <c r="CM190" s="3">
        <v>11505</v>
      </c>
      <c r="CN190" s="3">
        <v>2941</v>
      </c>
      <c r="CO190" s="3">
        <v>17680</v>
      </c>
      <c r="CP190" s="3">
        <v>24849</v>
      </c>
      <c r="CQ190" s="3">
        <v>14636</v>
      </c>
      <c r="CR190" s="3">
        <v>12085</v>
      </c>
      <c r="CS190" s="3">
        <v>9942</v>
      </c>
      <c r="CT190" s="3">
        <v>1163</v>
      </c>
      <c r="CU190" s="3">
        <v>2148</v>
      </c>
      <c r="CV190" s="3">
        <v>1528</v>
      </c>
      <c r="CW190" s="3">
        <v>7407</v>
      </c>
      <c r="CX190" s="3">
        <v>1164917</v>
      </c>
      <c r="CY190" s="3">
        <v>1893</v>
      </c>
      <c r="CZ190" s="3">
        <v>1420</v>
      </c>
      <c r="DA190" s="3">
        <v>7592</v>
      </c>
      <c r="DB190" s="3">
        <v>3594</v>
      </c>
      <c r="DC190" s="3">
        <v>2151</v>
      </c>
      <c r="DD190" s="3">
        <v>10109</v>
      </c>
      <c r="DE190" s="3">
        <v>11554</v>
      </c>
      <c r="DF190" s="3">
        <v>8760</v>
      </c>
      <c r="DG190" s="3">
        <v>2880</v>
      </c>
      <c r="DH190" s="3">
        <v>14059</v>
      </c>
      <c r="DI190" s="3">
        <v>7779</v>
      </c>
      <c r="DJ190" s="3">
        <v>7507</v>
      </c>
      <c r="DK190" s="3">
        <v>6051</v>
      </c>
      <c r="DL190" s="3">
        <v>10821</v>
      </c>
      <c r="DM190" s="3">
        <v>2131</v>
      </c>
      <c r="DN190" s="3">
        <v>4751</v>
      </c>
      <c r="DO190" s="3">
        <v>5590</v>
      </c>
      <c r="DP190" s="3">
        <v>2772</v>
      </c>
      <c r="DQ190" s="3">
        <v>5074</v>
      </c>
      <c r="DR190" s="3">
        <v>2994</v>
      </c>
      <c r="DS190" s="3">
        <v>9867</v>
      </c>
      <c r="DT190" s="3">
        <v>3428</v>
      </c>
      <c r="DU190" s="3">
        <v>14002</v>
      </c>
      <c r="DV190" s="3">
        <v>11645</v>
      </c>
      <c r="DW190" s="3">
        <v>1773</v>
      </c>
      <c r="DX190" s="3">
        <v>18575</v>
      </c>
      <c r="DY190" s="3">
        <v>25003</v>
      </c>
      <c r="DZ190" s="3">
        <v>14880</v>
      </c>
      <c r="EA190" s="3">
        <v>11937</v>
      </c>
      <c r="EB190" s="3">
        <v>10977</v>
      </c>
      <c r="EC190" s="3">
        <v>1188</v>
      </c>
      <c r="ED190" s="3">
        <v>2914</v>
      </c>
      <c r="EE190" s="3">
        <v>1176</v>
      </c>
      <c r="EF190" s="3">
        <v>7854</v>
      </c>
      <c r="EG190" s="3">
        <v>1164917</v>
      </c>
    </row>
    <row r="191" spans="1:137" x14ac:dyDescent="0.35">
      <c r="A191" t="s">
        <v>11492</v>
      </c>
      <c r="B191" s="3">
        <v>7651</v>
      </c>
      <c r="C191" s="3">
        <v>330.6</v>
      </c>
      <c r="D191" s="3">
        <v>12024</v>
      </c>
      <c r="E191" s="3">
        <v>48854</v>
      </c>
      <c r="F191" s="3">
        <v>6259.7</v>
      </c>
      <c r="G191" s="3">
        <v>3114.4</v>
      </c>
      <c r="H191" s="3">
        <v>4776.6000000000004</v>
      </c>
      <c r="I191" s="3">
        <v>2059</v>
      </c>
      <c r="J191" s="3">
        <v>812.1</v>
      </c>
      <c r="K191" s="3">
        <v>1189.8</v>
      </c>
      <c r="L191" s="3">
        <v>18697.2</v>
      </c>
      <c r="M191" s="3">
        <v>3608.3</v>
      </c>
      <c r="N191" s="3">
        <v>1374</v>
      </c>
      <c r="O191" s="3">
        <v>1093.2</v>
      </c>
      <c r="P191" s="3">
        <v>543.79999999999995</v>
      </c>
      <c r="Q191" s="3">
        <v>3186.8</v>
      </c>
      <c r="R191" s="3">
        <v>20.3</v>
      </c>
      <c r="S191" s="3">
        <v>712.7</v>
      </c>
      <c r="T191" s="3">
        <v>5718.1</v>
      </c>
      <c r="U191" s="3">
        <v>220.9</v>
      </c>
      <c r="V191" s="3">
        <v>11805.6</v>
      </c>
      <c r="W191" s="3">
        <v>50646.5</v>
      </c>
      <c r="X191" s="3">
        <v>6267.3</v>
      </c>
      <c r="Y191" s="3">
        <v>3587.6</v>
      </c>
      <c r="Z191" s="3">
        <v>5318.2</v>
      </c>
      <c r="AA191" s="3">
        <v>2081.6</v>
      </c>
      <c r="AB191" s="3">
        <v>3619.6</v>
      </c>
      <c r="AC191" s="3">
        <v>1568.3</v>
      </c>
      <c r="AD191" s="3">
        <v>469.9</v>
      </c>
      <c r="AE191" s="3">
        <v>3112.6</v>
      </c>
      <c r="AF191" s="3">
        <v>13.5</v>
      </c>
      <c r="AG191" s="3">
        <v>470.3</v>
      </c>
      <c r="AH191" s="3">
        <v>0</v>
      </c>
      <c r="AI191" s="3">
        <v>3919.2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132.9</v>
      </c>
      <c r="AP191" s="3">
        <v>857.8</v>
      </c>
      <c r="AQ191" s="3">
        <v>397.9</v>
      </c>
      <c r="AR191" s="3">
        <v>417.6</v>
      </c>
      <c r="AS191" s="3">
        <v>350.5</v>
      </c>
      <c r="AT191" s="3">
        <v>882.9</v>
      </c>
      <c r="AU191" s="3">
        <v>995341</v>
      </c>
      <c r="AV191" s="3">
        <v>977493</v>
      </c>
      <c r="AW191" s="3">
        <v>977119.95893800003</v>
      </c>
      <c r="AX191" s="3">
        <v>207213.58444800001</v>
      </c>
      <c r="AY191" s="3">
        <v>204413.10063599999</v>
      </c>
      <c r="AZ191" s="3">
        <v>411626.685084</v>
      </c>
      <c r="BA191" s="3">
        <v>197148.12246300001</v>
      </c>
      <c r="BB191" s="3">
        <v>192567.15139099999</v>
      </c>
      <c r="BC191" s="3">
        <v>389715.27385400003</v>
      </c>
      <c r="BD191" s="3">
        <v>52414</v>
      </c>
      <c r="BE191" s="3">
        <v>564357.685084</v>
      </c>
      <c r="BF191" s="3">
        <v>871276.95893800003</v>
      </c>
      <c r="BG191" s="3">
        <v>856449.95893800003</v>
      </c>
      <c r="BH191" s="3">
        <v>854016</v>
      </c>
      <c r="BI191" s="3">
        <v>1433681</v>
      </c>
      <c r="BJ191" s="3">
        <v>0.74794099999999997</v>
      </c>
      <c r="BK191" s="3">
        <v>1.077329</v>
      </c>
      <c r="BL191" s="3">
        <v>60</v>
      </c>
      <c r="BM191" s="3">
        <v>57</v>
      </c>
      <c r="BN191" s="3">
        <v>117</v>
      </c>
      <c r="BO191" s="3">
        <v>1330774.06849</v>
      </c>
      <c r="BP191" s="3">
        <v>2036</v>
      </c>
      <c r="BQ191" s="3">
        <v>1363</v>
      </c>
      <c r="BR191" s="3">
        <v>5721</v>
      </c>
      <c r="BS191" s="3">
        <v>2490</v>
      </c>
      <c r="BT191" s="3">
        <v>1752</v>
      </c>
      <c r="BU191" s="3">
        <v>7429</v>
      </c>
      <c r="BV191" s="3">
        <v>10334</v>
      </c>
      <c r="BW191" s="3">
        <v>7587</v>
      </c>
      <c r="BX191" s="3">
        <v>2916</v>
      </c>
      <c r="BY191" s="3">
        <v>9331</v>
      </c>
      <c r="BZ191" s="3">
        <v>6541</v>
      </c>
      <c r="CA191" s="3">
        <v>6950</v>
      </c>
      <c r="CB191" s="3">
        <v>4341</v>
      </c>
      <c r="CC191" s="3">
        <v>9030</v>
      </c>
      <c r="CD191" s="3">
        <v>1722</v>
      </c>
      <c r="CE191" s="3">
        <v>3061</v>
      </c>
      <c r="CF191" s="3">
        <v>3522</v>
      </c>
      <c r="CG191" s="3">
        <v>1748</v>
      </c>
      <c r="CH191" s="3">
        <v>2676</v>
      </c>
      <c r="CI191" s="3">
        <v>2118</v>
      </c>
      <c r="CJ191" s="3">
        <v>9087</v>
      </c>
      <c r="CK191" s="3">
        <v>2774</v>
      </c>
      <c r="CL191" s="3">
        <v>13353</v>
      </c>
      <c r="CM191" s="3">
        <v>9689</v>
      </c>
      <c r="CN191" s="3">
        <v>2494</v>
      </c>
      <c r="CO191" s="3">
        <v>13380</v>
      </c>
      <c r="CP191" s="3">
        <v>22053</v>
      </c>
      <c r="CQ191" s="3">
        <v>13402</v>
      </c>
      <c r="CR191" s="3">
        <v>10122</v>
      </c>
      <c r="CS191" s="3">
        <v>9183</v>
      </c>
      <c r="CT191" s="3">
        <v>705</v>
      </c>
      <c r="CU191" s="3">
        <v>1948</v>
      </c>
      <c r="CV191" s="3">
        <v>1036</v>
      </c>
      <c r="CW191" s="3">
        <v>6242</v>
      </c>
      <c r="CX191" s="3">
        <v>977493</v>
      </c>
      <c r="CY191" s="3">
        <v>1641</v>
      </c>
      <c r="CZ191" s="3">
        <v>2066</v>
      </c>
      <c r="DA191" s="3">
        <v>5133</v>
      </c>
      <c r="DB191" s="3">
        <v>2627</v>
      </c>
      <c r="DC191" s="3">
        <v>1852</v>
      </c>
      <c r="DD191" s="3">
        <v>8260</v>
      </c>
      <c r="DE191" s="3">
        <v>11886</v>
      </c>
      <c r="DF191" s="3">
        <v>8103</v>
      </c>
      <c r="DG191" s="3">
        <v>1990</v>
      </c>
      <c r="DH191" s="3">
        <v>9424</v>
      </c>
      <c r="DI191" s="3">
        <v>6619</v>
      </c>
      <c r="DJ191" s="3">
        <v>6455</v>
      </c>
      <c r="DK191" s="3">
        <v>4883</v>
      </c>
      <c r="DL191" s="3">
        <v>8755</v>
      </c>
      <c r="DM191" s="3">
        <v>1522</v>
      </c>
      <c r="DN191" s="3">
        <v>3675</v>
      </c>
      <c r="DO191" s="3">
        <v>3171</v>
      </c>
      <c r="DP191" s="3">
        <v>2223</v>
      </c>
      <c r="DQ191" s="3">
        <v>3267</v>
      </c>
      <c r="DR191" s="3">
        <v>2178</v>
      </c>
      <c r="DS191" s="3">
        <v>7660</v>
      </c>
      <c r="DT191" s="3">
        <v>2975</v>
      </c>
      <c r="DU191" s="3">
        <v>12257</v>
      </c>
      <c r="DV191" s="3">
        <v>9935</v>
      </c>
      <c r="DW191" s="3">
        <v>2097</v>
      </c>
      <c r="DX191" s="3">
        <v>12893</v>
      </c>
      <c r="DY191" s="3">
        <v>19017</v>
      </c>
      <c r="DZ191" s="3">
        <v>13731</v>
      </c>
      <c r="EA191" s="3">
        <v>9279</v>
      </c>
      <c r="EB191" s="3">
        <v>8990</v>
      </c>
      <c r="EC191" s="3">
        <v>1038</v>
      </c>
      <c r="ED191" s="3">
        <v>2748</v>
      </c>
      <c r="EE191" s="3">
        <v>834</v>
      </c>
      <c r="EF191" s="3">
        <v>6362</v>
      </c>
      <c r="EG191" s="3">
        <v>977493</v>
      </c>
    </row>
    <row r="192" spans="1:137" x14ac:dyDescent="0.35">
      <c r="A192" t="s">
        <v>11493</v>
      </c>
      <c r="B192" s="3">
        <v>14943.9</v>
      </c>
      <c r="C192" s="3">
        <v>373.8</v>
      </c>
      <c r="D192" s="3">
        <v>14091.3</v>
      </c>
      <c r="E192" s="3">
        <v>53045.9</v>
      </c>
      <c r="F192" s="3">
        <v>7224.9</v>
      </c>
      <c r="G192" s="3">
        <v>3017.7</v>
      </c>
      <c r="H192" s="3">
        <v>3730.1</v>
      </c>
      <c r="I192" s="3">
        <v>1683</v>
      </c>
      <c r="J192" s="3">
        <v>1834.4</v>
      </c>
      <c r="K192" s="3">
        <v>2778.7</v>
      </c>
      <c r="L192" s="3">
        <v>21641</v>
      </c>
      <c r="M192" s="3">
        <v>3369.5</v>
      </c>
      <c r="N192" s="3">
        <v>1387.9</v>
      </c>
      <c r="O192" s="3">
        <v>1122.9000000000001</v>
      </c>
      <c r="P192" s="3">
        <v>359.1</v>
      </c>
      <c r="Q192" s="3">
        <v>3637.4</v>
      </c>
      <c r="R192" s="3">
        <v>44.1</v>
      </c>
      <c r="S192" s="3">
        <v>600.6</v>
      </c>
      <c r="T192" s="3">
        <v>17614.8</v>
      </c>
      <c r="U192" s="3">
        <v>443.3</v>
      </c>
      <c r="V192" s="3">
        <v>15114.2</v>
      </c>
      <c r="W192" s="3">
        <v>56603.6</v>
      </c>
      <c r="X192" s="3">
        <v>7066.4</v>
      </c>
      <c r="Y192" s="3">
        <v>3289.2</v>
      </c>
      <c r="Z192" s="3">
        <v>3649.4</v>
      </c>
      <c r="AA192" s="3">
        <v>1655.1</v>
      </c>
      <c r="AB192" s="3">
        <v>3188.2</v>
      </c>
      <c r="AC192" s="3">
        <v>1340</v>
      </c>
      <c r="AD192" s="3">
        <v>441.5</v>
      </c>
      <c r="AE192" s="3">
        <v>3225.3</v>
      </c>
      <c r="AF192" s="3">
        <v>30.2</v>
      </c>
      <c r="AG192" s="3">
        <v>733</v>
      </c>
      <c r="AH192" s="3">
        <v>0</v>
      </c>
      <c r="AI192" s="3">
        <v>1494.6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140.19999999999999</v>
      </c>
      <c r="AP192" s="3">
        <v>1174.8</v>
      </c>
      <c r="AQ192" s="3">
        <v>441.2</v>
      </c>
      <c r="AR192" s="3">
        <v>450.6</v>
      </c>
      <c r="AS192" s="3">
        <v>467.4</v>
      </c>
      <c r="AT192" s="3">
        <v>1053.8</v>
      </c>
      <c r="AU192" s="3">
        <v>1061241</v>
      </c>
      <c r="AV192" s="3">
        <v>1021259</v>
      </c>
      <c r="AW192" s="3">
        <v>1020802.38546</v>
      </c>
      <c r="AX192" s="3">
        <v>204745.03493200001</v>
      </c>
      <c r="AY192" s="3">
        <v>204124.50101800001</v>
      </c>
      <c r="AZ192" s="3">
        <v>408869.53594899998</v>
      </c>
      <c r="BA192" s="3">
        <v>210909.761103</v>
      </c>
      <c r="BB192" s="3">
        <v>212580.08840800001</v>
      </c>
      <c r="BC192" s="3">
        <v>423489.84951099998</v>
      </c>
      <c r="BD192" s="3">
        <v>49960</v>
      </c>
      <c r="BE192" s="3">
        <v>569595.53594900004</v>
      </c>
      <c r="BF192" s="3">
        <v>918234.38546100003</v>
      </c>
      <c r="BG192" s="3">
        <v>883770.38546100003</v>
      </c>
      <c r="BH192" s="3">
        <v>882677</v>
      </c>
      <c r="BI192" s="3">
        <v>1514045</v>
      </c>
      <c r="BJ192" s="3">
        <v>0.73339500000000002</v>
      </c>
      <c r="BK192" s="3">
        <v>1.046316</v>
      </c>
      <c r="BL192" s="3">
        <v>25</v>
      </c>
      <c r="BM192" s="3">
        <v>19</v>
      </c>
      <c r="BN192" s="3">
        <v>44</v>
      </c>
      <c r="BO192" s="3">
        <v>1447025.1569399999</v>
      </c>
      <c r="BP192" s="3">
        <v>2306</v>
      </c>
      <c r="BQ192" s="3">
        <v>2078</v>
      </c>
      <c r="BR192" s="3">
        <v>5495</v>
      </c>
      <c r="BS192" s="3">
        <v>2525</v>
      </c>
      <c r="BT192" s="3">
        <v>1627</v>
      </c>
      <c r="BU192" s="3">
        <v>7442</v>
      </c>
      <c r="BV192" s="3">
        <v>8405</v>
      </c>
      <c r="BW192" s="3">
        <v>10767</v>
      </c>
      <c r="BX192" s="3">
        <v>2421</v>
      </c>
      <c r="BY192" s="3">
        <v>9593</v>
      </c>
      <c r="BZ192" s="3">
        <v>7032</v>
      </c>
      <c r="CA192" s="3">
        <v>5895</v>
      </c>
      <c r="CB192" s="3">
        <v>5236</v>
      </c>
      <c r="CC192" s="3">
        <v>10301</v>
      </c>
      <c r="CD192" s="3">
        <v>1859</v>
      </c>
      <c r="CE192" s="3">
        <v>3251</v>
      </c>
      <c r="CF192" s="3">
        <v>3645</v>
      </c>
      <c r="CG192" s="3">
        <v>2406</v>
      </c>
      <c r="CH192" s="3">
        <v>2624</v>
      </c>
      <c r="CI192" s="3">
        <v>1570</v>
      </c>
      <c r="CJ192" s="3">
        <v>7878</v>
      </c>
      <c r="CK192" s="3">
        <v>3430</v>
      </c>
      <c r="CL192" s="3">
        <v>12766</v>
      </c>
      <c r="CM192" s="3">
        <v>8643</v>
      </c>
      <c r="CN192" s="3">
        <v>2787</v>
      </c>
      <c r="CO192" s="3">
        <v>13127</v>
      </c>
      <c r="CP192" s="3">
        <v>18060</v>
      </c>
      <c r="CQ192" s="3">
        <v>12005</v>
      </c>
      <c r="CR192" s="3">
        <v>9901</v>
      </c>
      <c r="CS192" s="3">
        <v>10672</v>
      </c>
      <c r="CT192" s="3">
        <v>908</v>
      </c>
      <c r="CU192" s="3">
        <v>1881</v>
      </c>
      <c r="CV192" s="3">
        <v>986</v>
      </c>
      <c r="CW192" s="3">
        <v>5359</v>
      </c>
      <c r="CX192" s="3">
        <v>1021259</v>
      </c>
      <c r="CY192" s="3">
        <v>2051</v>
      </c>
      <c r="CZ192" s="3">
        <v>1668</v>
      </c>
      <c r="DA192" s="3">
        <v>5496</v>
      </c>
      <c r="DB192" s="3">
        <v>2644</v>
      </c>
      <c r="DC192" s="3">
        <v>1415</v>
      </c>
      <c r="DD192" s="3">
        <v>7570</v>
      </c>
      <c r="DE192" s="3">
        <v>10687</v>
      </c>
      <c r="DF192" s="3">
        <v>9286</v>
      </c>
      <c r="DG192" s="3">
        <v>1606</v>
      </c>
      <c r="DH192" s="3">
        <v>10377</v>
      </c>
      <c r="DI192" s="3">
        <v>7066</v>
      </c>
      <c r="DJ192" s="3">
        <v>5373</v>
      </c>
      <c r="DK192" s="3">
        <v>5030</v>
      </c>
      <c r="DL192" s="3">
        <v>10940</v>
      </c>
      <c r="DM192" s="3">
        <v>1896</v>
      </c>
      <c r="DN192" s="3">
        <v>3698</v>
      </c>
      <c r="DO192" s="3">
        <v>4248</v>
      </c>
      <c r="DP192" s="3">
        <v>2164</v>
      </c>
      <c r="DQ192" s="3">
        <v>3161</v>
      </c>
      <c r="DR192" s="3">
        <v>1725</v>
      </c>
      <c r="DS192" s="3">
        <v>7616</v>
      </c>
      <c r="DT192" s="3">
        <v>2330</v>
      </c>
      <c r="DU192" s="3">
        <v>12384</v>
      </c>
      <c r="DV192" s="3">
        <v>9275</v>
      </c>
      <c r="DW192" s="3">
        <v>2536</v>
      </c>
      <c r="DX192" s="3">
        <v>13194</v>
      </c>
      <c r="DY192" s="3">
        <v>18558</v>
      </c>
      <c r="DZ192" s="3">
        <v>11971</v>
      </c>
      <c r="EA192" s="3">
        <v>9642</v>
      </c>
      <c r="EB192" s="3">
        <v>9601</v>
      </c>
      <c r="EC192" s="3">
        <v>945</v>
      </c>
      <c r="ED192" s="3">
        <v>2132</v>
      </c>
      <c r="EE192" s="3">
        <v>839</v>
      </c>
      <c r="EF192" s="3">
        <v>5040</v>
      </c>
      <c r="EG192" s="3">
        <v>1021259</v>
      </c>
    </row>
    <row r="193" spans="1:137" x14ac:dyDescent="0.35">
      <c r="A193" t="s">
        <v>11494</v>
      </c>
      <c r="B193" s="3">
        <v>25647.200000000001</v>
      </c>
      <c r="C193" s="3">
        <v>1009.3</v>
      </c>
      <c r="D193" s="3">
        <v>13467.2</v>
      </c>
      <c r="E193" s="3">
        <v>56472.7</v>
      </c>
      <c r="F193" s="3">
        <v>7826.4</v>
      </c>
      <c r="G193" s="3">
        <v>3526.1</v>
      </c>
      <c r="H193" s="3">
        <v>4682.6000000000004</v>
      </c>
      <c r="I193" s="3">
        <v>2023.2</v>
      </c>
      <c r="J193" s="3">
        <v>1957.4</v>
      </c>
      <c r="K193" s="3">
        <v>2561.5</v>
      </c>
      <c r="L193" s="3">
        <v>22571.4</v>
      </c>
      <c r="M193" s="3">
        <v>3691.8</v>
      </c>
      <c r="N193" s="3">
        <v>1436.7</v>
      </c>
      <c r="O193" s="3">
        <v>1170</v>
      </c>
      <c r="P193" s="3">
        <v>276.60000000000002</v>
      </c>
      <c r="Q193" s="3">
        <v>3951.4</v>
      </c>
      <c r="R193" s="3">
        <v>16.2</v>
      </c>
      <c r="S193" s="3">
        <v>1113.5</v>
      </c>
      <c r="T193" s="3">
        <v>19639.2</v>
      </c>
      <c r="U193" s="3">
        <v>738</v>
      </c>
      <c r="V193" s="3">
        <v>13326.6</v>
      </c>
      <c r="W193" s="3">
        <v>57307.5</v>
      </c>
      <c r="X193" s="3">
        <v>8145.2</v>
      </c>
      <c r="Y193" s="3">
        <v>3723.7</v>
      </c>
      <c r="Z193" s="3">
        <v>4496.1000000000004</v>
      </c>
      <c r="AA193" s="3">
        <v>1944.1</v>
      </c>
      <c r="AB193" s="3">
        <v>3672</v>
      </c>
      <c r="AC193" s="3">
        <v>1576</v>
      </c>
      <c r="AD193" s="3">
        <v>416.1</v>
      </c>
      <c r="AE193" s="3">
        <v>3994.6</v>
      </c>
      <c r="AF193" s="3">
        <v>63.8</v>
      </c>
      <c r="AG193" s="3">
        <v>1183.7</v>
      </c>
      <c r="AH193" s="3">
        <v>0</v>
      </c>
      <c r="AI193" s="3">
        <v>6154.7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229.9</v>
      </c>
      <c r="AP193" s="3">
        <v>886.9</v>
      </c>
      <c r="AQ193" s="3">
        <v>362.6</v>
      </c>
      <c r="AR193" s="3">
        <v>354</v>
      </c>
      <c r="AS193" s="3">
        <v>423.7</v>
      </c>
      <c r="AT193" s="3">
        <v>864.4</v>
      </c>
      <c r="AU193" s="3">
        <v>1136158</v>
      </c>
      <c r="AV193" s="3">
        <v>1081112</v>
      </c>
      <c r="AW193" s="3">
        <v>1080622.64745</v>
      </c>
      <c r="AX193" s="3">
        <v>229770.681457</v>
      </c>
      <c r="AY193" s="3">
        <v>231597.91149900001</v>
      </c>
      <c r="AZ193" s="3">
        <v>461368.59295600001</v>
      </c>
      <c r="BA193" s="3">
        <v>212612.384108</v>
      </c>
      <c r="BB193" s="3">
        <v>208407.670384</v>
      </c>
      <c r="BC193" s="3">
        <v>421020.05449200002</v>
      </c>
      <c r="BD193" s="3">
        <v>56845</v>
      </c>
      <c r="BE193" s="3">
        <v>633772.59295600001</v>
      </c>
      <c r="BF193" s="3">
        <v>991771.64744800003</v>
      </c>
      <c r="BG193" s="3">
        <v>942378.64744800003</v>
      </c>
      <c r="BH193" s="3">
        <v>939651</v>
      </c>
      <c r="BI193" s="3">
        <v>1617106</v>
      </c>
      <c r="BJ193" s="3">
        <v>0.66229000000000005</v>
      </c>
      <c r="BK193" s="3">
        <v>0.94264400000000004</v>
      </c>
      <c r="BL193" s="3">
        <v>121</v>
      </c>
      <c r="BM193" s="3">
        <v>64</v>
      </c>
      <c r="BN193" s="3">
        <v>185</v>
      </c>
      <c r="BO193" s="3">
        <v>1715499.4569600001</v>
      </c>
      <c r="BP193" s="3">
        <v>2464</v>
      </c>
      <c r="BQ193" s="3">
        <v>1271</v>
      </c>
      <c r="BR193" s="3">
        <v>4348</v>
      </c>
      <c r="BS193" s="3">
        <v>3637</v>
      </c>
      <c r="BT193" s="3">
        <v>2272</v>
      </c>
      <c r="BU193" s="3">
        <v>10429</v>
      </c>
      <c r="BV193" s="3">
        <v>12849</v>
      </c>
      <c r="BW193" s="3">
        <v>10226</v>
      </c>
      <c r="BX193" s="3">
        <v>3077</v>
      </c>
      <c r="BY193" s="3">
        <v>14313</v>
      </c>
      <c r="BZ193" s="3">
        <v>6937</v>
      </c>
      <c r="CA193" s="3">
        <v>8919</v>
      </c>
      <c r="CB193" s="3">
        <v>5326</v>
      </c>
      <c r="CC193" s="3">
        <v>11096</v>
      </c>
      <c r="CD193" s="3">
        <v>2489</v>
      </c>
      <c r="CE193" s="3">
        <v>3227</v>
      </c>
      <c r="CF193" s="3">
        <v>4738</v>
      </c>
      <c r="CG193" s="3">
        <v>2424</v>
      </c>
      <c r="CH193" s="3">
        <v>3995</v>
      </c>
      <c r="CI193" s="3">
        <v>3389</v>
      </c>
      <c r="CJ193" s="3">
        <v>9233</v>
      </c>
      <c r="CK193" s="3">
        <v>2578</v>
      </c>
      <c r="CL193" s="3">
        <v>11981</v>
      </c>
      <c r="CM193" s="3">
        <v>10034</v>
      </c>
      <c r="CN193" s="3">
        <v>2320</v>
      </c>
      <c r="CO193" s="3">
        <v>14964</v>
      </c>
      <c r="CP193" s="3">
        <v>18699</v>
      </c>
      <c r="CQ193" s="3">
        <v>12455</v>
      </c>
      <c r="CR193" s="3">
        <v>10617</v>
      </c>
      <c r="CS193" s="3">
        <v>9309</v>
      </c>
      <c r="CT193" s="3">
        <v>784</v>
      </c>
      <c r="CU193" s="3">
        <v>2366</v>
      </c>
      <c r="CV193" s="3">
        <v>1202</v>
      </c>
      <c r="CW193" s="3">
        <v>7260</v>
      </c>
      <c r="CX193" s="3">
        <v>1081112</v>
      </c>
      <c r="CY193" s="3">
        <v>1826</v>
      </c>
      <c r="CZ193" s="3">
        <v>1813</v>
      </c>
      <c r="DA193" s="3">
        <v>4946</v>
      </c>
      <c r="DB193" s="3">
        <v>3968</v>
      </c>
      <c r="DC193" s="3">
        <v>2126</v>
      </c>
      <c r="DD193" s="3">
        <v>8148</v>
      </c>
      <c r="DE193" s="3">
        <v>14688</v>
      </c>
      <c r="DF193" s="3">
        <v>11344</v>
      </c>
      <c r="DG193" s="3">
        <v>2842</v>
      </c>
      <c r="DH193" s="3">
        <v>13455</v>
      </c>
      <c r="DI193" s="3">
        <v>7243</v>
      </c>
      <c r="DJ193" s="3">
        <v>9691</v>
      </c>
      <c r="DK193" s="3">
        <v>5669</v>
      </c>
      <c r="DL193" s="3">
        <v>12880</v>
      </c>
      <c r="DM193" s="3">
        <v>2196</v>
      </c>
      <c r="DN193" s="3">
        <v>4122</v>
      </c>
      <c r="DO193" s="3">
        <v>4012</v>
      </c>
      <c r="DP193" s="3">
        <v>2609</v>
      </c>
      <c r="DQ193" s="3">
        <v>4199</v>
      </c>
      <c r="DR193" s="3">
        <v>3961</v>
      </c>
      <c r="DS193" s="3">
        <v>8525</v>
      </c>
      <c r="DT193" s="3">
        <v>2640</v>
      </c>
      <c r="DU193" s="3">
        <v>11892</v>
      </c>
      <c r="DV193" s="3">
        <v>9489</v>
      </c>
      <c r="DW193" s="3">
        <v>1631</v>
      </c>
      <c r="DX193" s="3">
        <v>14625</v>
      </c>
      <c r="DY193" s="3">
        <v>17777</v>
      </c>
      <c r="DZ193" s="3">
        <v>11382</v>
      </c>
      <c r="EA193" s="3">
        <v>11133</v>
      </c>
      <c r="EB193" s="3">
        <v>9678</v>
      </c>
      <c r="EC193" s="3">
        <v>1153</v>
      </c>
      <c r="ED193" s="3">
        <v>2486</v>
      </c>
      <c r="EE193" s="3">
        <v>873</v>
      </c>
      <c r="EF193" s="3">
        <v>7857</v>
      </c>
      <c r="EG193" s="3">
        <v>1081112</v>
      </c>
    </row>
    <row r="194" spans="1:137" x14ac:dyDescent="0.35">
      <c r="A194" t="s">
        <v>11495</v>
      </c>
      <c r="B194" s="3">
        <v>31252.3</v>
      </c>
      <c r="C194" s="3">
        <v>2541.3000000000002</v>
      </c>
      <c r="D194" s="3">
        <v>11689</v>
      </c>
      <c r="E194" s="3">
        <v>47510.5</v>
      </c>
      <c r="F194" s="3">
        <v>4310.8</v>
      </c>
      <c r="G194" s="3">
        <v>2452.8000000000002</v>
      </c>
      <c r="H194" s="3">
        <v>3348.2</v>
      </c>
      <c r="I194" s="3">
        <v>1645.3</v>
      </c>
      <c r="J194" s="3">
        <v>2227.8000000000002</v>
      </c>
      <c r="K194" s="3">
        <v>3297.8</v>
      </c>
      <c r="L194" s="3">
        <v>18599.5</v>
      </c>
      <c r="M194" s="3">
        <v>1886.2</v>
      </c>
      <c r="N194" s="3">
        <v>1198.2</v>
      </c>
      <c r="O194" s="3">
        <v>1597.3</v>
      </c>
      <c r="P194" s="3">
        <v>363.7</v>
      </c>
      <c r="Q194" s="3">
        <v>2903.4</v>
      </c>
      <c r="R194" s="3">
        <v>57.3</v>
      </c>
      <c r="S194" s="3">
        <v>994.9</v>
      </c>
      <c r="T194" s="3">
        <v>26667.7</v>
      </c>
      <c r="U194" s="3">
        <v>1578.5</v>
      </c>
      <c r="V194" s="3">
        <v>11706.7</v>
      </c>
      <c r="W194" s="3">
        <v>49932.800000000003</v>
      </c>
      <c r="X194" s="3">
        <v>4882.5</v>
      </c>
      <c r="Y194" s="3">
        <v>2739.4</v>
      </c>
      <c r="Z194" s="3">
        <v>3455.6</v>
      </c>
      <c r="AA194" s="3">
        <v>1595.4</v>
      </c>
      <c r="AB194" s="3">
        <v>2327.5</v>
      </c>
      <c r="AC194" s="3">
        <v>1456</v>
      </c>
      <c r="AD194" s="3">
        <v>367.2</v>
      </c>
      <c r="AE194" s="3">
        <v>2961.7</v>
      </c>
      <c r="AF194" s="3">
        <v>63.3</v>
      </c>
      <c r="AG194" s="3">
        <v>905.7</v>
      </c>
      <c r="AH194" s="3">
        <v>0</v>
      </c>
      <c r="AI194" s="3">
        <v>1546.8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217.3</v>
      </c>
      <c r="AP194" s="3">
        <v>990.8</v>
      </c>
      <c r="AQ194" s="3">
        <v>443.4</v>
      </c>
      <c r="AR194" s="3">
        <v>397.6</v>
      </c>
      <c r="AS194" s="3">
        <v>392</v>
      </c>
      <c r="AT194" s="3">
        <v>875.4</v>
      </c>
      <c r="AU194" s="3">
        <v>924412</v>
      </c>
      <c r="AV194" s="3">
        <v>853242</v>
      </c>
      <c r="AW194" s="3">
        <v>852816.74179600005</v>
      </c>
      <c r="AX194" s="3">
        <v>167916.780035</v>
      </c>
      <c r="AY194" s="3">
        <v>175848.70244299999</v>
      </c>
      <c r="AZ194" s="3">
        <v>343765.48247799999</v>
      </c>
      <c r="BA194" s="3">
        <v>173297.973829</v>
      </c>
      <c r="BB194" s="3">
        <v>175932.285489</v>
      </c>
      <c r="BC194" s="3">
        <v>349230.259318</v>
      </c>
      <c r="BD194" s="3">
        <v>39305</v>
      </c>
      <c r="BE194" s="3">
        <v>481459.48247799999</v>
      </c>
      <c r="BF194" s="3">
        <v>798296.74179600005</v>
      </c>
      <c r="BG194" s="3">
        <v>734168.74179600005</v>
      </c>
      <c r="BH194" s="3">
        <v>732627</v>
      </c>
      <c r="BI194" s="3">
        <v>1360654</v>
      </c>
      <c r="BJ194" s="3">
        <v>0.70434699999999995</v>
      </c>
      <c r="BK194" s="3">
        <v>1.0367379999999999</v>
      </c>
      <c r="BL194" s="3">
        <v>16</v>
      </c>
      <c r="BM194" s="3">
        <v>16</v>
      </c>
      <c r="BN194" s="3">
        <v>32</v>
      </c>
      <c r="BO194" s="3">
        <v>1312437.87035</v>
      </c>
      <c r="BP194" s="3">
        <v>2315</v>
      </c>
      <c r="BQ194" s="3">
        <v>1179</v>
      </c>
      <c r="BR194" s="3">
        <v>4927</v>
      </c>
      <c r="BS194" s="3">
        <v>2017</v>
      </c>
      <c r="BT194" s="3">
        <v>1645</v>
      </c>
      <c r="BU194" s="3">
        <v>7186</v>
      </c>
      <c r="BV194" s="3">
        <v>7479</v>
      </c>
      <c r="BW194" s="3">
        <v>7244</v>
      </c>
      <c r="BX194" s="3">
        <v>1605</v>
      </c>
      <c r="BY194" s="3">
        <v>8825</v>
      </c>
      <c r="BZ194" s="3">
        <v>5194</v>
      </c>
      <c r="CA194" s="3">
        <v>5259</v>
      </c>
      <c r="CB194" s="3">
        <v>3455</v>
      </c>
      <c r="CC194" s="3">
        <v>7580</v>
      </c>
      <c r="CD194" s="3">
        <v>1259</v>
      </c>
      <c r="CE194" s="3">
        <v>2682</v>
      </c>
      <c r="CF194" s="3">
        <v>3169</v>
      </c>
      <c r="CG194" s="3">
        <v>1460</v>
      </c>
      <c r="CH194" s="3">
        <v>2459</v>
      </c>
      <c r="CI194" s="3">
        <v>1364</v>
      </c>
      <c r="CJ194" s="3">
        <v>6890</v>
      </c>
      <c r="CK194" s="3">
        <v>2316</v>
      </c>
      <c r="CL194" s="3">
        <v>10453</v>
      </c>
      <c r="CM194" s="3">
        <v>5671</v>
      </c>
      <c r="CN194" s="3">
        <v>1998</v>
      </c>
      <c r="CO194" s="3">
        <v>10211</v>
      </c>
      <c r="CP194" s="3">
        <v>17249</v>
      </c>
      <c r="CQ194" s="3">
        <v>8165</v>
      </c>
      <c r="CR194" s="3">
        <v>8791</v>
      </c>
      <c r="CS194" s="3">
        <v>8853</v>
      </c>
      <c r="CT194" s="3">
        <v>826</v>
      </c>
      <c r="CU194" s="3">
        <v>1955</v>
      </c>
      <c r="CV194" s="3">
        <v>816</v>
      </c>
      <c r="CW194" s="3">
        <v>5621</v>
      </c>
      <c r="CX194" s="3">
        <v>853242</v>
      </c>
      <c r="CY194" s="3">
        <v>1269</v>
      </c>
      <c r="CZ194" s="3">
        <v>1918</v>
      </c>
      <c r="DA194" s="3">
        <v>4925</v>
      </c>
      <c r="DB194" s="3">
        <v>2781</v>
      </c>
      <c r="DC194" s="3">
        <v>1390</v>
      </c>
      <c r="DD194" s="3">
        <v>9058</v>
      </c>
      <c r="DE194" s="3">
        <v>9284</v>
      </c>
      <c r="DF194" s="3">
        <v>7673</v>
      </c>
      <c r="DG194" s="3">
        <v>1592</v>
      </c>
      <c r="DH194" s="3">
        <v>11375</v>
      </c>
      <c r="DI194" s="3">
        <v>5422</v>
      </c>
      <c r="DJ194" s="3">
        <v>4698</v>
      </c>
      <c r="DK194" s="3">
        <v>4365</v>
      </c>
      <c r="DL194" s="3">
        <v>8332</v>
      </c>
      <c r="DM194" s="3">
        <v>1466</v>
      </c>
      <c r="DN194" s="3">
        <v>2981</v>
      </c>
      <c r="DO194" s="3">
        <v>2869</v>
      </c>
      <c r="DP194" s="3">
        <v>1816</v>
      </c>
      <c r="DQ194" s="3">
        <v>2824</v>
      </c>
      <c r="DR194" s="3">
        <v>1360</v>
      </c>
      <c r="DS194" s="3">
        <v>6514</v>
      </c>
      <c r="DT194" s="3">
        <v>2400</v>
      </c>
      <c r="DU194" s="3">
        <v>9874</v>
      </c>
      <c r="DV194" s="3">
        <v>7071</v>
      </c>
      <c r="DW194" s="3">
        <v>1640</v>
      </c>
      <c r="DX194" s="3">
        <v>11477</v>
      </c>
      <c r="DY194" s="3">
        <v>15101</v>
      </c>
      <c r="DZ194" s="3">
        <v>8666</v>
      </c>
      <c r="EA194" s="3">
        <v>8941</v>
      </c>
      <c r="EB194" s="3">
        <v>6869</v>
      </c>
      <c r="EC194" s="3">
        <v>894</v>
      </c>
      <c r="ED194" s="3">
        <v>2144</v>
      </c>
      <c r="EE194" s="3">
        <v>833</v>
      </c>
      <c r="EF194" s="3">
        <v>5629</v>
      </c>
      <c r="EG194" s="3">
        <v>853242</v>
      </c>
    </row>
    <row r="195" spans="1:137" x14ac:dyDescent="0.35">
      <c r="A195" t="s">
        <v>11496</v>
      </c>
      <c r="B195" s="3">
        <v>6095.4</v>
      </c>
      <c r="C195" s="3">
        <v>225.6</v>
      </c>
      <c r="D195" s="3">
        <v>13062.9</v>
      </c>
      <c r="E195" s="3">
        <v>41162.300000000003</v>
      </c>
      <c r="F195" s="3">
        <v>6196.1</v>
      </c>
      <c r="G195" s="3">
        <v>3044.2</v>
      </c>
      <c r="H195" s="3">
        <v>3931.7</v>
      </c>
      <c r="I195" s="3">
        <v>1616</v>
      </c>
      <c r="J195" s="3">
        <v>1383.8</v>
      </c>
      <c r="K195" s="3">
        <v>1215.5999999999999</v>
      </c>
      <c r="L195" s="3">
        <v>20986.1</v>
      </c>
      <c r="M195" s="3">
        <v>3686</v>
      </c>
      <c r="N195" s="3">
        <v>1453.8</v>
      </c>
      <c r="O195" s="3">
        <v>1210.2</v>
      </c>
      <c r="P195" s="3">
        <v>348.3</v>
      </c>
      <c r="Q195" s="3">
        <v>3389</v>
      </c>
      <c r="R195" s="3">
        <v>24.2</v>
      </c>
      <c r="S195" s="3">
        <v>438.9</v>
      </c>
      <c r="T195" s="3">
        <v>6572.5</v>
      </c>
      <c r="U195" s="3">
        <v>167.4</v>
      </c>
      <c r="V195" s="3">
        <v>12523.7</v>
      </c>
      <c r="W195" s="3">
        <v>45241.9</v>
      </c>
      <c r="X195" s="3">
        <v>6399.9</v>
      </c>
      <c r="Y195" s="3">
        <v>3254.5</v>
      </c>
      <c r="Z195" s="3">
        <v>4361.1000000000004</v>
      </c>
      <c r="AA195" s="3">
        <v>1807.5</v>
      </c>
      <c r="AB195" s="3">
        <v>3945.5</v>
      </c>
      <c r="AC195" s="3">
        <v>1701.4</v>
      </c>
      <c r="AD195" s="3">
        <v>422.2</v>
      </c>
      <c r="AE195" s="3">
        <v>3593</v>
      </c>
      <c r="AF195" s="3">
        <v>60</v>
      </c>
      <c r="AG195" s="3">
        <v>479.9</v>
      </c>
      <c r="AH195" s="3">
        <v>0</v>
      </c>
      <c r="AI195" s="3">
        <v>2152.1999999999998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214</v>
      </c>
      <c r="AP195" s="3">
        <v>1200.8</v>
      </c>
      <c r="AQ195" s="3">
        <v>598.20000000000005</v>
      </c>
      <c r="AR195" s="3">
        <v>792.5</v>
      </c>
      <c r="AS195" s="3">
        <v>807.7</v>
      </c>
      <c r="AT195" s="3">
        <v>815.9</v>
      </c>
      <c r="AU195" s="3">
        <v>1115087</v>
      </c>
      <c r="AV195" s="3">
        <v>1097858</v>
      </c>
      <c r="AW195" s="3">
        <v>1097531.7084900001</v>
      </c>
      <c r="AX195" s="3">
        <v>229924.80223</v>
      </c>
      <c r="AY195" s="3">
        <v>234655.40523599999</v>
      </c>
      <c r="AZ195" s="3">
        <v>464580.207467</v>
      </c>
      <c r="BA195" s="3">
        <v>233793.29844799999</v>
      </c>
      <c r="BB195" s="3">
        <v>236553.20257200001</v>
      </c>
      <c r="BC195" s="3">
        <v>470346.50102000003</v>
      </c>
      <c r="BD195" s="3">
        <v>50466</v>
      </c>
      <c r="BE195" s="3">
        <v>602513.207467</v>
      </c>
      <c r="BF195" s="3">
        <v>1001255.70849</v>
      </c>
      <c r="BG195" s="3">
        <v>987681.70848599996</v>
      </c>
      <c r="BH195" s="3">
        <v>985574</v>
      </c>
      <c r="BI195" s="3">
        <v>1577410</v>
      </c>
      <c r="BJ195" s="3">
        <v>0.76194499999999998</v>
      </c>
      <c r="BK195" s="3">
        <v>1.077852</v>
      </c>
      <c r="BL195" s="3">
        <v>14</v>
      </c>
      <c r="BM195" s="3">
        <v>14</v>
      </c>
      <c r="BN195" s="3">
        <v>28</v>
      </c>
      <c r="BO195" s="3">
        <v>1463475.0951100001</v>
      </c>
      <c r="BP195" s="3">
        <v>2452</v>
      </c>
      <c r="BQ195" s="3">
        <v>1501</v>
      </c>
      <c r="BR195" s="3">
        <v>7042</v>
      </c>
      <c r="BS195" s="3">
        <v>3247</v>
      </c>
      <c r="BT195" s="3">
        <v>1702</v>
      </c>
      <c r="BU195" s="3">
        <v>9790</v>
      </c>
      <c r="BV195" s="3">
        <v>9591</v>
      </c>
      <c r="BW195" s="3">
        <v>9333</v>
      </c>
      <c r="BX195" s="3">
        <v>2783</v>
      </c>
      <c r="BY195" s="3">
        <v>12591</v>
      </c>
      <c r="BZ195" s="3">
        <v>7947</v>
      </c>
      <c r="CA195" s="3">
        <v>6649</v>
      </c>
      <c r="CB195" s="3">
        <v>5216</v>
      </c>
      <c r="CC195" s="3">
        <v>10723</v>
      </c>
      <c r="CD195" s="3">
        <v>2373</v>
      </c>
      <c r="CE195" s="3">
        <v>3389</v>
      </c>
      <c r="CF195" s="3">
        <v>4198</v>
      </c>
      <c r="CG195" s="3">
        <v>2661</v>
      </c>
      <c r="CH195" s="3">
        <v>3692</v>
      </c>
      <c r="CI195" s="3">
        <v>2125</v>
      </c>
      <c r="CJ195" s="3">
        <v>9378</v>
      </c>
      <c r="CK195" s="3">
        <v>2879</v>
      </c>
      <c r="CL195" s="3">
        <v>14885</v>
      </c>
      <c r="CM195" s="3">
        <v>8624</v>
      </c>
      <c r="CN195" s="3">
        <v>2555</v>
      </c>
      <c r="CO195" s="3">
        <v>13438</v>
      </c>
      <c r="CP195" s="3">
        <v>23368</v>
      </c>
      <c r="CQ195" s="3">
        <v>12034</v>
      </c>
      <c r="CR195" s="3">
        <v>12144</v>
      </c>
      <c r="CS195" s="3">
        <v>10558</v>
      </c>
      <c r="CT195" s="3">
        <v>984</v>
      </c>
      <c r="CU195" s="3">
        <v>2520</v>
      </c>
      <c r="CV195" s="3">
        <v>1275</v>
      </c>
      <c r="CW195" s="3">
        <v>6714</v>
      </c>
      <c r="CX195" s="3">
        <v>1097858</v>
      </c>
      <c r="CY195" s="3">
        <v>2003</v>
      </c>
      <c r="CZ195" s="3">
        <v>2006</v>
      </c>
      <c r="DA195" s="3">
        <v>6400</v>
      </c>
      <c r="DB195" s="3">
        <v>3242</v>
      </c>
      <c r="DC195" s="3">
        <v>1958</v>
      </c>
      <c r="DD195" s="3">
        <v>9178</v>
      </c>
      <c r="DE195" s="3">
        <v>12732</v>
      </c>
      <c r="DF195" s="3">
        <v>10215</v>
      </c>
      <c r="DG195" s="3">
        <v>3492</v>
      </c>
      <c r="DH195" s="3">
        <v>13657</v>
      </c>
      <c r="DI195" s="3">
        <v>7225</v>
      </c>
      <c r="DJ195" s="3">
        <v>6974</v>
      </c>
      <c r="DK195" s="3">
        <v>4779</v>
      </c>
      <c r="DL195" s="3">
        <v>11933</v>
      </c>
      <c r="DM195" s="3">
        <v>2061</v>
      </c>
      <c r="DN195" s="3">
        <v>4330</v>
      </c>
      <c r="DO195" s="3">
        <v>3568</v>
      </c>
      <c r="DP195" s="3">
        <v>2688</v>
      </c>
      <c r="DQ195" s="3">
        <v>3982</v>
      </c>
      <c r="DR195" s="3">
        <v>2284</v>
      </c>
      <c r="DS195" s="3">
        <v>9980</v>
      </c>
      <c r="DT195" s="3">
        <v>2923</v>
      </c>
      <c r="DU195" s="3">
        <v>14309</v>
      </c>
      <c r="DV195" s="3">
        <v>9490</v>
      </c>
      <c r="DW195" s="3">
        <v>1260</v>
      </c>
      <c r="DX195" s="3">
        <v>14258</v>
      </c>
      <c r="DY195" s="3">
        <v>23045</v>
      </c>
      <c r="DZ195" s="3">
        <v>10888</v>
      </c>
      <c r="EA195" s="3">
        <v>11747</v>
      </c>
      <c r="EB195" s="3">
        <v>10421</v>
      </c>
      <c r="EC195" s="3">
        <v>1061</v>
      </c>
      <c r="ED195" s="3">
        <v>2997</v>
      </c>
      <c r="EE195" s="3">
        <v>929</v>
      </c>
      <c r="EF195" s="3">
        <v>6680</v>
      </c>
      <c r="EG195" s="3">
        <v>1097858</v>
      </c>
    </row>
    <row r="196" spans="1:137" x14ac:dyDescent="0.35">
      <c r="A196" t="s">
        <v>11497</v>
      </c>
      <c r="B196" s="3">
        <v>11970.9</v>
      </c>
      <c r="C196" s="3">
        <v>261.2</v>
      </c>
      <c r="D196" s="3">
        <v>14921.8</v>
      </c>
      <c r="E196" s="3">
        <v>52277.1</v>
      </c>
      <c r="F196" s="3">
        <v>6551.9</v>
      </c>
      <c r="G196" s="3">
        <v>3105.7</v>
      </c>
      <c r="H196" s="3">
        <v>4102.2</v>
      </c>
      <c r="I196" s="3">
        <v>2001.9</v>
      </c>
      <c r="J196" s="3">
        <v>1174.5</v>
      </c>
      <c r="K196" s="3">
        <v>1112.2</v>
      </c>
      <c r="L196" s="3">
        <v>20892.3</v>
      </c>
      <c r="M196" s="3">
        <v>3736.8</v>
      </c>
      <c r="N196" s="3">
        <v>1338.4</v>
      </c>
      <c r="O196" s="3">
        <v>1140.3</v>
      </c>
      <c r="P196" s="3">
        <v>332.4</v>
      </c>
      <c r="Q196" s="3">
        <v>3901.4</v>
      </c>
      <c r="R196" s="3">
        <v>45.4</v>
      </c>
      <c r="S196" s="3">
        <v>591.70000000000005</v>
      </c>
      <c r="T196" s="3">
        <v>10287.200000000001</v>
      </c>
      <c r="U196" s="3">
        <v>209.2</v>
      </c>
      <c r="V196" s="3">
        <v>14440</v>
      </c>
      <c r="W196" s="3">
        <v>52779.1</v>
      </c>
      <c r="X196" s="3">
        <v>6785.5</v>
      </c>
      <c r="Y196" s="3">
        <v>3231.7</v>
      </c>
      <c r="Z196" s="3">
        <v>4215.8999999999996</v>
      </c>
      <c r="AA196" s="3">
        <v>1727.6</v>
      </c>
      <c r="AB196" s="3">
        <v>3663.8</v>
      </c>
      <c r="AC196" s="3">
        <v>1297.0999999999999</v>
      </c>
      <c r="AD196" s="3">
        <v>581.70000000000005</v>
      </c>
      <c r="AE196" s="3">
        <v>4035.1</v>
      </c>
      <c r="AF196" s="3">
        <v>30.2</v>
      </c>
      <c r="AG196" s="3">
        <v>656.9</v>
      </c>
      <c r="AH196" s="3">
        <v>0</v>
      </c>
      <c r="AI196" s="3">
        <v>1101.8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200</v>
      </c>
      <c r="AP196" s="3">
        <v>980.6</v>
      </c>
      <c r="AQ196" s="3">
        <v>616.1</v>
      </c>
      <c r="AR196" s="3">
        <v>535.5</v>
      </c>
      <c r="AS196" s="3">
        <v>575.9</v>
      </c>
      <c r="AT196" s="3">
        <v>674.6</v>
      </c>
      <c r="AU196" s="3">
        <v>1096699</v>
      </c>
      <c r="AV196" s="3">
        <v>1069681</v>
      </c>
      <c r="AW196" s="3">
        <v>1069405.5123300001</v>
      </c>
      <c r="AX196" s="3">
        <v>226603.110116</v>
      </c>
      <c r="AY196" s="3">
        <v>224537.97499700001</v>
      </c>
      <c r="AZ196" s="3">
        <v>451141.08511300001</v>
      </c>
      <c r="BA196" s="3">
        <v>217149.22430500001</v>
      </c>
      <c r="BB196" s="3">
        <v>213672.20290900001</v>
      </c>
      <c r="BC196" s="3">
        <v>430821.42721499997</v>
      </c>
      <c r="BD196" s="3">
        <v>51948</v>
      </c>
      <c r="BE196" s="3">
        <v>609689.08511300001</v>
      </c>
      <c r="BF196" s="3">
        <v>960685.51232700003</v>
      </c>
      <c r="BG196" s="3">
        <v>936995.51232700003</v>
      </c>
      <c r="BH196" s="3">
        <v>934073</v>
      </c>
      <c r="BI196" s="3">
        <v>1509244</v>
      </c>
      <c r="BJ196" s="3">
        <v>0.75310699999999997</v>
      </c>
      <c r="BK196" s="3">
        <v>1.036403</v>
      </c>
      <c r="BL196" s="3">
        <v>23</v>
      </c>
      <c r="BM196" s="3">
        <v>27</v>
      </c>
      <c r="BN196" s="3">
        <v>50</v>
      </c>
      <c r="BO196" s="3">
        <v>1456233.11928</v>
      </c>
      <c r="BP196" s="3">
        <v>2546</v>
      </c>
      <c r="BQ196" s="3">
        <v>1488</v>
      </c>
      <c r="BR196" s="3">
        <v>6276</v>
      </c>
      <c r="BS196" s="3">
        <v>2833</v>
      </c>
      <c r="BT196" s="3">
        <v>2079</v>
      </c>
      <c r="BU196" s="3">
        <v>9484</v>
      </c>
      <c r="BV196" s="3">
        <v>12633</v>
      </c>
      <c r="BW196" s="3">
        <v>11925</v>
      </c>
      <c r="BX196" s="3">
        <v>2708</v>
      </c>
      <c r="BY196" s="3">
        <v>11136</v>
      </c>
      <c r="BZ196" s="3">
        <v>6623</v>
      </c>
      <c r="CA196" s="3">
        <v>7809</v>
      </c>
      <c r="CB196" s="3">
        <v>4195</v>
      </c>
      <c r="CC196" s="3">
        <v>10906</v>
      </c>
      <c r="CD196" s="3">
        <v>2234</v>
      </c>
      <c r="CE196" s="3">
        <v>2862</v>
      </c>
      <c r="CF196" s="3">
        <v>4519</v>
      </c>
      <c r="CG196" s="3">
        <v>2238</v>
      </c>
      <c r="CH196" s="3">
        <v>3877</v>
      </c>
      <c r="CI196" s="3">
        <v>2062</v>
      </c>
      <c r="CJ196" s="3">
        <v>9211</v>
      </c>
      <c r="CK196" s="3">
        <v>3198</v>
      </c>
      <c r="CL196" s="3">
        <v>13412</v>
      </c>
      <c r="CM196" s="3">
        <v>8964</v>
      </c>
      <c r="CN196" s="3">
        <v>2665</v>
      </c>
      <c r="CO196" s="3">
        <v>14984</v>
      </c>
      <c r="CP196" s="3">
        <v>19615</v>
      </c>
      <c r="CQ196" s="3">
        <v>11924</v>
      </c>
      <c r="CR196" s="3">
        <v>11110</v>
      </c>
      <c r="CS196" s="3">
        <v>11783</v>
      </c>
      <c r="CT196" s="3">
        <v>853</v>
      </c>
      <c r="CU196" s="3">
        <v>1906</v>
      </c>
      <c r="CV196" s="3">
        <v>1122</v>
      </c>
      <c r="CW196" s="3">
        <v>6405</v>
      </c>
      <c r="CX196" s="3">
        <v>1069681</v>
      </c>
      <c r="CY196" s="3">
        <v>2055</v>
      </c>
      <c r="CZ196" s="3">
        <v>2245</v>
      </c>
      <c r="DA196" s="3">
        <v>6681</v>
      </c>
      <c r="DB196" s="3">
        <v>3424</v>
      </c>
      <c r="DC196" s="3">
        <v>2111</v>
      </c>
      <c r="DD196" s="3">
        <v>8966</v>
      </c>
      <c r="DE196" s="3">
        <v>15760</v>
      </c>
      <c r="DF196" s="3">
        <v>10729</v>
      </c>
      <c r="DG196" s="3">
        <v>2648</v>
      </c>
      <c r="DH196" s="3">
        <v>10776</v>
      </c>
      <c r="DI196" s="3">
        <v>7063</v>
      </c>
      <c r="DJ196" s="3">
        <v>7934</v>
      </c>
      <c r="DK196" s="3">
        <v>5113</v>
      </c>
      <c r="DL196" s="3">
        <v>10998</v>
      </c>
      <c r="DM196" s="3">
        <v>1763</v>
      </c>
      <c r="DN196" s="3">
        <v>3953</v>
      </c>
      <c r="DO196" s="3">
        <v>3627</v>
      </c>
      <c r="DP196" s="3">
        <v>2544</v>
      </c>
      <c r="DQ196" s="3">
        <v>3785</v>
      </c>
      <c r="DR196" s="3">
        <v>2627</v>
      </c>
      <c r="DS196" s="3">
        <v>9071</v>
      </c>
      <c r="DT196" s="3">
        <v>3041</v>
      </c>
      <c r="DU196" s="3">
        <v>13651</v>
      </c>
      <c r="DV196" s="3">
        <v>8745</v>
      </c>
      <c r="DW196" s="3">
        <v>2018</v>
      </c>
      <c r="DX196" s="3">
        <v>13025</v>
      </c>
      <c r="DY196" s="3">
        <v>19037</v>
      </c>
      <c r="DZ196" s="3">
        <v>12028</v>
      </c>
      <c r="EA196" s="3">
        <v>10445</v>
      </c>
      <c r="EB196" s="3">
        <v>9693</v>
      </c>
      <c r="EC196" s="3">
        <v>967</v>
      </c>
      <c r="ED196" s="3">
        <v>2298</v>
      </c>
      <c r="EE196" s="3">
        <v>899</v>
      </c>
      <c r="EF196" s="3">
        <v>5969</v>
      </c>
      <c r="EG196" s="3">
        <v>1069681</v>
      </c>
    </row>
    <row r="197" spans="1:137" x14ac:dyDescent="0.35">
      <c r="A197" t="s">
        <v>11498</v>
      </c>
      <c r="B197" s="3">
        <v>32619</v>
      </c>
      <c r="C197" s="3">
        <v>786.2</v>
      </c>
      <c r="D197" s="3">
        <v>14546.2</v>
      </c>
      <c r="E197" s="3">
        <v>55189.2</v>
      </c>
      <c r="F197" s="3">
        <v>7483.5</v>
      </c>
      <c r="G197" s="3">
        <v>3677.9</v>
      </c>
      <c r="H197" s="3">
        <v>5404.6</v>
      </c>
      <c r="I197" s="3">
        <v>2025.7</v>
      </c>
      <c r="J197" s="3">
        <v>2112.6</v>
      </c>
      <c r="K197" s="3">
        <v>1278.5999999999999</v>
      </c>
      <c r="L197" s="3">
        <v>22075</v>
      </c>
      <c r="M197" s="3">
        <v>3941.5</v>
      </c>
      <c r="N197" s="3">
        <v>1558.7</v>
      </c>
      <c r="O197" s="3">
        <v>1131.8</v>
      </c>
      <c r="P197" s="3">
        <v>308.3</v>
      </c>
      <c r="Q197" s="3">
        <v>3942.9</v>
      </c>
      <c r="R197" s="3">
        <v>10.1</v>
      </c>
      <c r="S197" s="3">
        <v>1042.4000000000001</v>
      </c>
      <c r="T197" s="3">
        <v>35440.800000000003</v>
      </c>
      <c r="U197" s="3">
        <v>631.6</v>
      </c>
      <c r="V197" s="3">
        <v>12165.5</v>
      </c>
      <c r="W197" s="3">
        <v>59430.9</v>
      </c>
      <c r="X197" s="3">
        <v>7513.2</v>
      </c>
      <c r="Y197" s="3">
        <v>3715</v>
      </c>
      <c r="Z197" s="3">
        <v>5347.8</v>
      </c>
      <c r="AA197" s="3">
        <v>1823.1</v>
      </c>
      <c r="AB197" s="3">
        <v>4021.9</v>
      </c>
      <c r="AC197" s="3">
        <v>1714.8</v>
      </c>
      <c r="AD197" s="3">
        <v>470.4</v>
      </c>
      <c r="AE197" s="3">
        <v>4090.4</v>
      </c>
      <c r="AF197" s="3">
        <v>19.5</v>
      </c>
      <c r="AG197" s="3">
        <v>841.5</v>
      </c>
      <c r="AH197" s="3">
        <v>0</v>
      </c>
      <c r="AI197" s="3">
        <v>6242.2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307.7</v>
      </c>
      <c r="AP197" s="3">
        <v>1235.2</v>
      </c>
      <c r="AQ197" s="3">
        <v>995</v>
      </c>
      <c r="AR197" s="3">
        <v>620</v>
      </c>
      <c r="AS197" s="3">
        <v>424.5</v>
      </c>
      <c r="AT197" s="3">
        <v>1079.7</v>
      </c>
      <c r="AU197" s="3">
        <v>1260235</v>
      </c>
      <c r="AV197" s="3">
        <v>1184313</v>
      </c>
      <c r="AW197" s="3">
        <v>1182970.0331300001</v>
      </c>
      <c r="AX197" s="3">
        <v>255965.90299500001</v>
      </c>
      <c r="AY197" s="3">
        <v>258677.29066200001</v>
      </c>
      <c r="AZ197" s="3">
        <v>514643.19365700003</v>
      </c>
      <c r="BA197" s="3">
        <v>234000.06875499999</v>
      </c>
      <c r="BB197" s="3">
        <v>234340.77071400001</v>
      </c>
      <c r="BC197" s="3">
        <v>468340.839469</v>
      </c>
      <c r="BD197" s="3">
        <v>58861</v>
      </c>
      <c r="BE197" s="3">
        <v>688717.19365699997</v>
      </c>
      <c r="BF197" s="3">
        <v>1116421.0331300001</v>
      </c>
      <c r="BG197" s="3">
        <v>1044982.03313</v>
      </c>
      <c r="BH197" s="3">
        <v>1042971</v>
      </c>
      <c r="BI197" s="3">
        <v>1723642</v>
      </c>
      <c r="BJ197" s="3">
        <v>0.74776699999999996</v>
      </c>
      <c r="BK197" s="3">
        <v>1.022732</v>
      </c>
      <c r="BL197" s="3">
        <v>78</v>
      </c>
      <c r="BM197" s="3">
        <v>47</v>
      </c>
      <c r="BN197" s="3">
        <v>125</v>
      </c>
      <c r="BO197" s="3">
        <v>1685331.13081</v>
      </c>
      <c r="BP197" s="3">
        <v>2454</v>
      </c>
      <c r="BQ197" s="3">
        <v>2604</v>
      </c>
      <c r="BR197" s="3">
        <v>7215</v>
      </c>
      <c r="BS197" s="3">
        <v>3407</v>
      </c>
      <c r="BT197" s="3">
        <v>2099</v>
      </c>
      <c r="BU197" s="3">
        <v>12373</v>
      </c>
      <c r="BV197" s="3">
        <v>13674</v>
      </c>
      <c r="BW197" s="3">
        <v>11274</v>
      </c>
      <c r="BX197" s="3">
        <v>2565</v>
      </c>
      <c r="BY197" s="3">
        <v>13006</v>
      </c>
      <c r="BZ197" s="3">
        <v>7723</v>
      </c>
      <c r="CA197" s="3">
        <v>7009</v>
      </c>
      <c r="CB197" s="3">
        <v>5141</v>
      </c>
      <c r="CC197" s="3">
        <v>11399</v>
      </c>
      <c r="CD197" s="3">
        <v>2363</v>
      </c>
      <c r="CE197" s="3">
        <v>3616</v>
      </c>
      <c r="CF197" s="3">
        <v>4978</v>
      </c>
      <c r="CG197" s="3">
        <v>2583</v>
      </c>
      <c r="CH197" s="3">
        <v>4706</v>
      </c>
      <c r="CI197" s="3">
        <v>2488</v>
      </c>
      <c r="CJ197" s="3">
        <v>11508</v>
      </c>
      <c r="CK197" s="3">
        <v>2990</v>
      </c>
      <c r="CL197" s="3">
        <v>13902</v>
      </c>
      <c r="CM197" s="3">
        <v>9278</v>
      </c>
      <c r="CN197" s="3">
        <v>2571</v>
      </c>
      <c r="CO197" s="3">
        <v>18373</v>
      </c>
      <c r="CP197" s="3">
        <v>23460</v>
      </c>
      <c r="CQ197" s="3">
        <v>13248</v>
      </c>
      <c r="CR197" s="3">
        <v>14456</v>
      </c>
      <c r="CS197" s="3">
        <v>10955</v>
      </c>
      <c r="CT197" s="3">
        <v>986</v>
      </c>
      <c r="CU197" s="3">
        <v>2694</v>
      </c>
      <c r="CV197" s="3">
        <v>1537</v>
      </c>
      <c r="CW197" s="3">
        <v>8374</v>
      </c>
      <c r="CX197" s="3">
        <v>1184313</v>
      </c>
      <c r="CY197" s="3">
        <v>2069</v>
      </c>
      <c r="CZ197" s="3">
        <v>2136</v>
      </c>
      <c r="DA197" s="3">
        <v>7905</v>
      </c>
      <c r="DB197" s="3">
        <v>3752</v>
      </c>
      <c r="DC197" s="3">
        <v>1829</v>
      </c>
      <c r="DD197" s="3">
        <v>11363</v>
      </c>
      <c r="DE197" s="3">
        <v>15631</v>
      </c>
      <c r="DF197" s="3">
        <v>13908</v>
      </c>
      <c r="DG197" s="3">
        <v>2167</v>
      </c>
      <c r="DH197" s="3">
        <v>13992</v>
      </c>
      <c r="DI197" s="3">
        <v>7515</v>
      </c>
      <c r="DJ197" s="3">
        <v>8044</v>
      </c>
      <c r="DK197" s="3">
        <v>5004</v>
      </c>
      <c r="DL197" s="3">
        <v>11880</v>
      </c>
      <c r="DM197" s="3">
        <v>2282</v>
      </c>
      <c r="DN197" s="3">
        <v>4576</v>
      </c>
      <c r="DO197" s="3">
        <v>4130</v>
      </c>
      <c r="DP197" s="3">
        <v>2864</v>
      </c>
      <c r="DQ197" s="3">
        <v>4733</v>
      </c>
      <c r="DR197" s="3">
        <v>2894</v>
      </c>
      <c r="DS197" s="3">
        <v>10240</v>
      </c>
      <c r="DT197" s="3">
        <v>2363</v>
      </c>
      <c r="DU197" s="3">
        <v>14195</v>
      </c>
      <c r="DV197" s="3">
        <v>9985</v>
      </c>
      <c r="DW197" s="3">
        <v>2215</v>
      </c>
      <c r="DX197" s="3">
        <v>19049</v>
      </c>
      <c r="DY197" s="3">
        <v>23980</v>
      </c>
      <c r="DZ197" s="3">
        <v>12943</v>
      </c>
      <c r="EA197" s="3">
        <v>12425</v>
      </c>
      <c r="EB197" s="3">
        <v>10949</v>
      </c>
      <c r="EC197" s="3">
        <v>1149</v>
      </c>
      <c r="ED197" s="3">
        <v>2519</v>
      </c>
      <c r="EE197" s="3">
        <v>988</v>
      </c>
      <c r="EF197" s="3">
        <v>7727</v>
      </c>
      <c r="EG197" s="3">
        <v>1184313</v>
      </c>
    </row>
    <row r="198" spans="1:137" x14ac:dyDescent="0.35">
      <c r="A198" t="s">
        <v>11499</v>
      </c>
      <c r="B198" s="3">
        <v>4613.3999999999996</v>
      </c>
      <c r="C198" s="3">
        <v>686</v>
      </c>
      <c r="D198" s="3">
        <v>11631.2</v>
      </c>
      <c r="E198" s="3">
        <v>47596.5</v>
      </c>
      <c r="F198" s="3">
        <v>7437.5</v>
      </c>
      <c r="G198" s="3">
        <v>2891.4</v>
      </c>
      <c r="H198" s="3">
        <v>4451.8999999999996</v>
      </c>
      <c r="I198" s="3">
        <v>1704.7</v>
      </c>
      <c r="J198" s="3">
        <v>804.8</v>
      </c>
      <c r="K198" s="3">
        <v>939.1</v>
      </c>
      <c r="L198" s="3">
        <v>20643.599999999999</v>
      </c>
      <c r="M198" s="3">
        <v>3980.1</v>
      </c>
      <c r="N198" s="3">
        <v>1624.4</v>
      </c>
      <c r="O198" s="3">
        <v>714.2</v>
      </c>
      <c r="P198" s="3">
        <v>448.7</v>
      </c>
      <c r="Q198" s="3">
        <v>3791.9</v>
      </c>
      <c r="R198" s="3">
        <v>30.2</v>
      </c>
      <c r="S198" s="3">
        <v>399.8</v>
      </c>
      <c r="T198" s="3">
        <v>4980.8</v>
      </c>
      <c r="U198" s="3">
        <v>328.1</v>
      </c>
      <c r="V198" s="3">
        <v>11859.7</v>
      </c>
      <c r="W198" s="3">
        <v>49590</v>
      </c>
      <c r="X198" s="3">
        <v>7205.3</v>
      </c>
      <c r="Y198" s="3">
        <v>2779.2</v>
      </c>
      <c r="Z198" s="3">
        <v>4371</v>
      </c>
      <c r="AA198" s="3">
        <v>1467.6</v>
      </c>
      <c r="AB198" s="3">
        <v>4174.3</v>
      </c>
      <c r="AC198" s="3">
        <v>1636.8</v>
      </c>
      <c r="AD198" s="3">
        <v>460.6</v>
      </c>
      <c r="AE198" s="3">
        <v>3734.8</v>
      </c>
      <c r="AF198" s="3">
        <v>22</v>
      </c>
      <c r="AG198" s="3">
        <v>366.7</v>
      </c>
      <c r="AH198" s="3">
        <v>0</v>
      </c>
      <c r="AI198" s="3">
        <v>327.39999999999998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181.1</v>
      </c>
      <c r="AP198" s="3">
        <v>895.9</v>
      </c>
      <c r="AQ198" s="3">
        <v>498.9</v>
      </c>
      <c r="AR198" s="3">
        <v>515.4</v>
      </c>
      <c r="AS198" s="3">
        <v>506.7</v>
      </c>
      <c r="AT198" s="3">
        <v>646</v>
      </c>
      <c r="AU198" s="3">
        <v>1010782</v>
      </c>
      <c r="AV198" s="3">
        <v>997256</v>
      </c>
      <c r="AW198" s="3">
        <v>997404.58625000005</v>
      </c>
      <c r="AX198" s="3">
        <v>222985.07867399999</v>
      </c>
      <c r="AY198" s="3">
        <v>224292.70094899999</v>
      </c>
      <c r="AZ198" s="3">
        <v>447277.77962300001</v>
      </c>
      <c r="BA198" s="3">
        <v>188000.61364600001</v>
      </c>
      <c r="BB198" s="3">
        <v>188341.19297999999</v>
      </c>
      <c r="BC198" s="3">
        <v>376341.80662599998</v>
      </c>
      <c r="BD198" s="3">
        <v>53590</v>
      </c>
      <c r="BE198" s="3">
        <v>598534.77962299995</v>
      </c>
      <c r="BF198" s="3">
        <v>889745.58625000005</v>
      </c>
      <c r="BG198" s="3">
        <v>878665.58625000005</v>
      </c>
      <c r="BH198" s="3">
        <v>876930</v>
      </c>
      <c r="BI198" s="3">
        <v>1383601</v>
      </c>
      <c r="BJ198" s="3">
        <v>0.79386800000000002</v>
      </c>
      <c r="BK198" s="3">
        <v>1.0866800000000001</v>
      </c>
      <c r="BL198" s="3">
        <v>43</v>
      </c>
      <c r="BM198" s="3">
        <v>31</v>
      </c>
      <c r="BN198" s="3">
        <v>74</v>
      </c>
      <c r="BO198" s="3">
        <v>1273236.9003300001</v>
      </c>
      <c r="BP198" s="3">
        <v>2379</v>
      </c>
      <c r="BQ198" s="3">
        <v>2561</v>
      </c>
      <c r="BR198" s="3">
        <v>6292</v>
      </c>
      <c r="BS198" s="3">
        <v>2775</v>
      </c>
      <c r="BT198" s="3">
        <v>1966</v>
      </c>
      <c r="BU198" s="3">
        <v>8446</v>
      </c>
      <c r="BV198" s="3">
        <v>11063</v>
      </c>
      <c r="BW198" s="3">
        <v>9039</v>
      </c>
      <c r="BX198" s="3">
        <v>2211</v>
      </c>
      <c r="BY198" s="3">
        <v>8397</v>
      </c>
      <c r="BZ198" s="3">
        <v>7121</v>
      </c>
      <c r="CA198" s="3">
        <v>5482</v>
      </c>
      <c r="CB198" s="3">
        <v>5442</v>
      </c>
      <c r="CC198" s="3">
        <v>10270</v>
      </c>
      <c r="CD198" s="3">
        <v>1566</v>
      </c>
      <c r="CE198" s="3">
        <v>3659</v>
      </c>
      <c r="CF198" s="3">
        <v>4350</v>
      </c>
      <c r="CG198" s="3">
        <v>2243</v>
      </c>
      <c r="CH198" s="3">
        <v>3428</v>
      </c>
      <c r="CI198" s="3">
        <v>1607</v>
      </c>
      <c r="CJ198" s="3">
        <v>9923</v>
      </c>
      <c r="CK198" s="3">
        <v>2831</v>
      </c>
      <c r="CL198" s="3">
        <v>13150</v>
      </c>
      <c r="CM198" s="3">
        <v>9175</v>
      </c>
      <c r="CN198" s="3">
        <v>2674</v>
      </c>
      <c r="CO198" s="3">
        <v>15496</v>
      </c>
      <c r="CP198" s="3">
        <v>20504</v>
      </c>
      <c r="CQ198" s="3">
        <v>14586</v>
      </c>
      <c r="CR198" s="3">
        <v>12247</v>
      </c>
      <c r="CS198" s="3">
        <v>10589</v>
      </c>
      <c r="CT198" s="3">
        <v>898</v>
      </c>
      <c r="CU198" s="3">
        <v>2403</v>
      </c>
      <c r="CV198" s="3">
        <v>1475</v>
      </c>
      <c r="CW198" s="3">
        <v>6746</v>
      </c>
      <c r="CX198" s="3">
        <v>997256</v>
      </c>
      <c r="CY198" s="3">
        <v>1795</v>
      </c>
      <c r="CZ198" s="3">
        <v>1892</v>
      </c>
      <c r="DA198" s="3">
        <v>6228</v>
      </c>
      <c r="DB198" s="3">
        <v>3676</v>
      </c>
      <c r="DC198" s="3">
        <v>1817</v>
      </c>
      <c r="DD198" s="3">
        <v>7919</v>
      </c>
      <c r="DE198" s="3">
        <v>14411</v>
      </c>
      <c r="DF198" s="3">
        <v>9567</v>
      </c>
      <c r="DG198" s="3">
        <v>2381</v>
      </c>
      <c r="DH198" s="3">
        <v>9666</v>
      </c>
      <c r="DI198" s="3">
        <v>6939</v>
      </c>
      <c r="DJ198" s="3">
        <v>6496</v>
      </c>
      <c r="DK198" s="3">
        <v>5139</v>
      </c>
      <c r="DL198" s="3">
        <v>11743</v>
      </c>
      <c r="DM198" s="3">
        <v>1385</v>
      </c>
      <c r="DN198" s="3">
        <v>3698</v>
      </c>
      <c r="DO198" s="3">
        <v>3239</v>
      </c>
      <c r="DP198" s="3">
        <v>2695</v>
      </c>
      <c r="DQ198" s="3">
        <v>4150</v>
      </c>
      <c r="DR198" s="3">
        <v>2419</v>
      </c>
      <c r="DS198" s="3">
        <v>8404</v>
      </c>
      <c r="DT198" s="3">
        <v>3305</v>
      </c>
      <c r="DU198" s="3">
        <v>14424</v>
      </c>
      <c r="DV198" s="3">
        <v>9595</v>
      </c>
      <c r="DW198" s="3">
        <v>1902</v>
      </c>
      <c r="DX198" s="3">
        <v>14725</v>
      </c>
      <c r="DY198" s="3">
        <v>20524</v>
      </c>
      <c r="DZ198" s="3">
        <v>12968</v>
      </c>
      <c r="EA198" s="3">
        <v>10587</v>
      </c>
      <c r="EB198" s="3">
        <v>9423</v>
      </c>
      <c r="EC198" s="3">
        <v>1377</v>
      </c>
      <c r="ED198" s="3">
        <v>2221</v>
      </c>
      <c r="EE198" s="3">
        <v>1003</v>
      </c>
      <c r="EF198" s="3">
        <v>6578</v>
      </c>
      <c r="EG198" s="3">
        <v>997256</v>
      </c>
    </row>
    <row r="199" spans="1:137" x14ac:dyDescent="0.35">
      <c r="A199" t="s">
        <v>11500</v>
      </c>
      <c r="B199" s="3">
        <v>13715.1</v>
      </c>
      <c r="C199" s="3">
        <v>113</v>
      </c>
      <c r="D199" s="3">
        <v>13647.9</v>
      </c>
      <c r="E199" s="3">
        <v>46861.1</v>
      </c>
      <c r="F199" s="3">
        <v>7759.1</v>
      </c>
      <c r="G199" s="3">
        <v>3626.7</v>
      </c>
      <c r="H199" s="3">
        <v>5080.8999999999996</v>
      </c>
      <c r="I199" s="3">
        <v>2165.5</v>
      </c>
      <c r="J199" s="3">
        <v>772.2</v>
      </c>
      <c r="K199" s="3">
        <v>1131.5</v>
      </c>
      <c r="L199" s="3">
        <v>23033</v>
      </c>
      <c r="M199" s="3">
        <v>4230.7</v>
      </c>
      <c r="N199" s="3">
        <v>1442.8</v>
      </c>
      <c r="O199" s="3">
        <v>815.6</v>
      </c>
      <c r="P199" s="3">
        <v>594.20000000000005</v>
      </c>
      <c r="Q199" s="3">
        <v>4167.6000000000004</v>
      </c>
      <c r="R199" s="3">
        <v>14.9</v>
      </c>
      <c r="S199" s="3">
        <v>568.29999999999995</v>
      </c>
      <c r="T199" s="3">
        <v>10798.9</v>
      </c>
      <c r="U199" s="3">
        <v>403.8</v>
      </c>
      <c r="V199" s="3">
        <v>13279.1</v>
      </c>
      <c r="W199" s="3">
        <v>47866.2</v>
      </c>
      <c r="X199" s="3">
        <v>7711.7</v>
      </c>
      <c r="Y199" s="3">
        <v>3699.5</v>
      </c>
      <c r="Z199" s="3">
        <v>4900</v>
      </c>
      <c r="AA199" s="3">
        <v>1968.7</v>
      </c>
      <c r="AB199" s="3">
        <v>4433.3999999999996</v>
      </c>
      <c r="AC199" s="3">
        <v>1549.4</v>
      </c>
      <c r="AD199" s="3">
        <v>639.1</v>
      </c>
      <c r="AE199" s="3">
        <v>4523.6000000000004</v>
      </c>
      <c r="AF199" s="3">
        <v>6.6</v>
      </c>
      <c r="AG199" s="3">
        <v>541.70000000000005</v>
      </c>
      <c r="AH199" s="3">
        <v>0</v>
      </c>
      <c r="AI199" s="3">
        <v>512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214.3</v>
      </c>
      <c r="AP199" s="3">
        <v>1087</v>
      </c>
      <c r="AQ199" s="3">
        <v>439</v>
      </c>
      <c r="AR199" s="3">
        <v>486.9</v>
      </c>
      <c r="AS199" s="3">
        <v>496.8</v>
      </c>
      <c r="AT199" s="3">
        <v>1021.9</v>
      </c>
      <c r="AU199" s="3">
        <v>1163637</v>
      </c>
      <c r="AV199" s="3">
        <v>1134910</v>
      </c>
      <c r="AW199" s="3">
        <v>1134615.80162</v>
      </c>
      <c r="AX199" s="3">
        <v>241313.78971099999</v>
      </c>
      <c r="AY199" s="3">
        <v>241305.32155200001</v>
      </c>
      <c r="AZ199" s="3">
        <v>482619.111263</v>
      </c>
      <c r="BA199" s="3">
        <v>235517.45787400001</v>
      </c>
      <c r="BB199" s="3">
        <v>235071.23247799999</v>
      </c>
      <c r="BC199" s="3">
        <v>470588.69035300001</v>
      </c>
      <c r="BD199" s="3">
        <v>60102</v>
      </c>
      <c r="BE199" s="3">
        <v>637713.11126300006</v>
      </c>
      <c r="BF199" s="3">
        <v>1040908.80162</v>
      </c>
      <c r="BG199" s="3">
        <v>1014914.80162</v>
      </c>
      <c r="BH199" s="3">
        <v>1013421</v>
      </c>
      <c r="BI199" s="3">
        <v>1602239</v>
      </c>
      <c r="BJ199" s="3">
        <v>0.75640799999999997</v>
      </c>
      <c r="BK199" s="3">
        <v>1.0415160000000001</v>
      </c>
      <c r="BL199" s="3">
        <v>26</v>
      </c>
      <c r="BM199" s="3">
        <v>18</v>
      </c>
      <c r="BN199" s="3">
        <v>44</v>
      </c>
      <c r="BO199" s="3">
        <v>1538371.2287999999</v>
      </c>
      <c r="BP199" s="3">
        <v>2535</v>
      </c>
      <c r="BQ199" s="3">
        <v>1432</v>
      </c>
      <c r="BR199" s="3">
        <v>5939</v>
      </c>
      <c r="BS199" s="3">
        <v>3019</v>
      </c>
      <c r="BT199" s="3">
        <v>2405</v>
      </c>
      <c r="BU199" s="3">
        <v>10108</v>
      </c>
      <c r="BV199" s="3">
        <v>11335</v>
      </c>
      <c r="BW199" s="3">
        <v>10318</v>
      </c>
      <c r="BX199" s="3">
        <v>2369</v>
      </c>
      <c r="BY199" s="3">
        <v>13273</v>
      </c>
      <c r="BZ199" s="3">
        <v>7486</v>
      </c>
      <c r="CA199" s="3">
        <v>6574</v>
      </c>
      <c r="CB199" s="3">
        <v>5815</v>
      </c>
      <c r="CC199" s="3">
        <v>10661</v>
      </c>
      <c r="CD199" s="3">
        <v>2287</v>
      </c>
      <c r="CE199" s="3">
        <v>4236</v>
      </c>
      <c r="CF199" s="3">
        <v>4901</v>
      </c>
      <c r="CG199" s="3">
        <v>2671</v>
      </c>
      <c r="CH199" s="3">
        <v>4002</v>
      </c>
      <c r="CI199" s="3">
        <v>2272</v>
      </c>
      <c r="CJ199" s="3">
        <v>11222</v>
      </c>
      <c r="CK199" s="3">
        <v>3045</v>
      </c>
      <c r="CL199" s="3">
        <v>13796</v>
      </c>
      <c r="CM199" s="3">
        <v>9992</v>
      </c>
      <c r="CN199" s="3">
        <v>2502</v>
      </c>
      <c r="CO199" s="3">
        <v>16645</v>
      </c>
      <c r="CP199" s="3">
        <v>21738</v>
      </c>
      <c r="CQ199" s="3">
        <v>13937</v>
      </c>
      <c r="CR199" s="3">
        <v>11793</v>
      </c>
      <c r="CS199" s="3">
        <v>11938</v>
      </c>
      <c r="CT199" s="3">
        <v>877</v>
      </c>
      <c r="CU199" s="3">
        <v>2131</v>
      </c>
      <c r="CV199" s="3">
        <v>1240</v>
      </c>
      <c r="CW199" s="3">
        <v>6873</v>
      </c>
      <c r="CX199" s="3">
        <v>1134910</v>
      </c>
      <c r="CY199" s="3">
        <v>1927</v>
      </c>
      <c r="CZ199" s="3">
        <v>2146</v>
      </c>
      <c r="DA199" s="3">
        <v>6435</v>
      </c>
      <c r="DB199" s="3">
        <v>3395</v>
      </c>
      <c r="DC199" s="3">
        <v>2284</v>
      </c>
      <c r="DD199" s="3">
        <v>10375</v>
      </c>
      <c r="DE199" s="3">
        <v>13629</v>
      </c>
      <c r="DF199" s="3">
        <v>10522</v>
      </c>
      <c r="DG199" s="3">
        <v>2505</v>
      </c>
      <c r="DH199" s="3">
        <v>15391</v>
      </c>
      <c r="DI199" s="3">
        <v>6948</v>
      </c>
      <c r="DJ199" s="3">
        <v>7726</v>
      </c>
      <c r="DK199" s="3">
        <v>5431</v>
      </c>
      <c r="DL199" s="3">
        <v>11097</v>
      </c>
      <c r="DM199" s="3">
        <v>2221</v>
      </c>
      <c r="DN199" s="3">
        <v>4063</v>
      </c>
      <c r="DO199" s="3">
        <v>3649</v>
      </c>
      <c r="DP199" s="3">
        <v>2878</v>
      </c>
      <c r="DQ199" s="3">
        <v>3071</v>
      </c>
      <c r="DR199" s="3">
        <v>2585</v>
      </c>
      <c r="DS199" s="3">
        <v>10610</v>
      </c>
      <c r="DT199" s="3">
        <v>2746</v>
      </c>
      <c r="DU199" s="3">
        <v>14728</v>
      </c>
      <c r="DV199" s="3">
        <v>11184</v>
      </c>
      <c r="DW199" s="3">
        <v>1397</v>
      </c>
      <c r="DX199" s="3">
        <v>14886</v>
      </c>
      <c r="DY199" s="3">
        <v>21485</v>
      </c>
      <c r="DZ199" s="3">
        <v>14182</v>
      </c>
      <c r="EA199" s="3">
        <v>10269</v>
      </c>
      <c r="EB199" s="3">
        <v>10828</v>
      </c>
      <c r="EC199" s="3">
        <v>1117</v>
      </c>
      <c r="ED199" s="3">
        <v>2427</v>
      </c>
      <c r="EE199" s="3">
        <v>974</v>
      </c>
      <c r="EF199" s="3">
        <v>6672</v>
      </c>
      <c r="EG199" s="3">
        <v>1134910</v>
      </c>
    </row>
    <row r="200" spans="1:137" x14ac:dyDescent="0.35">
      <c r="A200" t="s">
        <v>11501</v>
      </c>
      <c r="B200" s="3">
        <v>31519.1</v>
      </c>
      <c r="C200" s="3">
        <v>2111.4</v>
      </c>
      <c r="D200" s="3">
        <v>8958.5</v>
      </c>
      <c r="E200" s="3">
        <v>44033.7</v>
      </c>
      <c r="F200" s="3">
        <v>6517.6</v>
      </c>
      <c r="G200" s="3">
        <v>3851.9</v>
      </c>
      <c r="H200" s="3">
        <v>3787.4</v>
      </c>
      <c r="I200" s="3">
        <v>1585.4</v>
      </c>
      <c r="J200" s="3">
        <v>2706.9</v>
      </c>
      <c r="K200" s="3">
        <v>2235.6999999999998</v>
      </c>
      <c r="L200" s="3">
        <v>19691</v>
      </c>
      <c r="M200" s="3">
        <v>2520.6999999999998</v>
      </c>
      <c r="N200" s="3">
        <v>856.3</v>
      </c>
      <c r="O200" s="3">
        <v>1502.7</v>
      </c>
      <c r="P200" s="3">
        <v>311.5</v>
      </c>
      <c r="Q200" s="3">
        <v>3565.7</v>
      </c>
      <c r="R200" s="3">
        <v>45.9</v>
      </c>
      <c r="S200" s="3">
        <v>667.5</v>
      </c>
      <c r="T200" s="3">
        <v>29892.400000000001</v>
      </c>
      <c r="U200" s="3">
        <v>2504.5</v>
      </c>
      <c r="V200" s="3">
        <v>10916.3</v>
      </c>
      <c r="W200" s="3">
        <v>46166.5</v>
      </c>
      <c r="X200" s="3">
        <v>6581.1</v>
      </c>
      <c r="Y200" s="3">
        <v>3862.8</v>
      </c>
      <c r="Z200" s="3">
        <v>3807.4</v>
      </c>
      <c r="AA200" s="3">
        <v>1533.5</v>
      </c>
      <c r="AB200" s="3">
        <v>2558.4</v>
      </c>
      <c r="AC200" s="3">
        <v>1025.5999999999999</v>
      </c>
      <c r="AD200" s="3">
        <v>278.2</v>
      </c>
      <c r="AE200" s="3">
        <v>3357.2</v>
      </c>
      <c r="AF200" s="3">
        <v>30.1</v>
      </c>
      <c r="AG200" s="3">
        <v>835.9</v>
      </c>
      <c r="AH200" s="3">
        <v>0</v>
      </c>
      <c r="AI200" s="3">
        <v>8652.6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289.10000000000002</v>
      </c>
      <c r="AP200" s="3">
        <v>810.8</v>
      </c>
      <c r="AQ200" s="3">
        <v>423.5</v>
      </c>
      <c r="AR200" s="3">
        <v>368.9</v>
      </c>
      <c r="AS200" s="3">
        <v>317.5</v>
      </c>
      <c r="AT200" s="3">
        <v>627.1</v>
      </c>
      <c r="AU200" s="3">
        <v>1007596</v>
      </c>
      <c r="AV200" s="3">
        <v>933568</v>
      </c>
      <c r="AW200" s="3">
        <v>932994.75082199997</v>
      </c>
      <c r="AX200" s="3">
        <v>215586.16499399999</v>
      </c>
      <c r="AY200" s="3">
        <v>201404.74454700001</v>
      </c>
      <c r="AZ200" s="3">
        <v>416990.90954199998</v>
      </c>
      <c r="BA200" s="3">
        <v>182422.19895799999</v>
      </c>
      <c r="BB200" s="3">
        <v>176825.642322</v>
      </c>
      <c r="BC200" s="3">
        <v>359247.84127999999</v>
      </c>
      <c r="BD200" s="3">
        <v>47319</v>
      </c>
      <c r="BE200" s="3">
        <v>554445.90954200004</v>
      </c>
      <c r="BF200" s="3">
        <v>892421.75082199997</v>
      </c>
      <c r="BG200" s="3">
        <v>824851.75082199997</v>
      </c>
      <c r="BH200" s="3">
        <v>823932</v>
      </c>
      <c r="BI200" s="3">
        <v>1529319</v>
      </c>
      <c r="BJ200" s="3">
        <v>0.69568700000000006</v>
      </c>
      <c r="BK200" s="3">
        <v>1.055906</v>
      </c>
      <c r="BL200" s="3">
        <v>199</v>
      </c>
      <c r="BM200" s="3">
        <v>116</v>
      </c>
      <c r="BN200" s="3">
        <v>315</v>
      </c>
      <c r="BO200" s="3">
        <v>1448347.5091899999</v>
      </c>
      <c r="BP200" s="3">
        <v>2072</v>
      </c>
      <c r="BQ200" s="3">
        <v>2067</v>
      </c>
      <c r="BR200" s="3">
        <v>5226</v>
      </c>
      <c r="BS200" s="3">
        <v>3362</v>
      </c>
      <c r="BT200" s="3">
        <v>1204</v>
      </c>
      <c r="BU200" s="3">
        <v>9215</v>
      </c>
      <c r="BV200" s="3">
        <v>9354</v>
      </c>
      <c r="BW200" s="3">
        <v>8375</v>
      </c>
      <c r="BX200" s="3">
        <v>2305</v>
      </c>
      <c r="BY200" s="3">
        <v>10884</v>
      </c>
      <c r="BZ200" s="3">
        <v>7242</v>
      </c>
      <c r="CA200" s="3">
        <v>5565</v>
      </c>
      <c r="CB200" s="3">
        <v>4602</v>
      </c>
      <c r="CC200" s="3">
        <v>9645</v>
      </c>
      <c r="CD200" s="3">
        <v>1795</v>
      </c>
      <c r="CE200" s="3">
        <v>3692</v>
      </c>
      <c r="CF200" s="3">
        <v>4192</v>
      </c>
      <c r="CG200" s="3">
        <v>2529</v>
      </c>
      <c r="CH200" s="3">
        <v>4291</v>
      </c>
      <c r="CI200" s="3">
        <v>2931</v>
      </c>
      <c r="CJ200" s="3">
        <v>8579</v>
      </c>
      <c r="CK200" s="3">
        <v>2937</v>
      </c>
      <c r="CL200" s="3">
        <v>14031</v>
      </c>
      <c r="CM200" s="3">
        <v>8173</v>
      </c>
      <c r="CN200" s="3">
        <v>3354</v>
      </c>
      <c r="CO200" s="3">
        <v>12438</v>
      </c>
      <c r="CP200" s="3">
        <v>21976</v>
      </c>
      <c r="CQ200" s="3">
        <v>11630</v>
      </c>
      <c r="CR200" s="3">
        <v>11912</v>
      </c>
      <c r="CS200" s="3">
        <v>9730</v>
      </c>
      <c r="CT200" s="3">
        <v>895</v>
      </c>
      <c r="CU200" s="3">
        <v>1852</v>
      </c>
      <c r="CV200" s="3">
        <v>1059</v>
      </c>
      <c r="CW200" s="3">
        <v>7110</v>
      </c>
      <c r="CX200" s="3">
        <v>933568</v>
      </c>
      <c r="CY200" s="3">
        <v>1452</v>
      </c>
      <c r="CZ200" s="3">
        <v>1724</v>
      </c>
      <c r="DA200" s="3">
        <v>6441</v>
      </c>
      <c r="DB200" s="3">
        <v>2961</v>
      </c>
      <c r="DC200" s="3">
        <v>1265</v>
      </c>
      <c r="DD200" s="3">
        <v>6777</v>
      </c>
      <c r="DE200" s="3">
        <v>9462</v>
      </c>
      <c r="DF200" s="3">
        <v>7322</v>
      </c>
      <c r="DG200" s="3">
        <v>2198</v>
      </c>
      <c r="DH200" s="3">
        <v>9358</v>
      </c>
      <c r="DI200" s="3">
        <v>6993</v>
      </c>
      <c r="DJ200" s="3">
        <v>5555</v>
      </c>
      <c r="DK200" s="3">
        <v>4947</v>
      </c>
      <c r="DL200" s="3">
        <v>9556</v>
      </c>
      <c r="DM200" s="3">
        <v>1555</v>
      </c>
      <c r="DN200" s="3">
        <v>3567</v>
      </c>
      <c r="DO200" s="3">
        <v>2679</v>
      </c>
      <c r="DP200" s="3">
        <v>2272</v>
      </c>
      <c r="DQ200" s="3">
        <v>3418</v>
      </c>
      <c r="DR200" s="3">
        <v>3224</v>
      </c>
      <c r="DS200" s="3">
        <v>7488</v>
      </c>
      <c r="DT200" s="3">
        <v>2885</v>
      </c>
      <c r="DU200" s="3">
        <v>14855</v>
      </c>
      <c r="DV200" s="3">
        <v>8927</v>
      </c>
      <c r="DW200" s="3">
        <v>2235</v>
      </c>
      <c r="DX200" s="3">
        <v>13991</v>
      </c>
      <c r="DY200" s="3">
        <v>20110</v>
      </c>
      <c r="DZ200" s="3">
        <v>9736</v>
      </c>
      <c r="EA200" s="3">
        <v>9775</v>
      </c>
      <c r="EB200" s="3">
        <v>8098</v>
      </c>
      <c r="EC200" s="3">
        <v>1281</v>
      </c>
      <c r="ED200" s="3">
        <v>1713</v>
      </c>
      <c r="EE200" s="3">
        <v>816</v>
      </c>
      <c r="EF200" s="3">
        <v>6790</v>
      </c>
      <c r="EG200" s="3">
        <v>933568</v>
      </c>
    </row>
    <row r="201" spans="1:137" x14ac:dyDescent="0.35">
      <c r="A201" t="s">
        <v>11502</v>
      </c>
      <c r="B201" s="3">
        <v>19239.2</v>
      </c>
      <c r="C201" s="3">
        <v>620.9</v>
      </c>
      <c r="D201" s="3">
        <v>13823.3</v>
      </c>
      <c r="E201" s="3">
        <v>56242.9</v>
      </c>
      <c r="F201" s="3">
        <v>6743.6</v>
      </c>
      <c r="G201" s="3">
        <v>3850.1</v>
      </c>
      <c r="H201" s="3">
        <v>4203.7</v>
      </c>
      <c r="I201" s="3">
        <v>1922.1</v>
      </c>
      <c r="J201" s="3">
        <v>1558.7</v>
      </c>
      <c r="K201" s="3">
        <v>1522.8</v>
      </c>
      <c r="L201" s="3">
        <v>22102.1</v>
      </c>
      <c r="M201" s="3">
        <v>3489.8</v>
      </c>
      <c r="N201" s="3">
        <v>1256</v>
      </c>
      <c r="O201" s="3">
        <v>1339</v>
      </c>
      <c r="P201" s="3">
        <v>305.39999999999998</v>
      </c>
      <c r="Q201" s="3">
        <v>3577.8</v>
      </c>
      <c r="R201" s="3">
        <v>27.3</v>
      </c>
      <c r="S201" s="3">
        <v>913</v>
      </c>
      <c r="T201" s="3">
        <v>18254</v>
      </c>
      <c r="U201" s="3">
        <v>837.7</v>
      </c>
      <c r="V201" s="3">
        <v>12874.5</v>
      </c>
      <c r="W201" s="3">
        <v>56458.8</v>
      </c>
      <c r="X201" s="3">
        <v>6894.6</v>
      </c>
      <c r="Y201" s="3">
        <v>3829.5</v>
      </c>
      <c r="Z201" s="3">
        <v>3844.2</v>
      </c>
      <c r="AA201" s="3">
        <v>1878.3</v>
      </c>
      <c r="AB201" s="3">
        <v>3511.9</v>
      </c>
      <c r="AC201" s="3">
        <v>1412.9</v>
      </c>
      <c r="AD201" s="3">
        <v>393.7</v>
      </c>
      <c r="AE201" s="3">
        <v>3341.2</v>
      </c>
      <c r="AF201" s="3">
        <v>40.9</v>
      </c>
      <c r="AG201" s="3">
        <v>778.2</v>
      </c>
      <c r="AH201" s="3">
        <v>0</v>
      </c>
      <c r="AI201" s="3">
        <v>5179.8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250.7</v>
      </c>
      <c r="AP201" s="3">
        <v>573.6</v>
      </c>
      <c r="AQ201" s="3">
        <v>405.1</v>
      </c>
      <c r="AR201" s="3">
        <v>452.3</v>
      </c>
      <c r="AS201" s="3">
        <v>429.1</v>
      </c>
      <c r="AT201" s="3">
        <v>935.9</v>
      </c>
      <c r="AU201" s="3">
        <v>989506</v>
      </c>
      <c r="AV201" s="3">
        <v>944504</v>
      </c>
      <c r="AW201" s="3">
        <v>943314.54017199995</v>
      </c>
      <c r="AX201" s="3">
        <v>194432.49056100001</v>
      </c>
      <c r="AY201" s="3">
        <v>192915.70176</v>
      </c>
      <c r="AZ201" s="3">
        <v>387348.19232099998</v>
      </c>
      <c r="BA201" s="3">
        <v>184040.41964099999</v>
      </c>
      <c r="BB201" s="3">
        <v>180891.92821099999</v>
      </c>
      <c r="BC201" s="3">
        <v>364932.34785199998</v>
      </c>
      <c r="BD201" s="3">
        <v>51996</v>
      </c>
      <c r="BE201" s="3">
        <v>552667.19232100004</v>
      </c>
      <c r="BF201" s="3">
        <v>847326.54017199995</v>
      </c>
      <c r="BG201" s="3">
        <v>806752.54017199995</v>
      </c>
      <c r="BH201" s="3">
        <v>805294</v>
      </c>
      <c r="BI201" s="3">
        <v>1420289</v>
      </c>
      <c r="BJ201" s="3">
        <v>0.69542999999999999</v>
      </c>
      <c r="BK201" s="3">
        <v>0.99818600000000002</v>
      </c>
      <c r="BL201" s="3">
        <v>54</v>
      </c>
      <c r="BM201" s="3">
        <v>45</v>
      </c>
      <c r="BN201" s="3">
        <v>99</v>
      </c>
      <c r="BO201" s="3">
        <v>1422869.95037</v>
      </c>
      <c r="BP201" s="3">
        <v>2482</v>
      </c>
      <c r="BQ201" s="3">
        <v>771</v>
      </c>
      <c r="BR201" s="3">
        <v>5534</v>
      </c>
      <c r="BS201" s="3">
        <v>2306</v>
      </c>
      <c r="BT201" s="3">
        <v>1707</v>
      </c>
      <c r="BU201" s="3">
        <v>8641</v>
      </c>
      <c r="BV201" s="3">
        <v>10788</v>
      </c>
      <c r="BW201" s="3">
        <v>10610</v>
      </c>
      <c r="BX201" s="3">
        <v>2117</v>
      </c>
      <c r="BY201" s="3">
        <v>9520</v>
      </c>
      <c r="BZ201" s="3">
        <v>5634</v>
      </c>
      <c r="CA201" s="3">
        <v>4923</v>
      </c>
      <c r="CB201" s="3">
        <v>4021</v>
      </c>
      <c r="CC201" s="3">
        <v>10709</v>
      </c>
      <c r="CD201" s="3">
        <v>1683</v>
      </c>
      <c r="CE201" s="3">
        <v>3172</v>
      </c>
      <c r="CF201" s="3">
        <v>3376</v>
      </c>
      <c r="CG201" s="3">
        <v>1715</v>
      </c>
      <c r="CH201" s="3">
        <v>2759</v>
      </c>
      <c r="CI201" s="3">
        <v>1947</v>
      </c>
      <c r="CJ201" s="3">
        <v>8640</v>
      </c>
      <c r="CK201" s="3">
        <v>1915</v>
      </c>
      <c r="CL201" s="3">
        <v>11562</v>
      </c>
      <c r="CM201" s="3">
        <v>7811</v>
      </c>
      <c r="CN201" s="3">
        <v>2165</v>
      </c>
      <c r="CO201" s="3">
        <v>9617</v>
      </c>
      <c r="CP201" s="3">
        <v>17359</v>
      </c>
      <c r="CQ201" s="3">
        <v>10970</v>
      </c>
      <c r="CR201" s="3">
        <v>10868</v>
      </c>
      <c r="CS201" s="3">
        <v>9294</v>
      </c>
      <c r="CT201" s="3">
        <v>747</v>
      </c>
      <c r="CU201" s="3">
        <v>2569</v>
      </c>
      <c r="CV201" s="3">
        <v>957</v>
      </c>
      <c r="CW201" s="3">
        <v>6074</v>
      </c>
      <c r="CX201" s="3">
        <v>944504</v>
      </c>
      <c r="CY201" s="3">
        <v>2254</v>
      </c>
      <c r="CZ201" s="3">
        <v>1839</v>
      </c>
      <c r="DA201" s="3">
        <v>4426</v>
      </c>
      <c r="DB201" s="3">
        <v>2552</v>
      </c>
      <c r="DC201" s="3">
        <v>1969</v>
      </c>
      <c r="DD201" s="3">
        <v>8361</v>
      </c>
      <c r="DE201" s="3">
        <v>13062</v>
      </c>
      <c r="DF201" s="3">
        <v>9433</v>
      </c>
      <c r="DG201" s="3">
        <v>1373</v>
      </c>
      <c r="DH201" s="3">
        <v>9721</v>
      </c>
      <c r="DI201" s="3">
        <v>5497</v>
      </c>
      <c r="DJ201" s="3">
        <v>5352</v>
      </c>
      <c r="DK201" s="3">
        <v>4732</v>
      </c>
      <c r="DL201" s="3">
        <v>9927</v>
      </c>
      <c r="DM201" s="3">
        <v>1656</v>
      </c>
      <c r="DN201" s="3">
        <v>4039</v>
      </c>
      <c r="DO201" s="3">
        <v>3054</v>
      </c>
      <c r="DP201" s="3">
        <v>2101</v>
      </c>
      <c r="DQ201" s="3">
        <v>2497</v>
      </c>
      <c r="DR201" s="3">
        <v>2027</v>
      </c>
      <c r="DS201" s="3">
        <v>7504</v>
      </c>
      <c r="DT201" s="3">
        <v>2413</v>
      </c>
      <c r="DU201" s="3">
        <v>10986</v>
      </c>
      <c r="DV201" s="3">
        <v>8459</v>
      </c>
      <c r="DW201" s="3">
        <v>1303</v>
      </c>
      <c r="DX201" s="3">
        <v>10289</v>
      </c>
      <c r="DY201" s="3">
        <v>16310</v>
      </c>
      <c r="DZ201" s="3">
        <v>10968</v>
      </c>
      <c r="EA201" s="3">
        <v>10288</v>
      </c>
      <c r="EB201" s="3">
        <v>9278</v>
      </c>
      <c r="EC201" s="3">
        <v>982</v>
      </c>
      <c r="ED201" s="3">
        <v>1918</v>
      </c>
      <c r="EE201" s="3">
        <v>847</v>
      </c>
      <c r="EF201" s="3">
        <v>5699</v>
      </c>
      <c r="EG201" s="3">
        <v>944504</v>
      </c>
    </row>
    <row r="202" spans="1:137" x14ac:dyDescent="0.35">
      <c r="A202" t="s">
        <v>11503</v>
      </c>
      <c r="B202" s="3">
        <v>19714.599999999999</v>
      </c>
      <c r="C202" s="3">
        <v>1270.5999999999999</v>
      </c>
      <c r="D202" s="3">
        <v>11436.6</v>
      </c>
      <c r="E202" s="3">
        <v>47875.5</v>
      </c>
      <c r="F202" s="3">
        <v>6085.8</v>
      </c>
      <c r="G202" s="3">
        <v>3393.1</v>
      </c>
      <c r="H202" s="3">
        <v>4216.2</v>
      </c>
      <c r="I202" s="3">
        <v>1813.9</v>
      </c>
      <c r="J202" s="3">
        <v>1351.5</v>
      </c>
      <c r="K202" s="3">
        <v>1885.6</v>
      </c>
      <c r="L202" s="3">
        <v>20042.7</v>
      </c>
      <c r="M202" s="3">
        <v>3319.4</v>
      </c>
      <c r="N202" s="3">
        <v>998</v>
      </c>
      <c r="O202" s="3">
        <v>1139.8</v>
      </c>
      <c r="P202" s="3">
        <v>257.60000000000002</v>
      </c>
      <c r="Q202" s="3">
        <v>3323.1</v>
      </c>
      <c r="R202" s="3">
        <v>56.4</v>
      </c>
      <c r="S202" s="3">
        <v>655.8</v>
      </c>
      <c r="T202" s="3">
        <v>11838.8</v>
      </c>
      <c r="U202" s="3">
        <v>961.7</v>
      </c>
      <c r="V202" s="3">
        <v>10619.1</v>
      </c>
      <c r="W202" s="3">
        <v>47393.2</v>
      </c>
      <c r="X202" s="3">
        <v>6177.1</v>
      </c>
      <c r="Y202" s="3">
        <v>3887.3</v>
      </c>
      <c r="Z202" s="3">
        <v>4702.2</v>
      </c>
      <c r="AA202" s="3">
        <v>1718.6</v>
      </c>
      <c r="AB202" s="3">
        <v>3561</v>
      </c>
      <c r="AC202" s="3">
        <v>1176.7</v>
      </c>
      <c r="AD202" s="3">
        <v>465.7</v>
      </c>
      <c r="AE202" s="3">
        <v>3262.2</v>
      </c>
      <c r="AF202" s="3">
        <v>60.8</v>
      </c>
      <c r="AG202" s="3">
        <v>610.79999999999995</v>
      </c>
      <c r="AH202" s="3">
        <v>0</v>
      </c>
      <c r="AI202" s="3">
        <v>5143.3999999999996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186</v>
      </c>
      <c r="AP202" s="3">
        <v>825.5</v>
      </c>
      <c r="AQ202" s="3">
        <v>358.3</v>
      </c>
      <c r="AR202" s="3">
        <v>563.29999999999995</v>
      </c>
      <c r="AS202" s="3">
        <v>480.3</v>
      </c>
      <c r="AT202" s="3">
        <v>685</v>
      </c>
      <c r="AU202" s="3">
        <v>943686</v>
      </c>
      <c r="AV202" s="3">
        <v>904178</v>
      </c>
      <c r="AW202" s="3">
        <v>903502.38809000002</v>
      </c>
      <c r="AX202" s="3">
        <v>206597.57605100001</v>
      </c>
      <c r="AY202" s="3">
        <v>216409.22457600001</v>
      </c>
      <c r="AZ202" s="3">
        <v>423006.80062699999</v>
      </c>
      <c r="BA202" s="3">
        <v>156572.31561600001</v>
      </c>
      <c r="BB202" s="3">
        <v>157359.271847</v>
      </c>
      <c r="BC202" s="3">
        <v>313931.58746299997</v>
      </c>
      <c r="BD202" s="3">
        <v>49754</v>
      </c>
      <c r="BE202" s="3">
        <v>568594.80062700005</v>
      </c>
      <c r="BF202" s="3">
        <v>823305.38809000002</v>
      </c>
      <c r="BG202" s="3">
        <v>788143.38809000002</v>
      </c>
      <c r="BH202" s="3">
        <v>787266</v>
      </c>
      <c r="BI202" s="3">
        <v>1391960</v>
      </c>
      <c r="BJ202" s="3">
        <v>0.65345900000000001</v>
      </c>
      <c r="BK202" s="3">
        <v>0.96386899999999998</v>
      </c>
      <c r="BL202" s="3">
        <v>99</v>
      </c>
      <c r="BM202" s="3">
        <v>74</v>
      </c>
      <c r="BN202" s="3">
        <v>173</v>
      </c>
      <c r="BO202" s="3">
        <v>1444138.52792</v>
      </c>
      <c r="BP202" s="3">
        <v>1899</v>
      </c>
      <c r="BQ202" s="3">
        <v>1928</v>
      </c>
      <c r="BR202" s="3">
        <v>4059</v>
      </c>
      <c r="BS202" s="3">
        <v>3113</v>
      </c>
      <c r="BT202" s="3">
        <v>1522</v>
      </c>
      <c r="BU202" s="3">
        <v>9290</v>
      </c>
      <c r="BV202" s="3">
        <v>10201</v>
      </c>
      <c r="BW202" s="3">
        <v>7844</v>
      </c>
      <c r="BX202" s="3">
        <v>2557</v>
      </c>
      <c r="BY202" s="3">
        <v>12100</v>
      </c>
      <c r="BZ202" s="3">
        <v>6578</v>
      </c>
      <c r="CA202" s="3">
        <v>6408</v>
      </c>
      <c r="CB202" s="3">
        <v>4319</v>
      </c>
      <c r="CC202" s="3">
        <v>7755</v>
      </c>
      <c r="CD202" s="3">
        <v>1688</v>
      </c>
      <c r="CE202" s="3">
        <v>3493</v>
      </c>
      <c r="CF202" s="3">
        <v>4702</v>
      </c>
      <c r="CG202" s="3">
        <v>2026</v>
      </c>
      <c r="CH202" s="3">
        <v>3177</v>
      </c>
      <c r="CI202" s="3">
        <v>2161</v>
      </c>
      <c r="CJ202" s="3">
        <v>9401</v>
      </c>
      <c r="CK202" s="3">
        <v>2842</v>
      </c>
      <c r="CL202" s="3">
        <v>13477</v>
      </c>
      <c r="CM202" s="3">
        <v>8588</v>
      </c>
      <c r="CN202" s="3">
        <v>2796</v>
      </c>
      <c r="CO202" s="3">
        <v>12095</v>
      </c>
      <c r="CP202" s="3">
        <v>19664</v>
      </c>
      <c r="CQ202" s="3">
        <v>12136</v>
      </c>
      <c r="CR202" s="3">
        <v>9242</v>
      </c>
      <c r="CS202" s="3">
        <v>9089</v>
      </c>
      <c r="CT202" s="3">
        <v>964</v>
      </c>
      <c r="CU202" s="3">
        <v>2236</v>
      </c>
      <c r="CV202" s="3">
        <v>1017</v>
      </c>
      <c r="CW202" s="3">
        <v>6403</v>
      </c>
      <c r="CX202" s="3">
        <v>904178</v>
      </c>
      <c r="CY202" s="3">
        <v>1804</v>
      </c>
      <c r="CZ202" s="3">
        <v>1882</v>
      </c>
      <c r="DA202" s="3">
        <v>5533</v>
      </c>
      <c r="DB202" s="3">
        <v>3340</v>
      </c>
      <c r="DC202" s="3">
        <v>1647</v>
      </c>
      <c r="DD202" s="3">
        <v>8623</v>
      </c>
      <c r="DE202" s="3">
        <v>11734</v>
      </c>
      <c r="DF202" s="3">
        <v>10319</v>
      </c>
      <c r="DG202" s="3">
        <v>2647</v>
      </c>
      <c r="DH202" s="3">
        <v>13207</v>
      </c>
      <c r="DI202" s="3">
        <v>6764</v>
      </c>
      <c r="DJ202" s="3">
        <v>8536</v>
      </c>
      <c r="DK202" s="3">
        <v>4487</v>
      </c>
      <c r="DL202" s="3">
        <v>9299</v>
      </c>
      <c r="DM202" s="3">
        <v>1748</v>
      </c>
      <c r="DN202" s="3">
        <v>3745</v>
      </c>
      <c r="DO202" s="3">
        <v>3648</v>
      </c>
      <c r="DP202" s="3">
        <v>2264</v>
      </c>
      <c r="DQ202" s="3">
        <v>4063</v>
      </c>
      <c r="DR202" s="3">
        <v>2977</v>
      </c>
      <c r="DS202" s="3">
        <v>9300</v>
      </c>
      <c r="DT202" s="3">
        <v>2869</v>
      </c>
      <c r="DU202" s="3">
        <v>13141</v>
      </c>
      <c r="DV202" s="3">
        <v>8303</v>
      </c>
      <c r="DW202" s="3">
        <v>2150</v>
      </c>
      <c r="DX202" s="3">
        <v>12660</v>
      </c>
      <c r="DY202" s="3">
        <v>17753</v>
      </c>
      <c r="DZ202" s="3">
        <v>11796</v>
      </c>
      <c r="EA202" s="3">
        <v>10082</v>
      </c>
      <c r="EB202" s="3">
        <v>8990</v>
      </c>
      <c r="EC202" s="3">
        <v>1134</v>
      </c>
      <c r="ED202" s="3">
        <v>2683</v>
      </c>
      <c r="EE202" s="3">
        <v>1000</v>
      </c>
      <c r="EF202" s="3">
        <v>6676</v>
      </c>
      <c r="EG202" s="3">
        <v>904178</v>
      </c>
    </row>
    <row r="203" spans="1:137" x14ac:dyDescent="0.35">
      <c r="A203" t="s">
        <v>11504</v>
      </c>
      <c r="B203" s="3">
        <v>9760.4</v>
      </c>
      <c r="C203" s="3">
        <v>395.2</v>
      </c>
      <c r="D203" s="3">
        <v>13582.6</v>
      </c>
      <c r="E203" s="3">
        <v>53619</v>
      </c>
      <c r="F203" s="3">
        <v>6630.9</v>
      </c>
      <c r="G203" s="3">
        <v>2775.4</v>
      </c>
      <c r="H203" s="3">
        <v>4269.3999999999996</v>
      </c>
      <c r="I203" s="3">
        <v>2014</v>
      </c>
      <c r="J203" s="3">
        <v>775.6</v>
      </c>
      <c r="K203" s="3">
        <v>1533</v>
      </c>
      <c r="L203" s="3">
        <v>21327.200000000001</v>
      </c>
      <c r="M203" s="3">
        <v>4096.8999999999996</v>
      </c>
      <c r="N203" s="3">
        <v>1557.4</v>
      </c>
      <c r="O203" s="3">
        <v>894.3</v>
      </c>
      <c r="P203" s="3">
        <v>503.2</v>
      </c>
      <c r="Q203" s="3">
        <v>3999.9</v>
      </c>
      <c r="R203" s="3">
        <v>46.7</v>
      </c>
      <c r="S203" s="3">
        <v>507.9</v>
      </c>
      <c r="T203" s="3">
        <v>8638</v>
      </c>
      <c r="U203" s="3">
        <v>548.5</v>
      </c>
      <c r="V203" s="3">
        <v>13158</v>
      </c>
      <c r="W203" s="3">
        <v>52509.9</v>
      </c>
      <c r="X203" s="3">
        <v>6527.8</v>
      </c>
      <c r="Y203" s="3">
        <v>2663.4</v>
      </c>
      <c r="Z203" s="3">
        <v>4292.5</v>
      </c>
      <c r="AA203" s="3">
        <v>1908.4</v>
      </c>
      <c r="AB203" s="3">
        <v>3998.6</v>
      </c>
      <c r="AC203" s="3">
        <v>1772.3</v>
      </c>
      <c r="AD203" s="3">
        <v>661.4</v>
      </c>
      <c r="AE203" s="3">
        <v>3845.1</v>
      </c>
      <c r="AF203" s="3">
        <v>74.5</v>
      </c>
      <c r="AG203" s="3">
        <v>445.4</v>
      </c>
      <c r="AH203" s="3">
        <v>0</v>
      </c>
      <c r="AI203" s="3">
        <v>1248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226.3</v>
      </c>
      <c r="AP203" s="3">
        <v>980.6</v>
      </c>
      <c r="AQ203" s="3">
        <v>558.1</v>
      </c>
      <c r="AR203" s="3">
        <v>471.4</v>
      </c>
      <c r="AS203" s="3">
        <v>482.4</v>
      </c>
      <c r="AT203" s="3">
        <v>872.6</v>
      </c>
      <c r="AU203" s="3">
        <v>1038057</v>
      </c>
      <c r="AV203" s="3">
        <v>1015117</v>
      </c>
      <c r="AW203" s="3">
        <v>1014563.79268</v>
      </c>
      <c r="AX203" s="3">
        <v>204233.48402199999</v>
      </c>
      <c r="AY203" s="3">
        <v>203720.452758</v>
      </c>
      <c r="AZ203" s="3">
        <v>407953.93677999999</v>
      </c>
      <c r="BA203" s="3">
        <v>211108.150757</v>
      </c>
      <c r="BB203" s="3">
        <v>209847.705147</v>
      </c>
      <c r="BC203" s="3">
        <v>420955.855904</v>
      </c>
      <c r="BD203" s="3">
        <v>53184</v>
      </c>
      <c r="BE203" s="3">
        <v>567644.93677999999</v>
      </c>
      <c r="BF203" s="3">
        <v>904254.79268399999</v>
      </c>
      <c r="BG203" s="3">
        <v>884320.79268399999</v>
      </c>
      <c r="BH203" s="3">
        <v>882527</v>
      </c>
      <c r="BI203" s="3">
        <v>1459030</v>
      </c>
      <c r="BJ203" s="3">
        <v>0.77759199999999995</v>
      </c>
      <c r="BK203" s="3">
        <v>1.092937</v>
      </c>
      <c r="BL203" s="3">
        <v>4</v>
      </c>
      <c r="BM203" s="3">
        <v>6</v>
      </c>
      <c r="BN203" s="3">
        <v>10</v>
      </c>
      <c r="BO203" s="3">
        <v>1334962.7880599999</v>
      </c>
      <c r="BP203" s="3">
        <v>1920</v>
      </c>
      <c r="BQ203" s="3">
        <v>1154</v>
      </c>
      <c r="BR203" s="3">
        <v>5183</v>
      </c>
      <c r="BS203" s="3">
        <v>3136</v>
      </c>
      <c r="BT203" s="3">
        <v>2286</v>
      </c>
      <c r="BU203" s="3">
        <v>8320</v>
      </c>
      <c r="BV203" s="3">
        <v>9187</v>
      </c>
      <c r="BW203" s="3">
        <v>9935</v>
      </c>
      <c r="BX203" s="3">
        <v>2310</v>
      </c>
      <c r="BY203" s="3">
        <v>10856</v>
      </c>
      <c r="BZ203" s="3">
        <v>6569</v>
      </c>
      <c r="CA203" s="3">
        <v>5977</v>
      </c>
      <c r="CB203" s="3">
        <v>4433</v>
      </c>
      <c r="CC203" s="3">
        <v>9525</v>
      </c>
      <c r="CD203" s="3">
        <v>1816</v>
      </c>
      <c r="CE203" s="3">
        <v>3076</v>
      </c>
      <c r="CF203" s="3">
        <v>3235</v>
      </c>
      <c r="CG203" s="3">
        <v>2419</v>
      </c>
      <c r="CH203" s="3">
        <v>3200</v>
      </c>
      <c r="CI203" s="3">
        <v>2675</v>
      </c>
      <c r="CJ203" s="3">
        <v>9517</v>
      </c>
      <c r="CK203" s="3">
        <v>2614</v>
      </c>
      <c r="CL203" s="3">
        <v>12116</v>
      </c>
      <c r="CM203" s="3">
        <v>9273</v>
      </c>
      <c r="CN203" s="3">
        <v>2168</v>
      </c>
      <c r="CO203" s="3">
        <v>12312</v>
      </c>
      <c r="CP203" s="3">
        <v>17526</v>
      </c>
      <c r="CQ203" s="3">
        <v>11053</v>
      </c>
      <c r="CR203" s="3">
        <v>11386</v>
      </c>
      <c r="CS203" s="3">
        <v>8869</v>
      </c>
      <c r="CT203" s="3">
        <v>955</v>
      </c>
      <c r="CU203" s="3">
        <v>2319</v>
      </c>
      <c r="CV203" s="3">
        <v>1028</v>
      </c>
      <c r="CW203" s="3">
        <v>6034</v>
      </c>
      <c r="CX203" s="3">
        <v>1015117</v>
      </c>
      <c r="CY203" s="3">
        <v>1846</v>
      </c>
      <c r="CZ203" s="3">
        <v>1409</v>
      </c>
      <c r="DA203" s="3">
        <v>4786</v>
      </c>
      <c r="DB203" s="3">
        <v>2476</v>
      </c>
      <c r="DC203" s="3">
        <v>2129</v>
      </c>
      <c r="DD203" s="3">
        <v>8783</v>
      </c>
      <c r="DE203" s="3">
        <v>11761</v>
      </c>
      <c r="DF203" s="3">
        <v>9153</v>
      </c>
      <c r="DG203" s="3">
        <v>1989</v>
      </c>
      <c r="DH203" s="3">
        <v>10768</v>
      </c>
      <c r="DI203" s="3">
        <v>6703</v>
      </c>
      <c r="DJ203" s="3">
        <v>6690</v>
      </c>
      <c r="DK203" s="3">
        <v>5186</v>
      </c>
      <c r="DL203" s="3">
        <v>10098</v>
      </c>
      <c r="DM203" s="3">
        <v>1701</v>
      </c>
      <c r="DN203" s="3">
        <v>3232</v>
      </c>
      <c r="DO203" s="3">
        <v>3048</v>
      </c>
      <c r="DP203" s="3">
        <v>2447</v>
      </c>
      <c r="DQ203" s="3">
        <v>3216</v>
      </c>
      <c r="DR203" s="3">
        <v>2741</v>
      </c>
      <c r="DS203" s="3">
        <v>7820</v>
      </c>
      <c r="DT203" s="3">
        <v>2833</v>
      </c>
      <c r="DU203" s="3">
        <v>10481</v>
      </c>
      <c r="DV203" s="3">
        <v>9233</v>
      </c>
      <c r="DW203" s="3">
        <v>1935</v>
      </c>
      <c r="DX203" s="3">
        <v>12879</v>
      </c>
      <c r="DY203" s="3">
        <v>17360</v>
      </c>
      <c r="DZ203" s="3">
        <v>12004</v>
      </c>
      <c r="EA203" s="3">
        <v>10141</v>
      </c>
      <c r="EB203" s="3">
        <v>8659</v>
      </c>
      <c r="EC203" s="3">
        <v>1132</v>
      </c>
      <c r="ED203" s="3">
        <v>2224</v>
      </c>
      <c r="EE203" s="3">
        <v>816</v>
      </c>
      <c r="EF203" s="3">
        <v>6175</v>
      </c>
      <c r="EG203" s="3">
        <v>1015117</v>
      </c>
    </row>
    <row r="204" spans="1:137" x14ac:dyDescent="0.35">
      <c r="A204" t="s">
        <v>11505</v>
      </c>
      <c r="B204" s="3">
        <v>38552.1</v>
      </c>
      <c r="C204" s="3">
        <v>2125.5</v>
      </c>
      <c r="D204" s="3">
        <v>13896</v>
      </c>
      <c r="E204" s="3">
        <v>55890.400000000001</v>
      </c>
      <c r="F204" s="3">
        <v>6795.3</v>
      </c>
      <c r="G204" s="3">
        <v>2975.4</v>
      </c>
      <c r="H204" s="3">
        <v>3105.1</v>
      </c>
      <c r="I204" s="3">
        <v>1626.6</v>
      </c>
      <c r="J204" s="3">
        <v>1969.8</v>
      </c>
      <c r="K204" s="3">
        <v>1852.1</v>
      </c>
      <c r="L204" s="3">
        <v>21971.4</v>
      </c>
      <c r="M204" s="3">
        <v>3199.8</v>
      </c>
      <c r="N204" s="3">
        <v>1379.8</v>
      </c>
      <c r="O204" s="3">
        <v>2288.6</v>
      </c>
      <c r="P204" s="3">
        <v>273.39999999999998</v>
      </c>
      <c r="Q204" s="3">
        <v>3412.4</v>
      </c>
      <c r="R204" s="3">
        <v>28.2</v>
      </c>
      <c r="S204" s="3">
        <v>1381.9</v>
      </c>
      <c r="T204" s="3">
        <v>38013.9</v>
      </c>
      <c r="U204" s="3">
        <v>3017</v>
      </c>
      <c r="V204" s="3">
        <v>13240.6</v>
      </c>
      <c r="W204" s="3">
        <v>57679.199999999997</v>
      </c>
      <c r="X204" s="3">
        <v>6657.8</v>
      </c>
      <c r="Y204" s="3">
        <v>2920.7</v>
      </c>
      <c r="Z204" s="3">
        <v>3144.4</v>
      </c>
      <c r="AA204" s="3">
        <v>1642.4</v>
      </c>
      <c r="AB204" s="3">
        <v>3169.6</v>
      </c>
      <c r="AC204" s="3">
        <v>1455.6</v>
      </c>
      <c r="AD204" s="3">
        <v>353</v>
      </c>
      <c r="AE204" s="3">
        <v>3380.6</v>
      </c>
      <c r="AF204" s="3">
        <v>6.8</v>
      </c>
      <c r="AG204" s="3">
        <v>1335.6</v>
      </c>
      <c r="AH204" s="3">
        <v>0</v>
      </c>
      <c r="AI204" s="3">
        <v>15718.5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289.3</v>
      </c>
      <c r="AP204" s="3">
        <v>1326</v>
      </c>
      <c r="AQ204" s="3">
        <v>578.70000000000005</v>
      </c>
      <c r="AR204" s="3">
        <v>401.9</v>
      </c>
      <c r="AS204" s="3">
        <v>431.2</v>
      </c>
      <c r="AT204" s="3">
        <v>1107.3</v>
      </c>
      <c r="AU204" s="3">
        <v>1186576</v>
      </c>
      <c r="AV204" s="3">
        <v>1096331</v>
      </c>
      <c r="AW204" s="3">
        <v>1095178.2578</v>
      </c>
      <c r="AX204" s="3">
        <v>221372.38711700001</v>
      </c>
      <c r="AY204" s="3">
        <v>214961.51670000001</v>
      </c>
      <c r="AZ204" s="3">
        <v>436333.90381599998</v>
      </c>
      <c r="BA204" s="3">
        <v>238251.658516</v>
      </c>
      <c r="BB204" s="3">
        <v>232296.69547100001</v>
      </c>
      <c r="BC204" s="3">
        <v>470548.35398700001</v>
      </c>
      <c r="BD204" s="3">
        <v>47067</v>
      </c>
      <c r="BE204" s="3">
        <v>598701.90381599998</v>
      </c>
      <c r="BF204" s="3">
        <v>1041608.2578</v>
      </c>
      <c r="BG204" s="3">
        <v>957442.25780300004</v>
      </c>
      <c r="BH204" s="3">
        <v>954847</v>
      </c>
      <c r="BI204" s="3">
        <v>1795266</v>
      </c>
      <c r="BJ204" s="3">
        <v>0.70631299999999997</v>
      </c>
      <c r="BK204" s="3">
        <v>1.068638</v>
      </c>
      <c r="BL204" s="3">
        <v>39</v>
      </c>
      <c r="BM204" s="3">
        <v>31</v>
      </c>
      <c r="BN204" s="3">
        <v>70</v>
      </c>
      <c r="BO204" s="3">
        <v>1679957.6848299999</v>
      </c>
      <c r="BP204" s="3">
        <v>2445</v>
      </c>
      <c r="BQ204" s="3">
        <v>1566</v>
      </c>
      <c r="BR204" s="3">
        <v>6148</v>
      </c>
      <c r="BS204" s="3">
        <v>2765</v>
      </c>
      <c r="BT204" s="3">
        <v>2254</v>
      </c>
      <c r="BU204" s="3">
        <v>10131</v>
      </c>
      <c r="BV204" s="3">
        <v>9862</v>
      </c>
      <c r="BW204" s="3">
        <v>9985</v>
      </c>
      <c r="BX204" s="3">
        <v>2690</v>
      </c>
      <c r="BY204" s="3">
        <v>12126</v>
      </c>
      <c r="BZ204" s="3">
        <v>7798</v>
      </c>
      <c r="CA204" s="3">
        <v>5529</v>
      </c>
      <c r="CB204" s="3">
        <v>5092</v>
      </c>
      <c r="CC204" s="3">
        <v>9861</v>
      </c>
      <c r="CD204" s="3">
        <v>2127</v>
      </c>
      <c r="CE204" s="3">
        <v>4072</v>
      </c>
      <c r="CF204" s="3">
        <v>3972</v>
      </c>
      <c r="CG204" s="3">
        <v>2363</v>
      </c>
      <c r="CH204" s="3">
        <v>3236</v>
      </c>
      <c r="CI204" s="3">
        <v>1885</v>
      </c>
      <c r="CJ204" s="3">
        <v>8723</v>
      </c>
      <c r="CK204" s="3">
        <v>2427</v>
      </c>
      <c r="CL204" s="3">
        <v>13337</v>
      </c>
      <c r="CM204" s="3">
        <v>8173</v>
      </c>
      <c r="CN204" s="3">
        <v>3213</v>
      </c>
      <c r="CO204" s="3">
        <v>13662</v>
      </c>
      <c r="CP204" s="3">
        <v>19842</v>
      </c>
      <c r="CQ204" s="3">
        <v>13953</v>
      </c>
      <c r="CR204" s="3">
        <v>10329</v>
      </c>
      <c r="CS204" s="3">
        <v>10799</v>
      </c>
      <c r="CT204" s="3">
        <v>907</v>
      </c>
      <c r="CU204" s="3">
        <v>2511</v>
      </c>
      <c r="CV204" s="3">
        <v>1004</v>
      </c>
      <c r="CW204" s="3">
        <v>7507</v>
      </c>
      <c r="CX204" s="3">
        <v>1096331</v>
      </c>
      <c r="CY204" s="3">
        <v>1517</v>
      </c>
      <c r="CZ204" s="3">
        <v>1043</v>
      </c>
      <c r="DA204" s="3">
        <v>6146</v>
      </c>
      <c r="DB204" s="3">
        <v>3381</v>
      </c>
      <c r="DC204" s="3">
        <v>1632</v>
      </c>
      <c r="DD204" s="3">
        <v>7800</v>
      </c>
      <c r="DE204" s="3">
        <v>11752</v>
      </c>
      <c r="DF204" s="3">
        <v>9255</v>
      </c>
      <c r="DG204" s="3">
        <v>2360</v>
      </c>
      <c r="DH204" s="3">
        <v>14249</v>
      </c>
      <c r="DI204" s="3">
        <v>7514</v>
      </c>
      <c r="DJ204" s="3">
        <v>6265</v>
      </c>
      <c r="DK204" s="3">
        <v>5351</v>
      </c>
      <c r="DL204" s="3">
        <v>9108</v>
      </c>
      <c r="DM204" s="3">
        <v>1384</v>
      </c>
      <c r="DN204" s="3">
        <v>4370</v>
      </c>
      <c r="DO204" s="3">
        <v>3340</v>
      </c>
      <c r="DP204" s="3">
        <v>2250</v>
      </c>
      <c r="DQ204" s="3">
        <v>2975</v>
      </c>
      <c r="DR204" s="3">
        <v>1653</v>
      </c>
      <c r="DS204" s="3">
        <v>8233</v>
      </c>
      <c r="DT204" s="3">
        <v>2366</v>
      </c>
      <c r="DU204" s="3">
        <v>12789</v>
      </c>
      <c r="DV204" s="3">
        <v>9463</v>
      </c>
      <c r="DW204" s="3">
        <v>1309</v>
      </c>
      <c r="DX204" s="3">
        <v>13691</v>
      </c>
      <c r="DY204" s="3">
        <v>21004</v>
      </c>
      <c r="DZ204" s="3">
        <v>11981</v>
      </c>
      <c r="EA204" s="3">
        <v>9881</v>
      </c>
      <c r="EB204" s="3">
        <v>9778</v>
      </c>
      <c r="EC204" s="3">
        <v>1259</v>
      </c>
      <c r="ED204" s="3">
        <v>2410</v>
      </c>
      <c r="EE204" s="3">
        <v>804</v>
      </c>
      <c r="EF204" s="3">
        <v>6650</v>
      </c>
      <c r="EG204" s="3">
        <v>1096331</v>
      </c>
    </row>
    <row r="205" spans="1:137" x14ac:dyDescent="0.35">
      <c r="A205" t="s">
        <v>11506</v>
      </c>
      <c r="B205" s="3">
        <v>29059.200000000001</v>
      </c>
      <c r="C205" s="3">
        <v>1027.3</v>
      </c>
      <c r="D205" s="3">
        <v>13099.1</v>
      </c>
      <c r="E205" s="3">
        <v>58546.3</v>
      </c>
      <c r="F205" s="3">
        <v>6713</v>
      </c>
      <c r="G205" s="3">
        <v>3472.2</v>
      </c>
      <c r="H205" s="3">
        <v>5477.3</v>
      </c>
      <c r="I205" s="3">
        <v>2264.6999999999998</v>
      </c>
      <c r="J205" s="3">
        <v>2015.3</v>
      </c>
      <c r="K205" s="3">
        <v>1894.7</v>
      </c>
      <c r="L205" s="3">
        <v>22601.5</v>
      </c>
      <c r="M205" s="3">
        <v>3273.6</v>
      </c>
      <c r="N205" s="3">
        <v>1561.7</v>
      </c>
      <c r="O205" s="3">
        <v>1590.9</v>
      </c>
      <c r="P205" s="3">
        <v>561.9</v>
      </c>
      <c r="Q205" s="3">
        <v>4076.3</v>
      </c>
      <c r="R205" s="3">
        <v>55</v>
      </c>
      <c r="S205" s="3">
        <v>740.8</v>
      </c>
      <c r="T205" s="3">
        <v>27811.599999999999</v>
      </c>
      <c r="U205" s="3">
        <v>1089.4000000000001</v>
      </c>
      <c r="V205" s="3">
        <v>14047.5</v>
      </c>
      <c r="W205" s="3">
        <v>58614.1</v>
      </c>
      <c r="X205" s="3">
        <v>6912.1</v>
      </c>
      <c r="Y205" s="3">
        <v>3794.8</v>
      </c>
      <c r="Z205" s="3">
        <v>5257.6</v>
      </c>
      <c r="AA205" s="3">
        <v>2275.5</v>
      </c>
      <c r="AB205" s="3">
        <v>3117.2</v>
      </c>
      <c r="AC205" s="3">
        <v>1626.2</v>
      </c>
      <c r="AD205" s="3">
        <v>461.5</v>
      </c>
      <c r="AE205" s="3">
        <v>3852.9</v>
      </c>
      <c r="AF205" s="3">
        <v>18.3</v>
      </c>
      <c r="AG205" s="3">
        <v>921.3</v>
      </c>
      <c r="AH205" s="3">
        <v>0</v>
      </c>
      <c r="AI205" s="3">
        <v>2731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196.1</v>
      </c>
      <c r="AP205" s="3">
        <v>1344.2</v>
      </c>
      <c r="AQ205" s="3">
        <v>561.4</v>
      </c>
      <c r="AR205" s="3">
        <v>533.20000000000005</v>
      </c>
      <c r="AS205" s="3">
        <v>605</v>
      </c>
      <c r="AT205" s="3">
        <v>1205.7</v>
      </c>
      <c r="AU205" s="3">
        <v>1202094</v>
      </c>
      <c r="AV205" s="3">
        <v>1136224</v>
      </c>
      <c r="AW205" s="3">
        <v>1135503.3128500001</v>
      </c>
      <c r="AX205" s="3">
        <v>224605.23225999999</v>
      </c>
      <c r="AY205" s="3">
        <v>224807.128402</v>
      </c>
      <c r="AZ205" s="3">
        <v>449412.36066300003</v>
      </c>
      <c r="BA205" s="3">
        <v>245073.024531</v>
      </c>
      <c r="BB205" s="3">
        <v>241759.92765699999</v>
      </c>
      <c r="BC205" s="3">
        <v>486832.95218700002</v>
      </c>
      <c r="BD205" s="3">
        <v>56565</v>
      </c>
      <c r="BE205" s="3">
        <v>622819.36066300003</v>
      </c>
      <c r="BF205" s="3">
        <v>1055569.3128500001</v>
      </c>
      <c r="BG205" s="3">
        <v>995041.31284999999</v>
      </c>
      <c r="BH205" s="3">
        <v>993382</v>
      </c>
      <c r="BI205" s="3">
        <v>1721633</v>
      </c>
      <c r="BJ205" s="3">
        <v>0.69781199999999999</v>
      </c>
      <c r="BK205" s="3">
        <v>0.99940200000000001</v>
      </c>
      <c r="BL205" s="3">
        <v>19</v>
      </c>
      <c r="BM205" s="3">
        <v>21</v>
      </c>
      <c r="BN205" s="3">
        <v>40</v>
      </c>
      <c r="BO205" s="3">
        <v>1722662.42683</v>
      </c>
      <c r="BP205" s="3">
        <v>2429</v>
      </c>
      <c r="BQ205" s="3">
        <v>2061</v>
      </c>
      <c r="BR205" s="3">
        <v>5709</v>
      </c>
      <c r="BS205" s="3">
        <v>3129</v>
      </c>
      <c r="BT205" s="3">
        <v>1929</v>
      </c>
      <c r="BU205" s="3">
        <v>8554</v>
      </c>
      <c r="BV205" s="3">
        <v>11212</v>
      </c>
      <c r="BW205" s="3">
        <v>10712</v>
      </c>
      <c r="BX205" s="3">
        <v>2710</v>
      </c>
      <c r="BY205" s="3">
        <v>11829</v>
      </c>
      <c r="BZ205" s="3">
        <v>6892</v>
      </c>
      <c r="CA205" s="3">
        <v>6583</v>
      </c>
      <c r="CB205" s="3">
        <v>4673</v>
      </c>
      <c r="CC205" s="3">
        <v>11503</v>
      </c>
      <c r="CD205" s="3">
        <v>1876</v>
      </c>
      <c r="CE205" s="3">
        <v>3486</v>
      </c>
      <c r="CF205" s="3">
        <v>4546</v>
      </c>
      <c r="CG205" s="3">
        <v>1923</v>
      </c>
      <c r="CH205" s="3">
        <v>3760</v>
      </c>
      <c r="CI205" s="3">
        <v>2154</v>
      </c>
      <c r="CJ205" s="3">
        <v>7527</v>
      </c>
      <c r="CK205" s="3">
        <v>2664</v>
      </c>
      <c r="CL205" s="3">
        <v>12041</v>
      </c>
      <c r="CM205" s="3">
        <v>10627</v>
      </c>
      <c r="CN205" s="3">
        <v>2603</v>
      </c>
      <c r="CO205" s="3">
        <v>13234</v>
      </c>
      <c r="CP205" s="3">
        <v>20036</v>
      </c>
      <c r="CQ205" s="3">
        <v>14139</v>
      </c>
      <c r="CR205" s="3">
        <v>12053</v>
      </c>
      <c r="CS205" s="3">
        <v>10959</v>
      </c>
      <c r="CT205" s="3">
        <v>925</v>
      </c>
      <c r="CU205" s="3">
        <v>1964</v>
      </c>
      <c r="CV205" s="3">
        <v>1210</v>
      </c>
      <c r="CW205" s="3">
        <v>7054</v>
      </c>
      <c r="CX205" s="3">
        <v>1136224</v>
      </c>
      <c r="CY205" s="3">
        <v>2104</v>
      </c>
      <c r="CZ205" s="3">
        <v>2219</v>
      </c>
      <c r="DA205" s="3">
        <v>5120</v>
      </c>
      <c r="DB205" s="3">
        <v>3505</v>
      </c>
      <c r="DC205" s="3">
        <v>2018</v>
      </c>
      <c r="DD205" s="3">
        <v>9183</v>
      </c>
      <c r="DE205" s="3">
        <v>12191</v>
      </c>
      <c r="DF205" s="3">
        <v>12094</v>
      </c>
      <c r="DG205" s="3">
        <v>2617</v>
      </c>
      <c r="DH205" s="3">
        <v>12991</v>
      </c>
      <c r="DI205" s="3">
        <v>5999</v>
      </c>
      <c r="DJ205" s="3">
        <v>8354</v>
      </c>
      <c r="DK205" s="3">
        <v>5004</v>
      </c>
      <c r="DL205" s="3">
        <v>11118</v>
      </c>
      <c r="DM205" s="3">
        <v>1956</v>
      </c>
      <c r="DN205" s="3">
        <v>3715</v>
      </c>
      <c r="DO205" s="3">
        <v>3360</v>
      </c>
      <c r="DP205" s="3">
        <v>2193</v>
      </c>
      <c r="DQ205" s="3">
        <v>3498</v>
      </c>
      <c r="DR205" s="3">
        <v>2389</v>
      </c>
      <c r="DS205" s="3">
        <v>9222</v>
      </c>
      <c r="DT205" s="3">
        <v>2325</v>
      </c>
      <c r="DU205" s="3">
        <v>13197</v>
      </c>
      <c r="DV205" s="3">
        <v>9716</v>
      </c>
      <c r="DW205" s="3">
        <v>1535</v>
      </c>
      <c r="DX205" s="3">
        <v>14369</v>
      </c>
      <c r="DY205" s="3">
        <v>16988</v>
      </c>
      <c r="DZ205" s="3">
        <v>12401</v>
      </c>
      <c r="EA205" s="3">
        <v>10979</v>
      </c>
      <c r="EB205" s="3">
        <v>11257</v>
      </c>
      <c r="EC205" s="3">
        <v>1171</v>
      </c>
      <c r="ED205" s="3">
        <v>2285</v>
      </c>
      <c r="EE205" s="3">
        <v>973</v>
      </c>
      <c r="EF205" s="3">
        <v>7378</v>
      </c>
      <c r="EG205" s="3">
        <v>1136224</v>
      </c>
    </row>
    <row r="206" spans="1:137" x14ac:dyDescent="0.35">
      <c r="A206" t="s">
        <v>11507</v>
      </c>
      <c r="B206" s="3">
        <v>7027</v>
      </c>
      <c r="C206" s="3">
        <v>207.3</v>
      </c>
      <c r="D206" s="3">
        <v>14285</v>
      </c>
      <c r="E206" s="3">
        <v>49486.2</v>
      </c>
      <c r="F206" s="3">
        <v>7685.3</v>
      </c>
      <c r="G206" s="3">
        <v>3168.5</v>
      </c>
      <c r="H206" s="3">
        <v>4434.3999999999996</v>
      </c>
      <c r="I206" s="3">
        <v>1889.4</v>
      </c>
      <c r="J206" s="3">
        <v>964.5</v>
      </c>
      <c r="K206" s="3">
        <v>1632.3</v>
      </c>
      <c r="L206" s="3">
        <v>20512.2</v>
      </c>
      <c r="M206" s="3">
        <v>3933.2</v>
      </c>
      <c r="N206" s="3">
        <v>1469</v>
      </c>
      <c r="O206" s="3">
        <v>987.2</v>
      </c>
      <c r="P206" s="3">
        <v>542.1</v>
      </c>
      <c r="Q206" s="3">
        <v>3649.3</v>
      </c>
      <c r="R206" s="3">
        <v>19.8</v>
      </c>
      <c r="S206" s="3">
        <v>590.79999999999995</v>
      </c>
      <c r="T206" s="3">
        <v>7281.5</v>
      </c>
      <c r="U206" s="3">
        <v>201.8</v>
      </c>
      <c r="V206" s="3">
        <v>14077.6</v>
      </c>
      <c r="W206" s="3">
        <v>50580.3</v>
      </c>
      <c r="X206" s="3">
        <v>7181.9</v>
      </c>
      <c r="Y206" s="3">
        <v>3431.8</v>
      </c>
      <c r="Z206" s="3">
        <v>4311.6000000000004</v>
      </c>
      <c r="AA206" s="3">
        <v>1824.4</v>
      </c>
      <c r="AB206" s="3">
        <v>3948.1</v>
      </c>
      <c r="AC206" s="3">
        <v>1507.8</v>
      </c>
      <c r="AD206" s="3">
        <v>649.6</v>
      </c>
      <c r="AE206" s="3">
        <v>3467.7</v>
      </c>
      <c r="AF206" s="3">
        <v>21.5</v>
      </c>
      <c r="AG206" s="3">
        <v>593</v>
      </c>
      <c r="AH206" s="3">
        <v>0</v>
      </c>
      <c r="AI206" s="3">
        <v>1409.7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176.5</v>
      </c>
      <c r="AP206" s="3">
        <v>1076.7</v>
      </c>
      <c r="AQ206" s="3">
        <v>583.29999999999995</v>
      </c>
      <c r="AR206" s="3">
        <v>737.7</v>
      </c>
      <c r="AS206" s="3">
        <v>500</v>
      </c>
      <c r="AT206" s="3">
        <v>773.1</v>
      </c>
      <c r="AU206" s="3">
        <v>1152787</v>
      </c>
      <c r="AV206" s="3">
        <v>1134000</v>
      </c>
      <c r="AW206" s="3">
        <v>1133298.80822</v>
      </c>
      <c r="AX206" s="3">
        <v>230640.979823</v>
      </c>
      <c r="AY206" s="3">
        <v>233564.59844</v>
      </c>
      <c r="AZ206" s="3">
        <v>464205.578263</v>
      </c>
      <c r="BA206" s="3">
        <v>242981.636669</v>
      </c>
      <c r="BB206" s="3">
        <v>243517.593291</v>
      </c>
      <c r="BC206" s="3">
        <v>486499.22996000003</v>
      </c>
      <c r="BD206" s="3">
        <v>54652</v>
      </c>
      <c r="BE206" s="3">
        <v>619448.578263</v>
      </c>
      <c r="BF206" s="3">
        <v>1022874.80822</v>
      </c>
      <c r="BG206" s="3">
        <v>1007446.80822</v>
      </c>
      <c r="BH206" s="3">
        <v>1005916</v>
      </c>
      <c r="BI206" s="3">
        <v>1604624</v>
      </c>
      <c r="BJ206" s="3">
        <v>0.78424499999999997</v>
      </c>
      <c r="BK206" s="3">
        <v>1.0916319999999999</v>
      </c>
      <c r="BL206" s="3">
        <v>14</v>
      </c>
      <c r="BM206" s="3">
        <v>9</v>
      </c>
      <c r="BN206" s="3">
        <v>23</v>
      </c>
      <c r="BO206" s="3">
        <v>1469931.9211299999</v>
      </c>
      <c r="BP206" s="3">
        <v>2532</v>
      </c>
      <c r="BQ206" s="3">
        <v>2045</v>
      </c>
      <c r="BR206" s="3">
        <v>6547</v>
      </c>
      <c r="BS206" s="3">
        <v>2514</v>
      </c>
      <c r="BT206" s="3">
        <v>1892</v>
      </c>
      <c r="BU206" s="3">
        <v>9112</v>
      </c>
      <c r="BV206" s="3">
        <v>10490</v>
      </c>
      <c r="BW206" s="3">
        <v>11192</v>
      </c>
      <c r="BX206" s="3">
        <v>2817</v>
      </c>
      <c r="BY206" s="3">
        <v>12163</v>
      </c>
      <c r="BZ206" s="3">
        <v>7144</v>
      </c>
      <c r="CA206" s="3">
        <v>6076</v>
      </c>
      <c r="CB206" s="3">
        <v>4890</v>
      </c>
      <c r="CC206" s="3">
        <v>12069</v>
      </c>
      <c r="CD206" s="3">
        <v>2007</v>
      </c>
      <c r="CE206" s="3">
        <v>3348</v>
      </c>
      <c r="CF206" s="3">
        <v>4839</v>
      </c>
      <c r="CG206" s="3">
        <v>1862</v>
      </c>
      <c r="CH206" s="3">
        <v>3460</v>
      </c>
      <c r="CI206" s="3">
        <v>1873</v>
      </c>
      <c r="CJ206" s="3">
        <v>9578</v>
      </c>
      <c r="CK206" s="3">
        <v>2747</v>
      </c>
      <c r="CL206" s="3">
        <v>12881</v>
      </c>
      <c r="CM206" s="3">
        <v>8192</v>
      </c>
      <c r="CN206" s="3">
        <v>3034</v>
      </c>
      <c r="CO206" s="3">
        <v>14760</v>
      </c>
      <c r="CP206" s="3">
        <v>21542</v>
      </c>
      <c r="CQ206" s="3">
        <v>13086</v>
      </c>
      <c r="CR206" s="3">
        <v>12530</v>
      </c>
      <c r="CS206" s="3">
        <v>11494</v>
      </c>
      <c r="CT206" s="3">
        <v>942</v>
      </c>
      <c r="CU206" s="3">
        <v>2320</v>
      </c>
      <c r="CV206" s="3">
        <v>1388</v>
      </c>
      <c r="CW206" s="3">
        <v>7518</v>
      </c>
      <c r="CX206" s="3">
        <v>1134000</v>
      </c>
      <c r="CY206" s="3">
        <v>2685</v>
      </c>
      <c r="CZ206" s="3">
        <v>2048</v>
      </c>
      <c r="DA206" s="3">
        <v>7202</v>
      </c>
      <c r="DB206" s="3">
        <v>3168</v>
      </c>
      <c r="DC206" s="3">
        <v>1689</v>
      </c>
      <c r="DD206" s="3">
        <v>9932</v>
      </c>
      <c r="DE206" s="3">
        <v>13597</v>
      </c>
      <c r="DF206" s="3">
        <v>9700</v>
      </c>
      <c r="DG206" s="3">
        <v>2870</v>
      </c>
      <c r="DH206" s="3">
        <v>12356</v>
      </c>
      <c r="DI206" s="3">
        <v>7274</v>
      </c>
      <c r="DJ206" s="3">
        <v>7505</v>
      </c>
      <c r="DK206" s="3">
        <v>4765</v>
      </c>
      <c r="DL206" s="3">
        <v>12117</v>
      </c>
      <c r="DM206" s="3">
        <v>1872</v>
      </c>
      <c r="DN206" s="3">
        <v>4099</v>
      </c>
      <c r="DO206" s="3">
        <v>3592</v>
      </c>
      <c r="DP206" s="3">
        <v>2400</v>
      </c>
      <c r="DQ206" s="3">
        <v>3115</v>
      </c>
      <c r="DR206" s="3">
        <v>2160</v>
      </c>
      <c r="DS206" s="3">
        <v>9326</v>
      </c>
      <c r="DT206" s="3">
        <v>3216</v>
      </c>
      <c r="DU206" s="3">
        <v>14943</v>
      </c>
      <c r="DV206" s="3">
        <v>9377</v>
      </c>
      <c r="DW206" s="3">
        <v>1914</v>
      </c>
      <c r="DX206" s="3">
        <v>14042</v>
      </c>
      <c r="DY206" s="3">
        <v>20780</v>
      </c>
      <c r="DZ206" s="3">
        <v>13455</v>
      </c>
      <c r="EA206" s="3">
        <v>11307</v>
      </c>
      <c r="EB206" s="3">
        <v>10839</v>
      </c>
      <c r="EC206" s="3">
        <v>881</v>
      </c>
      <c r="ED206" s="3">
        <v>2154</v>
      </c>
      <c r="EE206" s="3">
        <v>987</v>
      </c>
      <c r="EF206" s="3">
        <v>6443</v>
      </c>
      <c r="EG206" s="3">
        <v>1134000</v>
      </c>
    </row>
    <row r="207" spans="1:137" x14ac:dyDescent="0.35">
      <c r="A207" t="s">
        <v>11508</v>
      </c>
      <c r="B207" s="3">
        <v>30769.5</v>
      </c>
      <c r="C207" s="3">
        <v>1438.4</v>
      </c>
      <c r="D207" s="3">
        <v>13512.3</v>
      </c>
      <c r="E207" s="3">
        <v>51880.1</v>
      </c>
      <c r="F207" s="3">
        <v>6865.1</v>
      </c>
      <c r="G207" s="3">
        <v>4507.1000000000004</v>
      </c>
      <c r="H207" s="3">
        <v>4779.3</v>
      </c>
      <c r="I207" s="3">
        <v>1877.9</v>
      </c>
      <c r="J207" s="3">
        <v>2023.4</v>
      </c>
      <c r="K207" s="3">
        <v>2012.8</v>
      </c>
      <c r="L207" s="3">
        <v>22702.799999999999</v>
      </c>
      <c r="M207" s="3">
        <v>3353.3</v>
      </c>
      <c r="N207" s="3">
        <v>1378.2</v>
      </c>
      <c r="O207" s="3">
        <v>1210.4000000000001</v>
      </c>
      <c r="P207" s="3">
        <v>381.7</v>
      </c>
      <c r="Q207" s="3">
        <v>3636.7</v>
      </c>
      <c r="R207" s="3">
        <v>34.6</v>
      </c>
      <c r="S207" s="3">
        <v>1019.2</v>
      </c>
      <c r="T207" s="3">
        <v>23442</v>
      </c>
      <c r="U207" s="3">
        <v>962.1</v>
      </c>
      <c r="V207" s="3">
        <v>12614.9</v>
      </c>
      <c r="W207" s="3">
        <v>52317.8</v>
      </c>
      <c r="X207" s="3">
        <v>6999.4</v>
      </c>
      <c r="Y207" s="3">
        <v>4079.6</v>
      </c>
      <c r="Z207" s="3">
        <v>4506.6000000000004</v>
      </c>
      <c r="AA207" s="3">
        <v>1712.7</v>
      </c>
      <c r="AB207" s="3">
        <v>3399.9</v>
      </c>
      <c r="AC207" s="3">
        <v>1491.7</v>
      </c>
      <c r="AD207" s="3">
        <v>510.8</v>
      </c>
      <c r="AE207" s="3">
        <v>3631.2</v>
      </c>
      <c r="AF207" s="3">
        <v>83.3</v>
      </c>
      <c r="AG207" s="3">
        <v>973</v>
      </c>
      <c r="AH207" s="3">
        <v>0</v>
      </c>
      <c r="AI207" s="3">
        <v>9809.2000000000007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209</v>
      </c>
      <c r="AP207" s="3">
        <v>1119.4000000000001</v>
      </c>
      <c r="AQ207" s="3">
        <v>361.6</v>
      </c>
      <c r="AR207" s="3">
        <v>426</v>
      </c>
      <c r="AS207" s="3">
        <v>428</v>
      </c>
      <c r="AT207" s="3">
        <v>844.2</v>
      </c>
      <c r="AU207" s="3">
        <v>1071799</v>
      </c>
      <c r="AV207" s="3">
        <v>1008107</v>
      </c>
      <c r="AW207" s="3">
        <v>1007622.83426</v>
      </c>
      <c r="AX207" s="3">
        <v>205617.96175700001</v>
      </c>
      <c r="AY207" s="3">
        <v>205204.02785899999</v>
      </c>
      <c r="AZ207" s="3">
        <v>410821.98961599998</v>
      </c>
      <c r="BA207" s="3">
        <v>204718.567515</v>
      </c>
      <c r="BB207" s="3">
        <v>206987.277133</v>
      </c>
      <c r="BC207" s="3">
        <v>411705.84464800003</v>
      </c>
      <c r="BD207" s="3">
        <v>55190</v>
      </c>
      <c r="BE207" s="3">
        <v>570934.98961599998</v>
      </c>
      <c r="BF207" s="3">
        <v>938602.83426399995</v>
      </c>
      <c r="BG207" s="3">
        <v>880058.83426399995</v>
      </c>
      <c r="BH207" s="3">
        <v>878099</v>
      </c>
      <c r="BI207" s="3">
        <v>1585837</v>
      </c>
      <c r="BJ207" s="3">
        <v>0.73257300000000003</v>
      </c>
      <c r="BK207" s="3">
        <v>1.083917</v>
      </c>
      <c r="BL207" s="3">
        <v>30</v>
      </c>
      <c r="BM207" s="3">
        <v>23</v>
      </c>
      <c r="BN207" s="3">
        <v>53</v>
      </c>
      <c r="BO207" s="3">
        <v>1463061.32653</v>
      </c>
      <c r="BP207" s="3">
        <v>1633</v>
      </c>
      <c r="BQ207" s="3">
        <v>1197</v>
      </c>
      <c r="BR207" s="3">
        <v>5178</v>
      </c>
      <c r="BS207" s="3">
        <v>3640</v>
      </c>
      <c r="BT207" s="3">
        <v>2289</v>
      </c>
      <c r="BU207" s="3">
        <v>7821</v>
      </c>
      <c r="BV207" s="3">
        <v>9791</v>
      </c>
      <c r="BW207" s="3">
        <v>11737</v>
      </c>
      <c r="BX207" s="3">
        <v>2399</v>
      </c>
      <c r="BY207" s="3">
        <v>11540</v>
      </c>
      <c r="BZ207" s="3">
        <v>6602</v>
      </c>
      <c r="CA207" s="3">
        <v>6437</v>
      </c>
      <c r="CB207" s="3">
        <v>4546</v>
      </c>
      <c r="CC207" s="3">
        <v>10684</v>
      </c>
      <c r="CD207" s="3">
        <v>1840</v>
      </c>
      <c r="CE207" s="3">
        <v>3519</v>
      </c>
      <c r="CF207" s="3">
        <v>3790</v>
      </c>
      <c r="CG207" s="3">
        <v>2123</v>
      </c>
      <c r="CH207" s="3">
        <v>2597</v>
      </c>
      <c r="CI207" s="3">
        <v>2102</v>
      </c>
      <c r="CJ207" s="3">
        <v>8154</v>
      </c>
      <c r="CK207" s="3">
        <v>2181</v>
      </c>
      <c r="CL207" s="3">
        <v>13724</v>
      </c>
      <c r="CM207" s="3">
        <v>7462</v>
      </c>
      <c r="CN207" s="3">
        <v>2057</v>
      </c>
      <c r="CO207" s="3">
        <v>10572</v>
      </c>
      <c r="CP207" s="3">
        <v>20710</v>
      </c>
      <c r="CQ207" s="3">
        <v>11098</v>
      </c>
      <c r="CR207" s="3">
        <v>8553</v>
      </c>
      <c r="CS207" s="3">
        <v>8385</v>
      </c>
      <c r="CT207" s="3">
        <v>917</v>
      </c>
      <c r="CU207" s="3">
        <v>2702</v>
      </c>
      <c r="CV207" s="3">
        <v>871</v>
      </c>
      <c r="CW207" s="3">
        <v>7319</v>
      </c>
      <c r="CX207" s="3">
        <v>1008107</v>
      </c>
      <c r="CY207" s="3">
        <v>1541</v>
      </c>
      <c r="CZ207" s="3">
        <v>1697</v>
      </c>
      <c r="DA207" s="3">
        <v>4622</v>
      </c>
      <c r="DB207" s="3">
        <v>4153</v>
      </c>
      <c r="DC207" s="3">
        <v>2004</v>
      </c>
      <c r="DD207" s="3">
        <v>9754</v>
      </c>
      <c r="DE207" s="3">
        <v>10076</v>
      </c>
      <c r="DF207" s="3">
        <v>10586</v>
      </c>
      <c r="DG207" s="3">
        <v>2534</v>
      </c>
      <c r="DH207" s="3">
        <v>11635</v>
      </c>
      <c r="DI207" s="3">
        <v>6152</v>
      </c>
      <c r="DJ207" s="3">
        <v>7424</v>
      </c>
      <c r="DK207" s="3">
        <v>4632</v>
      </c>
      <c r="DL207" s="3">
        <v>9925</v>
      </c>
      <c r="DM207" s="3">
        <v>1508</v>
      </c>
      <c r="DN207" s="3">
        <v>3749</v>
      </c>
      <c r="DO207" s="3">
        <v>2904</v>
      </c>
      <c r="DP207" s="3">
        <v>2330</v>
      </c>
      <c r="DQ207" s="3">
        <v>3940</v>
      </c>
      <c r="DR207" s="3">
        <v>1886</v>
      </c>
      <c r="DS207" s="3">
        <v>7910</v>
      </c>
      <c r="DT207" s="3">
        <v>3043</v>
      </c>
      <c r="DU207" s="3">
        <v>12259</v>
      </c>
      <c r="DV207" s="3">
        <v>8565</v>
      </c>
      <c r="DW207" s="3">
        <v>2119</v>
      </c>
      <c r="DX207" s="3">
        <v>11000</v>
      </c>
      <c r="DY207" s="3">
        <v>18418</v>
      </c>
      <c r="DZ207" s="3">
        <v>10236</v>
      </c>
      <c r="EA207" s="3">
        <v>9175</v>
      </c>
      <c r="EB207" s="3">
        <v>8266</v>
      </c>
      <c r="EC207" s="3">
        <v>1122</v>
      </c>
      <c r="ED207" s="3">
        <v>2711</v>
      </c>
      <c r="EE207" s="3">
        <v>719</v>
      </c>
      <c r="EF207" s="3">
        <v>7456</v>
      </c>
      <c r="EG207" s="3">
        <v>1008107</v>
      </c>
    </row>
    <row r="208" spans="1:137" x14ac:dyDescent="0.35">
      <c r="A208" t="s">
        <v>11509</v>
      </c>
      <c r="B208" s="3">
        <v>36214.800000000003</v>
      </c>
      <c r="C208" s="3">
        <v>2223.1</v>
      </c>
      <c r="D208" s="3">
        <v>12690.3</v>
      </c>
      <c r="E208" s="3">
        <v>49358.3</v>
      </c>
      <c r="F208" s="3">
        <v>6771.8</v>
      </c>
      <c r="G208" s="3">
        <v>3233.4</v>
      </c>
      <c r="H208" s="3">
        <v>4002.2</v>
      </c>
      <c r="I208" s="3">
        <v>1787.1</v>
      </c>
      <c r="J208" s="3">
        <v>2465.8000000000002</v>
      </c>
      <c r="K208" s="3">
        <v>1908.4</v>
      </c>
      <c r="L208" s="3">
        <v>20029.7</v>
      </c>
      <c r="M208" s="3">
        <v>3600.1</v>
      </c>
      <c r="N208" s="3">
        <v>1364.7</v>
      </c>
      <c r="O208" s="3">
        <v>1195.3</v>
      </c>
      <c r="P208" s="3">
        <v>322.7</v>
      </c>
      <c r="Q208" s="3">
        <v>3827.4</v>
      </c>
      <c r="R208" s="3">
        <v>22</v>
      </c>
      <c r="S208" s="3">
        <v>905.7</v>
      </c>
      <c r="T208" s="3">
        <v>31006.3</v>
      </c>
      <c r="U208" s="3">
        <v>1717.4</v>
      </c>
      <c r="V208" s="3">
        <v>12377.6</v>
      </c>
      <c r="W208" s="3">
        <v>51173.1</v>
      </c>
      <c r="X208" s="3">
        <v>7177.5</v>
      </c>
      <c r="Y208" s="3">
        <v>3503</v>
      </c>
      <c r="Z208" s="3">
        <v>4090.6</v>
      </c>
      <c r="AA208" s="3">
        <v>1591.4</v>
      </c>
      <c r="AB208" s="3">
        <v>3459.8</v>
      </c>
      <c r="AC208" s="3">
        <v>1487.6</v>
      </c>
      <c r="AD208" s="3">
        <v>381</v>
      </c>
      <c r="AE208" s="3">
        <v>3805.9</v>
      </c>
      <c r="AF208" s="3">
        <v>14.8</v>
      </c>
      <c r="AG208" s="3">
        <v>1095.7</v>
      </c>
      <c r="AH208" s="3">
        <v>0</v>
      </c>
      <c r="AI208" s="3">
        <v>7385.2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246.7</v>
      </c>
      <c r="AP208" s="3">
        <v>862.7</v>
      </c>
      <c r="AQ208" s="3">
        <v>350</v>
      </c>
      <c r="AR208" s="3">
        <v>399.3</v>
      </c>
      <c r="AS208" s="3">
        <v>345.4</v>
      </c>
      <c r="AT208" s="3">
        <v>967.8</v>
      </c>
      <c r="AU208" s="3">
        <v>1149714</v>
      </c>
      <c r="AV208" s="3">
        <v>1071078</v>
      </c>
      <c r="AW208" s="3">
        <v>1070663.3778899999</v>
      </c>
      <c r="AX208" s="3">
        <v>216239.892617</v>
      </c>
      <c r="AY208" s="3">
        <v>220974.59927899999</v>
      </c>
      <c r="AZ208" s="3">
        <v>437214.49189499998</v>
      </c>
      <c r="BA208" s="3">
        <v>227113.70694800001</v>
      </c>
      <c r="BB208" s="3">
        <v>227894.179049</v>
      </c>
      <c r="BC208" s="3">
        <v>455007.88599699998</v>
      </c>
      <c r="BD208" s="3">
        <v>52175</v>
      </c>
      <c r="BE208" s="3">
        <v>591814.49189499998</v>
      </c>
      <c r="BF208" s="3">
        <v>1020334.37789</v>
      </c>
      <c r="BG208" s="3">
        <v>947153.37789200002</v>
      </c>
      <c r="BH208" s="3">
        <v>944614</v>
      </c>
      <c r="BI208" s="3">
        <v>1620786</v>
      </c>
      <c r="BJ208" s="3">
        <v>0.73256500000000002</v>
      </c>
      <c r="BK208" s="3">
        <v>1.032718</v>
      </c>
      <c r="BL208" s="3">
        <v>15</v>
      </c>
      <c r="BM208" s="3">
        <v>7</v>
      </c>
      <c r="BN208" s="3">
        <v>22</v>
      </c>
      <c r="BO208" s="3">
        <v>1569436.6834100001</v>
      </c>
      <c r="BP208" s="3">
        <v>1944</v>
      </c>
      <c r="BQ208" s="3">
        <v>1199</v>
      </c>
      <c r="BR208" s="3">
        <v>6101</v>
      </c>
      <c r="BS208" s="3">
        <v>2302</v>
      </c>
      <c r="BT208" s="3">
        <v>2309</v>
      </c>
      <c r="BU208" s="3">
        <v>8629</v>
      </c>
      <c r="BV208" s="3">
        <v>10572</v>
      </c>
      <c r="BW208" s="3">
        <v>10475</v>
      </c>
      <c r="BX208" s="3">
        <v>2459</v>
      </c>
      <c r="BY208" s="3">
        <v>10898</v>
      </c>
      <c r="BZ208" s="3">
        <v>6839</v>
      </c>
      <c r="CA208" s="3">
        <v>5892</v>
      </c>
      <c r="CB208" s="3">
        <v>4307</v>
      </c>
      <c r="CC208" s="3">
        <v>10564</v>
      </c>
      <c r="CD208" s="3">
        <v>2047</v>
      </c>
      <c r="CE208" s="3">
        <v>3631</v>
      </c>
      <c r="CF208" s="3">
        <v>3898</v>
      </c>
      <c r="CG208" s="3">
        <v>2345</v>
      </c>
      <c r="CH208" s="3">
        <v>2612</v>
      </c>
      <c r="CI208" s="3">
        <v>1284</v>
      </c>
      <c r="CJ208" s="3">
        <v>9218</v>
      </c>
      <c r="CK208" s="3">
        <v>2781</v>
      </c>
      <c r="CL208" s="3">
        <v>14277</v>
      </c>
      <c r="CM208" s="3">
        <v>8758</v>
      </c>
      <c r="CN208" s="3">
        <v>2770</v>
      </c>
      <c r="CO208" s="3">
        <v>13802</v>
      </c>
      <c r="CP208" s="3">
        <v>21410</v>
      </c>
      <c r="CQ208" s="3">
        <v>12514</v>
      </c>
      <c r="CR208" s="3">
        <v>10897</v>
      </c>
      <c r="CS208" s="3">
        <v>9922</v>
      </c>
      <c r="CT208" s="3">
        <v>755</v>
      </c>
      <c r="CU208" s="3">
        <v>2065</v>
      </c>
      <c r="CV208" s="3">
        <v>987</v>
      </c>
      <c r="CW208" s="3">
        <v>6432</v>
      </c>
      <c r="CX208" s="3">
        <v>1071078</v>
      </c>
      <c r="CY208" s="3">
        <v>2148</v>
      </c>
      <c r="CZ208" s="3">
        <v>1865</v>
      </c>
      <c r="DA208" s="3">
        <v>6842</v>
      </c>
      <c r="DB208" s="3">
        <v>3150</v>
      </c>
      <c r="DC208" s="3">
        <v>1668</v>
      </c>
      <c r="DD208" s="3">
        <v>8610</v>
      </c>
      <c r="DE208" s="3">
        <v>11379</v>
      </c>
      <c r="DF208" s="3">
        <v>10075</v>
      </c>
      <c r="DG208" s="3">
        <v>2226</v>
      </c>
      <c r="DH208" s="3">
        <v>12545</v>
      </c>
      <c r="DI208" s="3">
        <v>7328</v>
      </c>
      <c r="DJ208" s="3">
        <v>6679</v>
      </c>
      <c r="DK208" s="3">
        <v>4507</v>
      </c>
      <c r="DL208" s="3">
        <v>12478</v>
      </c>
      <c r="DM208" s="3">
        <v>1901</v>
      </c>
      <c r="DN208" s="3">
        <v>4006</v>
      </c>
      <c r="DO208" s="3">
        <v>3886</v>
      </c>
      <c r="DP208" s="3">
        <v>2438</v>
      </c>
      <c r="DQ208" s="3">
        <v>3536</v>
      </c>
      <c r="DR208" s="3">
        <v>1486</v>
      </c>
      <c r="DS208" s="3">
        <v>11256</v>
      </c>
      <c r="DT208" s="3">
        <v>3135</v>
      </c>
      <c r="DU208" s="3">
        <v>13388</v>
      </c>
      <c r="DV208" s="3">
        <v>8598</v>
      </c>
      <c r="DW208" s="3">
        <v>1618</v>
      </c>
      <c r="DX208" s="3">
        <v>13151</v>
      </c>
      <c r="DY208" s="3">
        <v>21121</v>
      </c>
      <c r="DZ208" s="3">
        <v>10685</v>
      </c>
      <c r="EA208" s="3">
        <v>10886</v>
      </c>
      <c r="EB208" s="3">
        <v>8207</v>
      </c>
      <c r="EC208" s="3">
        <v>973</v>
      </c>
      <c r="ED208" s="3">
        <v>1968</v>
      </c>
      <c r="EE208" s="3">
        <v>957</v>
      </c>
      <c r="EF208" s="3">
        <v>6271</v>
      </c>
      <c r="EG208" s="3">
        <v>1071078</v>
      </c>
    </row>
    <row r="209" spans="1:137" x14ac:dyDescent="0.35">
      <c r="A209" t="s">
        <v>11510</v>
      </c>
      <c r="B209" s="3">
        <v>8825.7999999999993</v>
      </c>
      <c r="C209" s="3">
        <v>545.9</v>
      </c>
      <c r="D209" s="3">
        <v>12386.8</v>
      </c>
      <c r="E209" s="3">
        <v>44957.599999999999</v>
      </c>
      <c r="F209" s="3">
        <v>5379.5</v>
      </c>
      <c r="G209" s="3">
        <v>3265.2</v>
      </c>
      <c r="H209" s="3">
        <v>4912.1000000000004</v>
      </c>
      <c r="I209" s="3">
        <v>1878.3</v>
      </c>
      <c r="J209" s="3">
        <v>1307.5</v>
      </c>
      <c r="K209" s="3">
        <v>1341.1</v>
      </c>
      <c r="L209" s="3">
        <v>18014.5</v>
      </c>
      <c r="M209" s="3">
        <v>3701.2</v>
      </c>
      <c r="N209" s="3">
        <v>1562.5</v>
      </c>
      <c r="O209" s="3">
        <v>1033.5999999999999</v>
      </c>
      <c r="P209" s="3">
        <v>358.9</v>
      </c>
      <c r="Q209" s="3">
        <v>3584.9</v>
      </c>
      <c r="R209" s="3">
        <v>27.5</v>
      </c>
      <c r="S209" s="3">
        <v>716.9</v>
      </c>
      <c r="T209" s="3">
        <v>8940.2000000000007</v>
      </c>
      <c r="U209" s="3">
        <v>589.5</v>
      </c>
      <c r="V209" s="3">
        <v>11509.5</v>
      </c>
      <c r="W209" s="3">
        <v>44961.7</v>
      </c>
      <c r="X209" s="3">
        <v>5294.3</v>
      </c>
      <c r="Y209" s="3">
        <v>3312.7</v>
      </c>
      <c r="Z209" s="3">
        <v>4381.1000000000004</v>
      </c>
      <c r="AA209" s="3">
        <v>1787</v>
      </c>
      <c r="AB209" s="3">
        <v>3786.3</v>
      </c>
      <c r="AC209" s="3">
        <v>1648.8</v>
      </c>
      <c r="AD209" s="3">
        <v>406.6</v>
      </c>
      <c r="AE209" s="3">
        <v>3348</v>
      </c>
      <c r="AF209" s="3">
        <v>21.2</v>
      </c>
      <c r="AG209" s="3">
        <v>640.29999999999995</v>
      </c>
      <c r="AH209" s="3">
        <v>0</v>
      </c>
      <c r="AI209" s="3">
        <v>2953.2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157.69999999999999</v>
      </c>
      <c r="AP209" s="3">
        <v>982.9</v>
      </c>
      <c r="AQ209" s="3">
        <v>487.9</v>
      </c>
      <c r="AR209" s="3">
        <v>453.2</v>
      </c>
      <c r="AS209" s="3">
        <v>551.70000000000005</v>
      </c>
      <c r="AT209" s="3">
        <v>775.7</v>
      </c>
      <c r="AU209" s="3">
        <v>996239</v>
      </c>
      <c r="AV209" s="3">
        <v>972767</v>
      </c>
      <c r="AW209" s="3">
        <v>972345.91854099999</v>
      </c>
      <c r="AX209" s="3">
        <v>195469.48387699999</v>
      </c>
      <c r="AY209" s="3">
        <v>195854.36691800001</v>
      </c>
      <c r="AZ209" s="3">
        <v>391323.85079599998</v>
      </c>
      <c r="BA209" s="3">
        <v>210297.061609</v>
      </c>
      <c r="BB209" s="3">
        <v>206601.00613600001</v>
      </c>
      <c r="BC209" s="3">
        <v>416898.06774500001</v>
      </c>
      <c r="BD209" s="3">
        <v>50038</v>
      </c>
      <c r="BE209" s="3">
        <v>532437.85079599998</v>
      </c>
      <c r="BF209" s="3">
        <v>880060.91854099999</v>
      </c>
      <c r="BG209" s="3">
        <v>860144.91854099999</v>
      </c>
      <c r="BH209" s="3">
        <v>858565</v>
      </c>
      <c r="BI209" s="3">
        <v>1413079</v>
      </c>
      <c r="BJ209" s="3">
        <v>0.745448</v>
      </c>
      <c r="BK209" s="3">
        <v>1.0573539999999999</v>
      </c>
      <c r="BL209" s="3">
        <v>19</v>
      </c>
      <c r="BM209" s="3">
        <v>31</v>
      </c>
      <c r="BN209" s="3">
        <v>50</v>
      </c>
      <c r="BO209" s="3">
        <v>1336429.6281399999</v>
      </c>
      <c r="BP209" s="3">
        <v>1596</v>
      </c>
      <c r="BQ209" s="3">
        <v>1117</v>
      </c>
      <c r="BR209" s="3">
        <v>4940</v>
      </c>
      <c r="BS209" s="3">
        <v>3278</v>
      </c>
      <c r="BT209" s="3">
        <v>1687</v>
      </c>
      <c r="BU209" s="3">
        <v>7154</v>
      </c>
      <c r="BV209" s="3">
        <v>8487</v>
      </c>
      <c r="BW209" s="3">
        <v>9492</v>
      </c>
      <c r="BX209" s="3">
        <v>2684</v>
      </c>
      <c r="BY209" s="3">
        <v>10242</v>
      </c>
      <c r="BZ209" s="3">
        <v>6641</v>
      </c>
      <c r="CA209" s="3">
        <v>6105</v>
      </c>
      <c r="CB209" s="3">
        <v>4067</v>
      </c>
      <c r="CC209" s="3">
        <v>10240</v>
      </c>
      <c r="CD209" s="3">
        <v>1572</v>
      </c>
      <c r="CE209" s="3">
        <v>2947</v>
      </c>
      <c r="CF209" s="3">
        <v>3877</v>
      </c>
      <c r="CG209" s="3">
        <v>1705</v>
      </c>
      <c r="CH209" s="3">
        <v>3134</v>
      </c>
      <c r="CI209" s="3">
        <v>2280</v>
      </c>
      <c r="CJ209" s="3">
        <v>7022</v>
      </c>
      <c r="CK209" s="3">
        <v>2335</v>
      </c>
      <c r="CL209" s="3">
        <v>10617</v>
      </c>
      <c r="CM209" s="3">
        <v>9072</v>
      </c>
      <c r="CN209" s="3">
        <v>1644</v>
      </c>
      <c r="CO209" s="3">
        <v>11577</v>
      </c>
      <c r="CP209" s="3">
        <v>18101</v>
      </c>
      <c r="CQ209" s="3">
        <v>11554</v>
      </c>
      <c r="CR209" s="3">
        <v>9776</v>
      </c>
      <c r="CS209" s="3">
        <v>9647</v>
      </c>
      <c r="CT209" s="3">
        <v>692</v>
      </c>
      <c r="CU209" s="3">
        <v>2812</v>
      </c>
      <c r="CV209" s="3">
        <v>710</v>
      </c>
      <c r="CW209" s="3">
        <v>6379</v>
      </c>
      <c r="CX209" s="3">
        <v>972767</v>
      </c>
      <c r="CY209" s="3">
        <v>1874</v>
      </c>
      <c r="CZ209" s="3">
        <v>1680</v>
      </c>
      <c r="DA209" s="3">
        <v>4258</v>
      </c>
      <c r="DB209" s="3">
        <v>3104</v>
      </c>
      <c r="DC209" s="3">
        <v>1440</v>
      </c>
      <c r="DD209" s="3">
        <v>7146</v>
      </c>
      <c r="DE209" s="3">
        <v>11639</v>
      </c>
      <c r="DF209" s="3">
        <v>9043</v>
      </c>
      <c r="DG209" s="3">
        <v>2757</v>
      </c>
      <c r="DH209" s="3">
        <v>10637</v>
      </c>
      <c r="DI209" s="3">
        <v>6850</v>
      </c>
      <c r="DJ209" s="3">
        <v>6810</v>
      </c>
      <c r="DK209" s="3">
        <v>4528</v>
      </c>
      <c r="DL209" s="3">
        <v>11102</v>
      </c>
      <c r="DM209" s="3">
        <v>1491</v>
      </c>
      <c r="DN209" s="3">
        <v>2893</v>
      </c>
      <c r="DO209" s="3">
        <v>3149</v>
      </c>
      <c r="DP209" s="3">
        <v>2345</v>
      </c>
      <c r="DQ209" s="3">
        <v>3753</v>
      </c>
      <c r="DR209" s="3">
        <v>2427</v>
      </c>
      <c r="DS209" s="3">
        <v>6970</v>
      </c>
      <c r="DT209" s="3">
        <v>2601</v>
      </c>
      <c r="DU209" s="3">
        <v>10931</v>
      </c>
      <c r="DV209" s="3">
        <v>9439</v>
      </c>
      <c r="DW209" s="3">
        <v>1773</v>
      </c>
      <c r="DX209" s="3">
        <v>12968</v>
      </c>
      <c r="DY209" s="3">
        <v>15806</v>
      </c>
      <c r="DZ209" s="3">
        <v>10151</v>
      </c>
      <c r="EA209" s="3">
        <v>9069</v>
      </c>
      <c r="EB209" s="3">
        <v>7284</v>
      </c>
      <c r="EC209" s="3">
        <v>1035</v>
      </c>
      <c r="ED209" s="3">
        <v>2249</v>
      </c>
      <c r="EE209" s="3">
        <v>651</v>
      </c>
      <c r="EF209" s="3">
        <v>6121</v>
      </c>
      <c r="EG209" s="3">
        <v>972767</v>
      </c>
    </row>
    <row r="210" spans="1:137" x14ac:dyDescent="0.35">
      <c r="A210" t="s">
        <v>11511</v>
      </c>
      <c r="B210" s="3">
        <v>10049.6</v>
      </c>
      <c r="C210" s="3">
        <v>334.5</v>
      </c>
      <c r="D210" s="3">
        <v>13160</v>
      </c>
      <c r="E210" s="3">
        <v>54909.2</v>
      </c>
      <c r="F210" s="3">
        <v>7698</v>
      </c>
      <c r="G210" s="3">
        <v>3412.6</v>
      </c>
      <c r="H210" s="3">
        <v>4689.1000000000004</v>
      </c>
      <c r="I210" s="3">
        <v>2067.6999999999998</v>
      </c>
      <c r="J210" s="3">
        <v>1614.3</v>
      </c>
      <c r="K210" s="3">
        <v>2034.6</v>
      </c>
      <c r="L210" s="3">
        <v>23072.9</v>
      </c>
      <c r="M210" s="3">
        <v>4370.5</v>
      </c>
      <c r="N210" s="3">
        <v>1795.8</v>
      </c>
      <c r="O210" s="3">
        <v>1095.9000000000001</v>
      </c>
      <c r="P210" s="3">
        <v>324.2</v>
      </c>
      <c r="Q210" s="3">
        <v>4186.5</v>
      </c>
      <c r="R210" s="3">
        <v>23.5</v>
      </c>
      <c r="S210" s="3">
        <v>733.2</v>
      </c>
      <c r="T210" s="3">
        <v>9550</v>
      </c>
      <c r="U210" s="3">
        <v>498.2</v>
      </c>
      <c r="V210" s="3">
        <v>13784</v>
      </c>
      <c r="W210" s="3">
        <v>53720.5</v>
      </c>
      <c r="X210" s="3">
        <v>7298.9</v>
      </c>
      <c r="Y210" s="3">
        <v>3448</v>
      </c>
      <c r="Z210" s="3">
        <v>4617</v>
      </c>
      <c r="AA210" s="3">
        <v>2078.5</v>
      </c>
      <c r="AB210" s="3">
        <v>4724.6000000000004</v>
      </c>
      <c r="AC210" s="3">
        <v>1757.8</v>
      </c>
      <c r="AD210" s="3">
        <v>448.1</v>
      </c>
      <c r="AE210" s="3">
        <v>4019.5</v>
      </c>
      <c r="AF210" s="3">
        <v>12.1</v>
      </c>
      <c r="AG210" s="3">
        <v>604.5</v>
      </c>
      <c r="AH210" s="3">
        <v>0</v>
      </c>
      <c r="AI210" s="3">
        <v>958.7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227</v>
      </c>
      <c r="AP210" s="3">
        <v>1129.8</v>
      </c>
      <c r="AQ210" s="3">
        <v>696.3</v>
      </c>
      <c r="AR210" s="3">
        <v>588.5</v>
      </c>
      <c r="AS210" s="3">
        <v>518.9</v>
      </c>
      <c r="AT210" s="3">
        <v>989.4</v>
      </c>
      <c r="AU210" s="3">
        <v>1134359</v>
      </c>
      <c r="AV210" s="3">
        <v>1108136</v>
      </c>
      <c r="AW210" s="3">
        <v>1107828.16662</v>
      </c>
      <c r="AX210" s="3">
        <v>226968.96885999999</v>
      </c>
      <c r="AY210" s="3">
        <v>226522.883497</v>
      </c>
      <c r="AZ210" s="3">
        <v>453491.852357</v>
      </c>
      <c r="BA210" s="3">
        <v>234088.96313799999</v>
      </c>
      <c r="BB210" s="3">
        <v>226802.35112899999</v>
      </c>
      <c r="BC210" s="3">
        <v>460891.31426700001</v>
      </c>
      <c r="BD210" s="3">
        <v>58384</v>
      </c>
      <c r="BE210" s="3">
        <v>621481.852357</v>
      </c>
      <c r="BF210" s="3">
        <v>995919.16662399995</v>
      </c>
      <c r="BG210" s="3">
        <v>974401.16662399995</v>
      </c>
      <c r="BH210" s="3">
        <v>972881</v>
      </c>
      <c r="BI210" s="3">
        <v>1657985</v>
      </c>
      <c r="BJ210" s="3">
        <v>0.71971399999999996</v>
      </c>
      <c r="BK210" s="3">
        <v>1.0519369999999999</v>
      </c>
      <c r="BL210" s="3">
        <v>27</v>
      </c>
      <c r="BM210" s="3">
        <v>12</v>
      </c>
      <c r="BN210" s="3">
        <v>39</v>
      </c>
      <c r="BO210" s="3">
        <v>1576125.14952</v>
      </c>
      <c r="BP210" s="3">
        <v>2065</v>
      </c>
      <c r="BQ210" s="3">
        <v>1056</v>
      </c>
      <c r="BR210" s="3">
        <v>5443</v>
      </c>
      <c r="BS210" s="3">
        <v>3694</v>
      </c>
      <c r="BT210" s="3">
        <v>1721</v>
      </c>
      <c r="BU210" s="3">
        <v>9937</v>
      </c>
      <c r="BV210" s="3">
        <v>9140</v>
      </c>
      <c r="BW210" s="3">
        <v>11139</v>
      </c>
      <c r="BX210" s="3">
        <v>2901</v>
      </c>
      <c r="BY210" s="3">
        <v>13771</v>
      </c>
      <c r="BZ210" s="3">
        <v>6883</v>
      </c>
      <c r="CA210" s="3">
        <v>6649</v>
      </c>
      <c r="CB210" s="3">
        <v>4865</v>
      </c>
      <c r="CC210" s="3">
        <v>11177</v>
      </c>
      <c r="CD210" s="3">
        <v>1916</v>
      </c>
      <c r="CE210" s="3">
        <v>2793</v>
      </c>
      <c r="CF210" s="3">
        <v>5041</v>
      </c>
      <c r="CG210" s="3">
        <v>2194</v>
      </c>
      <c r="CH210" s="3">
        <v>3973</v>
      </c>
      <c r="CI210" s="3">
        <v>2131</v>
      </c>
      <c r="CJ210" s="3">
        <v>9343</v>
      </c>
      <c r="CK210" s="3">
        <v>2497</v>
      </c>
      <c r="CL210" s="3">
        <v>12968</v>
      </c>
      <c r="CM210" s="3">
        <v>8255</v>
      </c>
      <c r="CN210" s="3">
        <v>2037</v>
      </c>
      <c r="CO210" s="3">
        <v>14020</v>
      </c>
      <c r="CP210" s="3">
        <v>21464</v>
      </c>
      <c r="CQ210" s="3">
        <v>12219</v>
      </c>
      <c r="CR210" s="3">
        <v>12647</v>
      </c>
      <c r="CS210" s="3">
        <v>11928</v>
      </c>
      <c r="CT210" s="3">
        <v>836</v>
      </c>
      <c r="CU210" s="3">
        <v>2300</v>
      </c>
      <c r="CV210" s="3">
        <v>1198</v>
      </c>
      <c r="CW210" s="3">
        <v>7188</v>
      </c>
      <c r="CX210" s="3">
        <v>1108136</v>
      </c>
      <c r="CY210" s="3">
        <v>2237</v>
      </c>
      <c r="CZ210" s="3">
        <v>1456</v>
      </c>
      <c r="DA210" s="3">
        <v>5041</v>
      </c>
      <c r="DB210" s="3">
        <v>3595</v>
      </c>
      <c r="DC210" s="3">
        <v>2330</v>
      </c>
      <c r="DD210" s="3">
        <v>9518</v>
      </c>
      <c r="DE210" s="3">
        <v>14841</v>
      </c>
      <c r="DF210" s="3">
        <v>9875</v>
      </c>
      <c r="DG210" s="3">
        <v>2702</v>
      </c>
      <c r="DH210" s="3">
        <v>13642</v>
      </c>
      <c r="DI210" s="3">
        <v>6452</v>
      </c>
      <c r="DJ210" s="3">
        <v>5692</v>
      </c>
      <c r="DK210" s="3">
        <v>4870</v>
      </c>
      <c r="DL210" s="3">
        <v>11601</v>
      </c>
      <c r="DM210" s="3">
        <v>2028</v>
      </c>
      <c r="DN210" s="3">
        <v>3296</v>
      </c>
      <c r="DO210" s="3">
        <v>3888</v>
      </c>
      <c r="DP210" s="3">
        <v>3009</v>
      </c>
      <c r="DQ210" s="3">
        <v>3989</v>
      </c>
      <c r="DR210" s="3">
        <v>2519</v>
      </c>
      <c r="DS210" s="3">
        <v>8991</v>
      </c>
      <c r="DT210" s="3">
        <v>2843</v>
      </c>
      <c r="DU210" s="3">
        <v>12698</v>
      </c>
      <c r="DV210" s="3">
        <v>8498</v>
      </c>
      <c r="DW210" s="3">
        <v>1331</v>
      </c>
      <c r="DX210" s="3">
        <v>16515</v>
      </c>
      <c r="DY210" s="3">
        <v>19287</v>
      </c>
      <c r="DZ210" s="3">
        <v>11441</v>
      </c>
      <c r="EA210" s="3">
        <v>11872</v>
      </c>
      <c r="EB210" s="3">
        <v>9145</v>
      </c>
      <c r="EC210" s="3">
        <v>1090</v>
      </c>
      <c r="ED210" s="3">
        <v>2377</v>
      </c>
      <c r="EE210" s="3">
        <v>927</v>
      </c>
      <c r="EF210" s="3">
        <v>7383</v>
      </c>
      <c r="EG210" s="3">
        <v>1108136</v>
      </c>
    </row>
    <row r="211" spans="1:137" x14ac:dyDescent="0.35">
      <c r="A211" t="s">
        <v>11512</v>
      </c>
      <c r="B211" s="3">
        <v>40190.400000000001</v>
      </c>
      <c r="C211" s="3">
        <v>1727.3</v>
      </c>
      <c r="D211" s="3">
        <v>12945.1</v>
      </c>
      <c r="E211" s="3">
        <v>58132</v>
      </c>
      <c r="F211" s="3">
        <v>7897.6</v>
      </c>
      <c r="G211" s="3">
        <v>3977.8</v>
      </c>
      <c r="H211" s="3">
        <v>4655.3</v>
      </c>
      <c r="I211" s="3">
        <v>2246.9</v>
      </c>
      <c r="J211" s="3">
        <v>2270.6</v>
      </c>
      <c r="K211" s="3">
        <v>2443.6</v>
      </c>
      <c r="L211" s="3">
        <v>21717.200000000001</v>
      </c>
      <c r="M211" s="3">
        <v>3845.4</v>
      </c>
      <c r="N211" s="3">
        <v>1497.8</v>
      </c>
      <c r="O211" s="3">
        <v>1559.1</v>
      </c>
      <c r="P211" s="3">
        <v>476.1</v>
      </c>
      <c r="Q211" s="3">
        <v>4129.5</v>
      </c>
      <c r="R211" s="3">
        <v>14.7</v>
      </c>
      <c r="S211" s="3">
        <v>1234.8</v>
      </c>
      <c r="T211" s="3">
        <v>34181.1</v>
      </c>
      <c r="U211" s="3">
        <v>1276.7</v>
      </c>
      <c r="V211" s="3">
        <v>13472.9</v>
      </c>
      <c r="W211" s="3">
        <v>57917.8</v>
      </c>
      <c r="X211" s="3">
        <v>8130.6</v>
      </c>
      <c r="Y211" s="3">
        <v>3764.3</v>
      </c>
      <c r="Z211" s="3">
        <v>4215.3</v>
      </c>
      <c r="AA211" s="3">
        <v>2271.3000000000002</v>
      </c>
      <c r="AB211" s="3">
        <v>3841.9</v>
      </c>
      <c r="AC211" s="3">
        <v>1287.8</v>
      </c>
      <c r="AD211" s="3">
        <v>488</v>
      </c>
      <c r="AE211" s="3">
        <v>3714.1</v>
      </c>
      <c r="AF211" s="3">
        <v>56.9</v>
      </c>
      <c r="AG211" s="3">
        <v>1313.7</v>
      </c>
      <c r="AH211" s="3">
        <v>0</v>
      </c>
      <c r="AI211" s="3">
        <v>5429.6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323.8</v>
      </c>
      <c r="AP211" s="3">
        <v>1151</v>
      </c>
      <c r="AQ211" s="3">
        <v>503.1</v>
      </c>
      <c r="AR211" s="3">
        <v>572.70000000000005</v>
      </c>
      <c r="AS211" s="3">
        <v>625.4</v>
      </c>
      <c r="AT211" s="3">
        <v>1188.9000000000001</v>
      </c>
      <c r="AU211" s="3">
        <v>1296296</v>
      </c>
      <c r="AV211" s="3">
        <v>1210228</v>
      </c>
      <c r="AW211" s="3">
        <v>1208779.0402800001</v>
      </c>
      <c r="AX211" s="3">
        <v>260689.32964499999</v>
      </c>
      <c r="AY211" s="3">
        <v>251649.837355</v>
      </c>
      <c r="AZ211" s="3">
        <v>512339.16700000002</v>
      </c>
      <c r="BA211" s="3">
        <v>252588.25349</v>
      </c>
      <c r="BB211" s="3">
        <v>243676.61978800001</v>
      </c>
      <c r="BC211" s="3">
        <v>496264.87327799998</v>
      </c>
      <c r="BD211" s="3">
        <v>58115</v>
      </c>
      <c r="BE211" s="3">
        <v>687405.16700000002</v>
      </c>
      <c r="BF211" s="3">
        <v>1149795.0402800001</v>
      </c>
      <c r="BG211" s="3">
        <v>1069904.0402800001</v>
      </c>
      <c r="BH211" s="3">
        <v>1067899</v>
      </c>
      <c r="BI211" s="3">
        <v>1785822</v>
      </c>
      <c r="BJ211" s="3">
        <v>0.72481300000000004</v>
      </c>
      <c r="BK211" s="3">
        <v>0.99852799999999997</v>
      </c>
      <c r="BL211" s="3">
        <v>25</v>
      </c>
      <c r="BM211" s="3">
        <v>21</v>
      </c>
      <c r="BN211" s="3">
        <v>46</v>
      </c>
      <c r="BO211" s="3">
        <v>1788454.9025699999</v>
      </c>
      <c r="BP211" s="3">
        <v>2604</v>
      </c>
      <c r="BQ211" s="3">
        <v>1756</v>
      </c>
      <c r="BR211" s="3">
        <v>5447</v>
      </c>
      <c r="BS211" s="3">
        <v>3214</v>
      </c>
      <c r="BT211" s="3">
        <v>1754</v>
      </c>
      <c r="BU211" s="3">
        <v>11339</v>
      </c>
      <c r="BV211" s="3">
        <v>14993</v>
      </c>
      <c r="BW211" s="3">
        <v>12668</v>
      </c>
      <c r="BX211" s="3">
        <v>3065</v>
      </c>
      <c r="BY211" s="3">
        <v>12929</v>
      </c>
      <c r="BZ211" s="3">
        <v>7618</v>
      </c>
      <c r="CA211" s="3">
        <v>8780</v>
      </c>
      <c r="CB211" s="3">
        <v>5650</v>
      </c>
      <c r="CC211" s="3">
        <v>13323</v>
      </c>
      <c r="CD211" s="3">
        <v>1808</v>
      </c>
      <c r="CE211" s="3">
        <v>3645</v>
      </c>
      <c r="CF211" s="3">
        <v>4957</v>
      </c>
      <c r="CG211" s="3">
        <v>2591</v>
      </c>
      <c r="CH211" s="3">
        <v>3438</v>
      </c>
      <c r="CI211" s="3">
        <v>2187</v>
      </c>
      <c r="CJ211" s="3">
        <v>9731</v>
      </c>
      <c r="CK211" s="3">
        <v>3467</v>
      </c>
      <c r="CL211" s="3">
        <v>15428</v>
      </c>
      <c r="CM211" s="3">
        <v>10995</v>
      </c>
      <c r="CN211" s="3">
        <v>2438</v>
      </c>
      <c r="CO211" s="3">
        <v>14789</v>
      </c>
      <c r="CP211" s="3">
        <v>21186</v>
      </c>
      <c r="CQ211" s="3">
        <v>17857</v>
      </c>
      <c r="CR211" s="3">
        <v>14837</v>
      </c>
      <c r="CS211" s="3">
        <v>14196</v>
      </c>
      <c r="CT211" s="3">
        <v>1031</v>
      </c>
      <c r="CU211" s="3">
        <v>1974</v>
      </c>
      <c r="CV211" s="3">
        <v>1638</v>
      </c>
      <c r="CW211" s="3">
        <v>7706</v>
      </c>
      <c r="CX211" s="3">
        <v>1210228</v>
      </c>
      <c r="CY211" s="3">
        <v>2637</v>
      </c>
      <c r="CZ211" s="3">
        <v>1136</v>
      </c>
      <c r="DA211" s="3">
        <v>5911</v>
      </c>
      <c r="DB211" s="3">
        <v>3734</v>
      </c>
      <c r="DC211" s="3">
        <v>1443</v>
      </c>
      <c r="DD211" s="3">
        <v>11383</v>
      </c>
      <c r="DE211" s="3">
        <v>15650</v>
      </c>
      <c r="DF211" s="3">
        <v>11517</v>
      </c>
      <c r="DG211" s="3">
        <v>2704</v>
      </c>
      <c r="DH211" s="3">
        <v>12836</v>
      </c>
      <c r="DI211" s="3">
        <v>7001</v>
      </c>
      <c r="DJ211" s="3">
        <v>8758</v>
      </c>
      <c r="DK211" s="3">
        <v>6029</v>
      </c>
      <c r="DL211" s="3">
        <v>13048</v>
      </c>
      <c r="DM211" s="3">
        <v>1988</v>
      </c>
      <c r="DN211" s="3">
        <v>5370</v>
      </c>
      <c r="DO211" s="3">
        <v>3651</v>
      </c>
      <c r="DP211" s="3">
        <v>2531</v>
      </c>
      <c r="DQ211" s="3">
        <v>4015</v>
      </c>
      <c r="DR211" s="3">
        <v>2755</v>
      </c>
      <c r="DS211" s="3">
        <v>10786</v>
      </c>
      <c r="DT211" s="3">
        <v>3341</v>
      </c>
      <c r="DU211" s="3">
        <v>14645</v>
      </c>
      <c r="DV211" s="3">
        <v>10956</v>
      </c>
      <c r="DW211" s="3">
        <v>1028</v>
      </c>
      <c r="DX211" s="3">
        <v>14829</v>
      </c>
      <c r="DY211" s="3">
        <v>22083</v>
      </c>
      <c r="DZ211" s="3">
        <v>15429</v>
      </c>
      <c r="EA211" s="3">
        <v>12545</v>
      </c>
      <c r="EB211" s="3">
        <v>11149</v>
      </c>
      <c r="EC211" s="3">
        <v>1381</v>
      </c>
      <c r="ED211" s="3">
        <v>1892</v>
      </c>
      <c r="EE211" s="3">
        <v>1149</v>
      </c>
      <c r="EF211" s="3">
        <v>7569</v>
      </c>
      <c r="EG211" s="3">
        <v>1210228</v>
      </c>
    </row>
    <row r="212" spans="1:137" x14ac:dyDescent="0.35">
      <c r="A212" t="s">
        <v>11513</v>
      </c>
      <c r="B212" s="3">
        <v>42477.3</v>
      </c>
      <c r="C212" s="3">
        <v>1145.4000000000001</v>
      </c>
      <c r="D212" s="3">
        <v>11745.5</v>
      </c>
      <c r="E212" s="3">
        <v>41835.599999999999</v>
      </c>
      <c r="F212" s="3">
        <v>7165.2</v>
      </c>
      <c r="G212" s="3">
        <v>3446</v>
      </c>
      <c r="H212" s="3">
        <v>4484.8999999999996</v>
      </c>
      <c r="I212" s="3">
        <v>1835.8</v>
      </c>
      <c r="J212" s="3">
        <v>2285.9</v>
      </c>
      <c r="K212" s="3">
        <v>1242.8</v>
      </c>
      <c r="L212" s="3">
        <v>20227.7</v>
      </c>
      <c r="M212" s="3">
        <v>3247.2</v>
      </c>
      <c r="N212" s="3">
        <v>1512.3</v>
      </c>
      <c r="O212" s="3">
        <v>1787.5</v>
      </c>
      <c r="P212" s="3">
        <v>350.9</v>
      </c>
      <c r="Q212" s="3">
        <v>3686.8</v>
      </c>
      <c r="R212" s="3">
        <v>10</v>
      </c>
      <c r="S212" s="3">
        <v>725.5</v>
      </c>
      <c r="T212" s="3">
        <v>26348.6</v>
      </c>
      <c r="U212" s="3">
        <v>790</v>
      </c>
      <c r="V212" s="3">
        <v>10080.4</v>
      </c>
      <c r="W212" s="3">
        <v>45521.8</v>
      </c>
      <c r="X212" s="3">
        <v>6717.5</v>
      </c>
      <c r="Y212" s="3">
        <v>3508.7</v>
      </c>
      <c r="Z212" s="3">
        <v>4462.8999999999996</v>
      </c>
      <c r="AA212" s="3">
        <v>1767.6</v>
      </c>
      <c r="AB212" s="3">
        <v>3967.8</v>
      </c>
      <c r="AC212" s="3">
        <v>1823.5</v>
      </c>
      <c r="AD212" s="3">
        <v>495.1</v>
      </c>
      <c r="AE212" s="3">
        <v>3784.5</v>
      </c>
      <c r="AF212" s="3">
        <v>9.3000000000000007</v>
      </c>
      <c r="AG212" s="3">
        <v>693.2</v>
      </c>
      <c r="AH212" s="3">
        <v>0</v>
      </c>
      <c r="AI212" s="3">
        <v>1453.2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232.1</v>
      </c>
      <c r="AP212" s="3">
        <v>903.3</v>
      </c>
      <c r="AQ212" s="3">
        <v>441.9</v>
      </c>
      <c r="AR212" s="3">
        <v>429.9</v>
      </c>
      <c r="AS212" s="3">
        <v>509.8</v>
      </c>
      <c r="AT212" s="3">
        <v>1110.0999999999999</v>
      </c>
      <c r="AU212" s="3">
        <v>1179667</v>
      </c>
      <c r="AV212" s="3">
        <v>1102533</v>
      </c>
      <c r="AW212" s="3">
        <v>1102029.2606599999</v>
      </c>
      <c r="AX212" s="3">
        <v>247064.908884</v>
      </c>
      <c r="AY212" s="3">
        <v>242990.97023000001</v>
      </c>
      <c r="AZ212" s="3">
        <v>490055.879113</v>
      </c>
      <c r="BA212" s="3">
        <v>227574.83857600001</v>
      </c>
      <c r="BB212" s="3">
        <v>221350.542976</v>
      </c>
      <c r="BC212" s="3">
        <v>448925.38155200001</v>
      </c>
      <c r="BD212" s="3">
        <v>53609</v>
      </c>
      <c r="BE212" s="3">
        <v>632040.879113</v>
      </c>
      <c r="BF212" s="3">
        <v>1066151.2606599999</v>
      </c>
      <c r="BG212" s="3">
        <v>994354.26066499995</v>
      </c>
      <c r="BH212" s="3">
        <v>992906</v>
      </c>
      <c r="BI212" s="3">
        <v>1670763</v>
      </c>
      <c r="BJ212" s="3">
        <v>0.71782100000000004</v>
      </c>
      <c r="BK212" s="3">
        <v>1.0166500000000001</v>
      </c>
      <c r="BL212" s="3">
        <v>41</v>
      </c>
      <c r="BM212" s="3">
        <v>32</v>
      </c>
      <c r="BN212" s="3">
        <v>73</v>
      </c>
      <c r="BO212" s="3">
        <v>1643401.02036</v>
      </c>
      <c r="BP212" s="3">
        <v>2780</v>
      </c>
      <c r="BQ212" s="3">
        <v>1745</v>
      </c>
      <c r="BR212" s="3">
        <v>6271</v>
      </c>
      <c r="BS212" s="3">
        <v>2706</v>
      </c>
      <c r="BT212" s="3">
        <v>2096</v>
      </c>
      <c r="BU212" s="3">
        <v>11071</v>
      </c>
      <c r="BV212" s="3">
        <v>12636</v>
      </c>
      <c r="BW212" s="3">
        <v>12767</v>
      </c>
      <c r="BX212" s="3">
        <v>2707</v>
      </c>
      <c r="BY212" s="3">
        <v>12996</v>
      </c>
      <c r="BZ212" s="3">
        <v>7180</v>
      </c>
      <c r="CA212" s="3">
        <v>7028</v>
      </c>
      <c r="CB212" s="3">
        <v>4115</v>
      </c>
      <c r="CC212" s="3">
        <v>9599</v>
      </c>
      <c r="CD212" s="3">
        <v>2144</v>
      </c>
      <c r="CE212" s="3">
        <v>3804</v>
      </c>
      <c r="CF212" s="3">
        <v>5329</v>
      </c>
      <c r="CG212" s="3">
        <v>2306</v>
      </c>
      <c r="CH212" s="3">
        <v>3408</v>
      </c>
      <c r="CI212" s="3">
        <v>1717</v>
      </c>
      <c r="CJ212" s="3">
        <v>10296</v>
      </c>
      <c r="CK212" s="3">
        <v>3426</v>
      </c>
      <c r="CL212" s="3">
        <v>13168</v>
      </c>
      <c r="CM212" s="3">
        <v>10525</v>
      </c>
      <c r="CN212" s="3">
        <v>2748</v>
      </c>
      <c r="CO212" s="3">
        <v>14269</v>
      </c>
      <c r="CP212" s="3">
        <v>21383</v>
      </c>
      <c r="CQ212" s="3">
        <v>15733</v>
      </c>
      <c r="CR212" s="3">
        <v>11137</v>
      </c>
      <c r="CS212" s="3">
        <v>17731</v>
      </c>
      <c r="CT212" s="3">
        <v>829</v>
      </c>
      <c r="CU212" s="3">
        <v>2758</v>
      </c>
      <c r="CV212" s="3">
        <v>1257</v>
      </c>
      <c r="CW212" s="3">
        <v>8018</v>
      </c>
      <c r="CX212" s="3">
        <v>1102533</v>
      </c>
      <c r="CY212" s="3">
        <v>2155</v>
      </c>
      <c r="CZ212" s="3">
        <v>2566</v>
      </c>
      <c r="DA212" s="3">
        <v>4303</v>
      </c>
      <c r="DB212" s="3">
        <v>2766</v>
      </c>
      <c r="DC212" s="3">
        <v>2223</v>
      </c>
      <c r="DD212" s="3">
        <v>10402</v>
      </c>
      <c r="DE212" s="3">
        <v>17732</v>
      </c>
      <c r="DF212" s="3">
        <v>12078</v>
      </c>
      <c r="DG212" s="3">
        <v>2268</v>
      </c>
      <c r="DH212" s="3">
        <v>13039</v>
      </c>
      <c r="DI212" s="3">
        <v>7296</v>
      </c>
      <c r="DJ212" s="3">
        <v>7397</v>
      </c>
      <c r="DK212" s="3">
        <v>5381</v>
      </c>
      <c r="DL212" s="3">
        <v>11304</v>
      </c>
      <c r="DM212" s="3">
        <v>2001</v>
      </c>
      <c r="DN212" s="3">
        <v>3603</v>
      </c>
      <c r="DO212" s="3">
        <v>3775</v>
      </c>
      <c r="DP212" s="3">
        <v>2387</v>
      </c>
      <c r="DQ212" s="3">
        <v>3661</v>
      </c>
      <c r="DR212" s="3">
        <v>2144</v>
      </c>
      <c r="DS212" s="3">
        <v>8857</v>
      </c>
      <c r="DT212" s="3">
        <v>3546</v>
      </c>
      <c r="DU212" s="3">
        <v>11915</v>
      </c>
      <c r="DV212" s="3">
        <v>10961</v>
      </c>
      <c r="DW212" s="3">
        <v>2170</v>
      </c>
      <c r="DX212" s="3">
        <v>15664</v>
      </c>
      <c r="DY212" s="3">
        <v>20551</v>
      </c>
      <c r="DZ212" s="3">
        <v>15532</v>
      </c>
      <c r="EA212" s="3">
        <v>10549</v>
      </c>
      <c r="EB212" s="3">
        <v>12935</v>
      </c>
      <c r="EC212" s="3">
        <v>986</v>
      </c>
      <c r="ED212" s="3">
        <v>2407</v>
      </c>
      <c r="EE212" s="3">
        <v>1038</v>
      </c>
      <c r="EF212" s="3">
        <v>7575</v>
      </c>
      <c r="EG212" s="3">
        <v>1102533</v>
      </c>
    </row>
    <row r="213" spans="1:137" x14ac:dyDescent="0.35">
      <c r="A213" t="s">
        <v>11514</v>
      </c>
      <c r="B213" s="3">
        <v>10987.9</v>
      </c>
      <c r="C213" s="3">
        <v>310.39999999999998</v>
      </c>
      <c r="D213" s="3">
        <v>12570.3</v>
      </c>
      <c r="E213" s="3">
        <v>50335.199999999997</v>
      </c>
      <c r="F213" s="3">
        <v>6000.3</v>
      </c>
      <c r="G213" s="3">
        <v>2646.2</v>
      </c>
      <c r="H213" s="3">
        <v>4410.5</v>
      </c>
      <c r="I213" s="3">
        <v>1730.6</v>
      </c>
      <c r="J213" s="3">
        <v>868.5</v>
      </c>
      <c r="K213" s="3">
        <v>1470.4</v>
      </c>
      <c r="L213" s="3">
        <v>18792.599999999999</v>
      </c>
      <c r="M213" s="3">
        <v>3395.4</v>
      </c>
      <c r="N213" s="3">
        <v>1567.5</v>
      </c>
      <c r="O213" s="3">
        <v>999.9</v>
      </c>
      <c r="P213" s="3">
        <v>267</v>
      </c>
      <c r="Q213" s="3">
        <v>2904.4</v>
      </c>
      <c r="R213" s="3">
        <v>17.7</v>
      </c>
      <c r="S213" s="3">
        <v>527.79999999999995</v>
      </c>
      <c r="T213" s="3">
        <v>6332.3</v>
      </c>
      <c r="U213" s="3">
        <v>192.4</v>
      </c>
      <c r="V213" s="3">
        <v>12312.8</v>
      </c>
      <c r="W213" s="3">
        <v>52669</v>
      </c>
      <c r="X213" s="3">
        <v>6091.6</v>
      </c>
      <c r="Y213" s="3">
        <v>3358.3</v>
      </c>
      <c r="Z213" s="3">
        <v>4383.3999999999996</v>
      </c>
      <c r="AA213" s="3">
        <v>1835.7</v>
      </c>
      <c r="AB213" s="3">
        <v>3747.7</v>
      </c>
      <c r="AC213" s="3">
        <v>1371.1</v>
      </c>
      <c r="AD213" s="3">
        <v>326.8</v>
      </c>
      <c r="AE213" s="3">
        <v>3080.2</v>
      </c>
      <c r="AF213" s="3">
        <v>24.7</v>
      </c>
      <c r="AG213" s="3">
        <v>552.1</v>
      </c>
      <c r="AH213" s="3">
        <v>0</v>
      </c>
      <c r="AI213" s="3">
        <v>4917.5</v>
      </c>
      <c r="AJ213" s="3">
        <v>0</v>
      </c>
      <c r="AK213" s="3">
        <v>0</v>
      </c>
      <c r="AL213" s="3">
        <v>1</v>
      </c>
      <c r="AM213" s="3">
        <v>0</v>
      </c>
      <c r="AN213" s="3">
        <v>0</v>
      </c>
      <c r="AO213" s="3">
        <v>206</v>
      </c>
      <c r="AP213" s="3">
        <v>858.3</v>
      </c>
      <c r="AQ213" s="3">
        <v>465.9</v>
      </c>
      <c r="AR213" s="3">
        <v>623.70000000000005</v>
      </c>
      <c r="AS213" s="3">
        <v>393.5</v>
      </c>
      <c r="AT213" s="3">
        <v>1073.5</v>
      </c>
      <c r="AU213" s="3">
        <v>932715</v>
      </c>
      <c r="AV213" s="3">
        <v>911091</v>
      </c>
      <c r="AW213" s="3">
        <v>910351.44345599995</v>
      </c>
      <c r="AX213" s="3">
        <v>190351.34717600001</v>
      </c>
      <c r="AY213" s="3">
        <v>190892.25275499999</v>
      </c>
      <c r="AZ213" s="3">
        <v>381243.59993099998</v>
      </c>
      <c r="BA213" s="3">
        <v>176806.18803200001</v>
      </c>
      <c r="BB213" s="3">
        <v>176097.655493</v>
      </c>
      <c r="BC213" s="3">
        <v>352903.84352499997</v>
      </c>
      <c r="BD213" s="3">
        <v>48680</v>
      </c>
      <c r="BE213" s="3">
        <v>533865.59993100003</v>
      </c>
      <c r="BF213" s="3">
        <v>802857.44345599995</v>
      </c>
      <c r="BG213" s="3">
        <v>784523.44345599995</v>
      </c>
      <c r="BH213" s="3">
        <v>783407</v>
      </c>
      <c r="BI213" s="3">
        <v>1358668</v>
      </c>
      <c r="BJ213" s="3">
        <v>0.71902600000000005</v>
      </c>
      <c r="BK213" s="3">
        <v>1.047391</v>
      </c>
      <c r="BL213" s="3">
        <v>77</v>
      </c>
      <c r="BM213" s="3">
        <v>44</v>
      </c>
      <c r="BN213" s="3">
        <v>121</v>
      </c>
      <c r="BO213" s="3">
        <v>1297192.9176099999</v>
      </c>
      <c r="BP213" s="3">
        <v>2023</v>
      </c>
      <c r="BQ213" s="3">
        <v>1795</v>
      </c>
      <c r="BR213" s="3">
        <v>4930</v>
      </c>
      <c r="BS213" s="3">
        <v>2332</v>
      </c>
      <c r="BT213" s="3">
        <v>1842</v>
      </c>
      <c r="BU213" s="3">
        <v>6960</v>
      </c>
      <c r="BV213" s="3">
        <v>8924</v>
      </c>
      <c r="BW213" s="3">
        <v>8227</v>
      </c>
      <c r="BX213" s="3">
        <v>2012</v>
      </c>
      <c r="BY213" s="3">
        <v>8126</v>
      </c>
      <c r="BZ213" s="3">
        <v>6099</v>
      </c>
      <c r="CA213" s="3">
        <v>6161</v>
      </c>
      <c r="CB213" s="3">
        <v>3881</v>
      </c>
      <c r="CC213" s="3">
        <v>8791</v>
      </c>
      <c r="CD213" s="3">
        <v>1878</v>
      </c>
      <c r="CE213" s="3">
        <v>2974</v>
      </c>
      <c r="CF213" s="3">
        <v>3887</v>
      </c>
      <c r="CG213" s="3">
        <v>2310</v>
      </c>
      <c r="CH213" s="3">
        <v>3432</v>
      </c>
      <c r="CI213" s="3">
        <v>1577</v>
      </c>
      <c r="CJ213" s="3">
        <v>8106</v>
      </c>
      <c r="CK213" s="3">
        <v>2366</v>
      </c>
      <c r="CL213" s="3">
        <v>10693</v>
      </c>
      <c r="CM213" s="3">
        <v>8060</v>
      </c>
      <c r="CN213" s="3">
        <v>2299</v>
      </c>
      <c r="CO213" s="3">
        <v>12071</v>
      </c>
      <c r="CP213" s="3">
        <v>17028</v>
      </c>
      <c r="CQ213" s="3">
        <v>10812</v>
      </c>
      <c r="CR213" s="3">
        <v>10339</v>
      </c>
      <c r="CS213" s="3">
        <v>9426</v>
      </c>
      <c r="CT213" s="3">
        <v>1093</v>
      </c>
      <c r="CU213" s="3">
        <v>1848</v>
      </c>
      <c r="CV213" s="3">
        <v>1084</v>
      </c>
      <c r="CW213" s="3">
        <v>6857</v>
      </c>
      <c r="CX213" s="3">
        <v>911091</v>
      </c>
      <c r="CY213" s="3">
        <v>2045</v>
      </c>
      <c r="CZ213" s="3">
        <v>1371</v>
      </c>
      <c r="DA213" s="3">
        <v>4374</v>
      </c>
      <c r="DB213" s="3">
        <v>2461</v>
      </c>
      <c r="DC213" s="3">
        <v>1848</v>
      </c>
      <c r="DD213" s="3">
        <v>7149</v>
      </c>
      <c r="DE213" s="3">
        <v>11081</v>
      </c>
      <c r="DF213" s="3">
        <v>7804</v>
      </c>
      <c r="DG213" s="3">
        <v>2197</v>
      </c>
      <c r="DH213" s="3">
        <v>8754</v>
      </c>
      <c r="DI213" s="3">
        <v>6451</v>
      </c>
      <c r="DJ213" s="3">
        <v>6145</v>
      </c>
      <c r="DK213" s="3">
        <v>4377</v>
      </c>
      <c r="DL213" s="3">
        <v>9465</v>
      </c>
      <c r="DM213" s="3">
        <v>1589</v>
      </c>
      <c r="DN213" s="3">
        <v>3324</v>
      </c>
      <c r="DO213" s="3">
        <v>3363</v>
      </c>
      <c r="DP213" s="3">
        <v>2347</v>
      </c>
      <c r="DQ213" s="3">
        <v>3447</v>
      </c>
      <c r="DR213" s="3">
        <v>1792</v>
      </c>
      <c r="DS213" s="3">
        <v>7985</v>
      </c>
      <c r="DT213" s="3">
        <v>2509</v>
      </c>
      <c r="DU213" s="3">
        <v>10342</v>
      </c>
      <c r="DV213" s="3">
        <v>8126</v>
      </c>
      <c r="DW213" s="3">
        <v>1071</v>
      </c>
      <c r="DX213" s="3">
        <v>11906</v>
      </c>
      <c r="DY213" s="3">
        <v>17839</v>
      </c>
      <c r="DZ213" s="3">
        <v>10908</v>
      </c>
      <c r="EA213" s="3">
        <v>9713</v>
      </c>
      <c r="EB213" s="3">
        <v>9437</v>
      </c>
      <c r="EC213" s="3">
        <v>1034</v>
      </c>
      <c r="ED213" s="3">
        <v>2004</v>
      </c>
      <c r="EE213" s="3">
        <v>585</v>
      </c>
      <c r="EF213" s="3">
        <v>6341</v>
      </c>
      <c r="EG213" s="3">
        <v>911091</v>
      </c>
    </row>
    <row r="214" spans="1:137" x14ac:dyDescent="0.35">
      <c r="A214" t="s">
        <v>11515</v>
      </c>
      <c r="B214" s="3">
        <v>36588.800000000003</v>
      </c>
      <c r="C214" s="3">
        <v>1763.9</v>
      </c>
      <c r="D214" s="3">
        <v>11140.1</v>
      </c>
      <c r="E214" s="3">
        <v>52626.9</v>
      </c>
      <c r="F214" s="3">
        <v>6256</v>
      </c>
      <c r="G214" s="3">
        <v>3093.9</v>
      </c>
      <c r="H214" s="3">
        <v>3551.8</v>
      </c>
      <c r="I214" s="3">
        <v>1651.5</v>
      </c>
      <c r="J214" s="3">
        <v>3327.9</v>
      </c>
      <c r="K214" s="3">
        <v>2697.6</v>
      </c>
      <c r="L214" s="3">
        <v>20814.8</v>
      </c>
      <c r="M214" s="3">
        <v>3494.8</v>
      </c>
      <c r="N214" s="3">
        <v>1126.5999999999999</v>
      </c>
      <c r="O214" s="3">
        <v>1519.3</v>
      </c>
      <c r="P214" s="3">
        <v>369.2</v>
      </c>
      <c r="Q214" s="3">
        <v>3467</v>
      </c>
      <c r="R214" s="3">
        <v>24.4</v>
      </c>
      <c r="S214" s="3">
        <v>1054</v>
      </c>
      <c r="T214" s="3">
        <v>39163.4</v>
      </c>
      <c r="U214" s="3">
        <v>1613.5</v>
      </c>
      <c r="V214" s="3">
        <v>10771.4</v>
      </c>
      <c r="W214" s="3">
        <v>56658.7</v>
      </c>
      <c r="X214" s="3">
        <v>6261.3</v>
      </c>
      <c r="Y214" s="3">
        <v>3144.5</v>
      </c>
      <c r="Z214" s="3">
        <v>3751.6</v>
      </c>
      <c r="AA214" s="3">
        <v>1659.5</v>
      </c>
      <c r="AB214" s="3">
        <v>3553.2</v>
      </c>
      <c r="AC214" s="3">
        <v>1422.3</v>
      </c>
      <c r="AD214" s="3">
        <v>321.7</v>
      </c>
      <c r="AE214" s="3">
        <v>3490.1</v>
      </c>
      <c r="AF214" s="3">
        <v>16.3</v>
      </c>
      <c r="AG214" s="3">
        <v>1110.4000000000001</v>
      </c>
      <c r="AH214" s="3">
        <v>0</v>
      </c>
      <c r="AI214" s="3">
        <v>1578.4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187.6</v>
      </c>
      <c r="AP214" s="3">
        <v>969.8</v>
      </c>
      <c r="AQ214" s="3">
        <v>470.3</v>
      </c>
      <c r="AR214" s="3">
        <v>360.7</v>
      </c>
      <c r="AS214" s="3">
        <v>338.5</v>
      </c>
      <c r="AT214" s="3">
        <v>803</v>
      </c>
      <c r="AU214" s="3">
        <v>1088297</v>
      </c>
      <c r="AV214" s="3">
        <v>999446</v>
      </c>
      <c r="AW214" s="3">
        <v>998891.98628099996</v>
      </c>
      <c r="AX214" s="3">
        <v>226520.69847500001</v>
      </c>
      <c r="AY214" s="3">
        <v>222145.77505600001</v>
      </c>
      <c r="AZ214" s="3">
        <v>448666.47353000002</v>
      </c>
      <c r="BA214" s="3">
        <v>185462.537622</v>
      </c>
      <c r="BB214" s="3">
        <v>186210.975129</v>
      </c>
      <c r="BC214" s="3">
        <v>371673.512751</v>
      </c>
      <c r="BD214" s="3">
        <v>48238</v>
      </c>
      <c r="BE214" s="3">
        <v>606230.47352999996</v>
      </c>
      <c r="BF214" s="3">
        <v>951054.98628099996</v>
      </c>
      <c r="BG214" s="3">
        <v>869821.98628099996</v>
      </c>
      <c r="BH214" s="3">
        <v>868985</v>
      </c>
      <c r="BI214" s="3">
        <v>1662866</v>
      </c>
      <c r="BJ214" s="3">
        <v>0.63661500000000004</v>
      </c>
      <c r="BK214" s="3">
        <v>0.97271700000000005</v>
      </c>
      <c r="BL214" s="3">
        <v>72</v>
      </c>
      <c r="BM214" s="3">
        <v>80</v>
      </c>
      <c r="BN214" s="3">
        <v>152</v>
      </c>
      <c r="BO214" s="3">
        <v>1709506.8693899999</v>
      </c>
      <c r="BP214" s="3">
        <v>2489</v>
      </c>
      <c r="BQ214" s="3">
        <v>1833</v>
      </c>
      <c r="BR214" s="3">
        <v>6068</v>
      </c>
      <c r="BS214" s="3">
        <v>3123</v>
      </c>
      <c r="BT214" s="3">
        <v>1719</v>
      </c>
      <c r="BU214" s="3">
        <v>9967</v>
      </c>
      <c r="BV214" s="3">
        <v>10697</v>
      </c>
      <c r="BW214" s="3">
        <v>9058</v>
      </c>
      <c r="BX214" s="3">
        <v>2852</v>
      </c>
      <c r="BY214" s="3">
        <v>10707</v>
      </c>
      <c r="BZ214" s="3">
        <v>7414</v>
      </c>
      <c r="CA214" s="3">
        <v>7183</v>
      </c>
      <c r="CB214" s="3">
        <v>5176</v>
      </c>
      <c r="CC214" s="3">
        <v>9210</v>
      </c>
      <c r="CD214" s="3">
        <v>2361</v>
      </c>
      <c r="CE214" s="3">
        <v>3752</v>
      </c>
      <c r="CF214" s="3">
        <v>4415</v>
      </c>
      <c r="CG214" s="3">
        <v>1988</v>
      </c>
      <c r="CH214" s="3">
        <v>3004</v>
      </c>
      <c r="CI214" s="3">
        <v>2021</v>
      </c>
      <c r="CJ214" s="3">
        <v>9771</v>
      </c>
      <c r="CK214" s="3">
        <v>3011</v>
      </c>
      <c r="CL214" s="3">
        <v>14009</v>
      </c>
      <c r="CM214" s="3">
        <v>8782</v>
      </c>
      <c r="CN214" s="3">
        <v>3338</v>
      </c>
      <c r="CO214" s="3">
        <v>15273</v>
      </c>
      <c r="CP214" s="3">
        <v>21620</v>
      </c>
      <c r="CQ214" s="3">
        <v>11859</v>
      </c>
      <c r="CR214" s="3">
        <v>11375</v>
      </c>
      <c r="CS214" s="3">
        <v>10715</v>
      </c>
      <c r="CT214" s="3">
        <v>1089</v>
      </c>
      <c r="CU214" s="3">
        <v>2252</v>
      </c>
      <c r="CV214" s="3">
        <v>1095</v>
      </c>
      <c r="CW214" s="3">
        <v>7129</v>
      </c>
      <c r="CX214" s="3">
        <v>999446</v>
      </c>
      <c r="CY214" s="3">
        <v>1710</v>
      </c>
      <c r="CZ214" s="3">
        <v>2169</v>
      </c>
      <c r="DA214" s="3">
        <v>6103</v>
      </c>
      <c r="DB214" s="3">
        <v>3556</v>
      </c>
      <c r="DC214" s="3">
        <v>1549</v>
      </c>
      <c r="DD214" s="3">
        <v>9772</v>
      </c>
      <c r="DE214" s="3">
        <v>11220</v>
      </c>
      <c r="DF214" s="3">
        <v>9285</v>
      </c>
      <c r="DG214" s="3">
        <v>2285</v>
      </c>
      <c r="DH214" s="3">
        <v>12818</v>
      </c>
      <c r="DI214" s="3">
        <v>7756</v>
      </c>
      <c r="DJ214" s="3">
        <v>7376</v>
      </c>
      <c r="DK214" s="3">
        <v>5595</v>
      </c>
      <c r="DL214" s="3">
        <v>9032</v>
      </c>
      <c r="DM214" s="3">
        <v>2111</v>
      </c>
      <c r="DN214" s="3">
        <v>3662</v>
      </c>
      <c r="DO214" s="3">
        <v>3246</v>
      </c>
      <c r="DP214" s="3">
        <v>2155</v>
      </c>
      <c r="DQ214" s="3">
        <v>3781</v>
      </c>
      <c r="DR214" s="3">
        <v>2743</v>
      </c>
      <c r="DS214" s="3">
        <v>9099</v>
      </c>
      <c r="DT214" s="3">
        <v>3272</v>
      </c>
      <c r="DU214" s="3">
        <v>13338</v>
      </c>
      <c r="DV214" s="3">
        <v>10053</v>
      </c>
      <c r="DW214" s="3">
        <v>2318</v>
      </c>
      <c r="DX214" s="3">
        <v>15843</v>
      </c>
      <c r="DY214" s="3">
        <v>20322</v>
      </c>
      <c r="DZ214" s="3">
        <v>11780</v>
      </c>
      <c r="EA214" s="3">
        <v>9694</v>
      </c>
      <c r="EB214" s="3">
        <v>7818</v>
      </c>
      <c r="EC214" s="3">
        <v>1138</v>
      </c>
      <c r="ED214" s="3">
        <v>2259</v>
      </c>
      <c r="EE214" s="3">
        <v>738</v>
      </c>
      <c r="EF214" s="3">
        <v>6629</v>
      </c>
      <c r="EG214" s="3">
        <v>999446</v>
      </c>
    </row>
    <row r="215" spans="1:137" x14ac:dyDescent="0.35">
      <c r="A215" t="s">
        <v>11516</v>
      </c>
      <c r="B215" s="3">
        <v>45904.800000000003</v>
      </c>
      <c r="C215" s="3">
        <v>738.1</v>
      </c>
      <c r="D215" s="3">
        <v>14182.8</v>
      </c>
      <c r="E215" s="3">
        <v>51549.3</v>
      </c>
      <c r="F215" s="3">
        <v>7189</v>
      </c>
      <c r="G215" s="3">
        <v>4777.1000000000004</v>
      </c>
      <c r="H215" s="3">
        <v>5965.3</v>
      </c>
      <c r="I215" s="3">
        <v>2000.5</v>
      </c>
      <c r="J215" s="3">
        <v>2274.3000000000002</v>
      </c>
      <c r="K215" s="3">
        <v>1831.5</v>
      </c>
      <c r="L215" s="3">
        <v>21449.3</v>
      </c>
      <c r="M215" s="3">
        <v>4039.3</v>
      </c>
      <c r="N215" s="3">
        <v>1339.9</v>
      </c>
      <c r="O215" s="3">
        <v>1240.3</v>
      </c>
      <c r="P215" s="3">
        <v>512.20000000000005</v>
      </c>
      <c r="Q215" s="3">
        <v>3764.5</v>
      </c>
      <c r="R215" s="3">
        <v>94.9</v>
      </c>
      <c r="S215" s="3">
        <v>760.9</v>
      </c>
      <c r="T215" s="3">
        <v>40910.1</v>
      </c>
      <c r="U215" s="3">
        <v>601.29999999999995</v>
      </c>
      <c r="V215" s="3">
        <v>13155.9</v>
      </c>
      <c r="W215" s="3">
        <v>51751.9</v>
      </c>
      <c r="X215" s="3">
        <v>7669.2</v>
      </c>
      <c r="Y215" s="3">
        <v>4860.6000000000004</v>
      </c>
      <c r="Z215" s="3">
        <v>5550.6</v>
      </c>
      <c r="AA215" s="3">
        <v>1976.7</v>
      </c>
      <c r="AB215" s="3">
        <v>4005.3</v>
      </c>
      <c r="AC215" s="3">
        <v>1582.3</v>
      </c>
      <c r="AD215" s="3">
        <v>500</v>
      </c>
      <c r="AE215" s="3">
        <v>3574.4</v>
      </c>
      <c r="AF215" s="3">
        <v>75.3</v>
      </c>
      <c r="AG215" s="3">
        <v>691.3</v>
      </c>
      <c r="AH215" s="3">
        <v>0</v>
      </c>
      <c r="AI215" s="3">
        <v>8858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186</v>
      </c>
      <c r="AP215" s="3">
        <v>1260</v>
      </c>
      <c r="AQ215" s="3">
        <v>711.2</v>
      </c>
      <c r="AR215" s="3">
        <v>360.7</v>
      </c>
      <c r="AS215" s="3">
        <v>337.3</v>
      </c>
      <c r="AT215" s="3">
        <v>800.5</v>
      </c>
      <c r="AU215" s="3">
        <v>1074045</v>
      </c>
      <c r="AV215" s="3">
        <v>978955</v>
      </c>
      <c r="AW215" s="3">
        <v>977434.332972</v>
      </c>
      <c r="AX215" s="3">
        <v>217923.82539499999</v>
      </c>
      <c r="AY215" s="3">
        <v>213833.549077</v>
      </c>
      <c r="AZ215" s="3">
        <v>431757.374472</v>
      </c>
      <c r="BA215" s="3">
        <v>177515.249904</v>
      </c>
      <c r="BB215" s="3">
        <v>176339.70859699999</v>
      </c>
      <c r="BC215" s="3">
        <v>353854.95850000001</v>
      </c>
      <c r="BD215" s="3">
        <v>60977</v>
      </c>
      <c r="BE215" s="3">
        <v>597176.37447200005</v>
      </c>
      <c r="BF215" s="3">
        <v>939583.332972</v>
      </c>
      <c r="BG215" s="3">
        <v>849853.332972</v>
      </c>
      <c r="BH215" s="3">
        <v>848074</v>
      </c>
      <c r="BI215" s="3">
        <v>1562882</v>
      </c>
      <c r="BJ215" s="3">
        <v>0.73599400000000004</v>
      </c>
      <c r="BK215" s="3">
        <v>1.0709709999999999</v>
      </c>
      <c r="BL215" s="3">
        <v>107</v>
      </c>
      <c r="BM215" s="3">
        <v>96</v>
      </c>
      <c r="BN215" s="3">
        <v>203</v>
      </c>
      <c r="BO215" s="3">
        <v>1459312.98597</v>
      </c>
      <c r="BP215" s="3">
        <v>1878</v>
      </c>
      <c r="BQ215" s="3">
        <v>2205</v>
      </c>
      <c r="BR215" s="3">
        <v>5496</v>
      </c>
      <c r="BS215" s="3">
        <v>2244</v>
      </c>
      <c r="BT215" s="3">
        <v>1601</v>
      </c>
      <c r="BU215" s="3">
        <v>7639</v>
      </c>
      <c r="BV215" s="3">
        <v>10305</v>
      </c>
      <c r="BW215" s="3">
        <v>9376</v>
      </c>
      <c r="BX215" s="3">
        <v>2573</v>
      </c>
      <c r="BY215" s="3">
        <v>10062</v>
      </c>
      <c r="BZ215" s="3">
        <v>7514</v>
      </c>
      <c r="CA215" s="3">
        <v>5641</v>
      </c>
      <c r="CB215" s="3">
        <v>3941</v>
      </c>
      <c r="CC215" s="3">
        <v>10281</v>
      </c>
      <c r="CD215" s="3">
        <v>2458</v>
      </c>
      <c r="CE215" s="3">
        <v>3581</v>
      </c>
      <c r="CF215" s="3">
        <v>3893</v>
      </c>
      <c r="CG215" s="3">
        <v>1846</v>
      </c>
      <c r="CH215" s="3">
        <v>2976</v>
      </c>
      <c r="CI215" s="3">
        <v>1930</v>
      </c>
      <c r="CJ215" s="3">
        <v>10234</v>
      </c>
      <c r="CK215" s="3">
        <v>2985</v>
      </c>
      <c r="CL215" s="3">
        <v>13664</v>
      </c>
      <c r="CM215" s="3">
        <v>7197</v>
      </c>
      <c r="CN215" s="3">
        <v>3008</v>
      </c>
      <c r="CO215" s="3">
        <v>14723</v>
      </c>
      <c r="CP215" s="3">
        <v>23493</v>
      </c>
      <c r="CQ215" s="3">
        <v>11342</v>
      </c>
      <c r="CR215" s="3">
        <v>11395</v>
      </c>
      <c r="CS215" s="3">
        <v>10354</v>
      </c>
      <c r="CT215" s="3">
        <v>1174</v>
      </c>
      <c r="CU215" s="3">
        <v>2694</v>
      </c>
      <c r="CV215" s="3">
        <v>1018</v>
      </c>
      <c r="CW215" s="3">
        <v>7906</v>
      </c>
      <c r="CX215" s="3">
        <v>978955</v>
      </c>
      <c r="CY215" s="3">
        <v>2207</v>
      </c>
      <c r="CZ215" s="3">
        <v>1930</v>
      </c>
      <c r="DA215" s="3">
        <v>6147</v>
      </c>
      <c r="DB215" s="3">
        <v>2703</v>
      </c>
      <c r="DC215" s="3">
        <v>2101</v>
      </c>
      <c r="DD215" s="3">
        <v>8638</v>
      </c>
      <c r="DE215" s="3">
        <v>11458</v>
      </c>
      <c r="DF215" s="3">
        <v>9355</v>
      </c>
      <c r="DG215" s="3">
        <v>2297</v>
      </c>
      <c r="DH215" s="3">
        <v>11222</v>
      </c>
      <c r="DI215" s="3">
        <v>6526</v>
      </c>
      <c r="DJ215" s="3">
        <v>6862</v>
      </c>
      <c r="DK215" s="3">
        <v>5185</v>
      </c>
      <c r="DL215" s="3">
        <v>9350</v>
      </c>
      <c r="DM215" s="3">
        <v>2102</v>
      </c>
      <c r="DN215" s="3">
        <v>3728</v>
      </c>
      <c r="DO215" s="3">
        <v>3542</v>
      </c>
      <c r="DP215" s="3">
        <v>2468</v>
      </c>
      <c r="DQ215" s="3">
        <v>3251</v>
      </c>
      <c r="DR215" s="3">
        <v>1948</v>
      </c>
      <c r="DS215" s="3">
        <v>8869</v>
      </c>
      <c r="DT215" s="3">
        <v>2372</v>
      </c>
      <c r="DU215" s="3">
        <v>12985</v>
      </c>
      <c r="DV215" s="3">
        <v>8014</v>
      </c>
      <c r="DW215" s="3">
        <v>2023</v>
      </c>
      <c r="DX215" s="3">
        <v>13970</v>
      </c>
      <c r="DY215" s="3">
        <v>20630</v>
      </c>
      <c r="DZ215" s="3">
        <v>10605</v>
      </c>
      <c r="EA215" s="3">
        <v>10599</v>
      </c>
      <c r="EB215" s="3">
        <v>8908</v>
      </c>
      <c r="EC215" s="3">
        <v>1076</v>
      </c>
      <c r="ED215" s="3">
        <v>2869</v>
      </c>
      <c r="EE215" s="3">
        <v>731</v>
      </c>
      <c r="EF215" s="3">
        <v>7736</v>
      </c>
      <c r="EG215" s="3">
        <v>978955</v>
      </c>
    </row>
    <row r="216" spans="1:137" x14ac:dyDescent="0.35">
      <c r="A216" t="s">
        <v>11517</v>
      </c>
      <c r="B216" s="3">
        <v>8115.2</v>
      </c>
      <c r="C216" s="3">
        <v>178.9</v>
      </c>
      <c r="D216" s="3">
        <v>14938.1</v>
      </c>
      <c r="E216" s="3">
        <v>54433.599999999999</v>
      </c>
      <c r="F216" s="3">
        <v>6881.2</v>
      </c>
      <c r="G216" s="3">
        <v>3372.2</v>
      </c>
      <c r="H216" s="3">
        <v>4346.2</v>
      </c>
      <c r="I216" s="3">
        <v>2131.8000000000002</v>
      </c>
      <c r="J216" s="3">
        <v>1025.9000000000001</v>
      </c>
      <c r="K216" s="3">
        <v>1703.6</v>
      </c>
      <c r="L216" s="3">
        <v>20850.599999999999</v>
      </c>
      <c r="M216" s="3">
        <v>3510</v>
      </c>
      <c r="N216" s="3">
        <v>1340.2</v>
      </c>
      <c r="O216" s="3">
        <v>937.6</v>
      </c>
      <c r="P216" s="3">
        <v>462.3</v>
      </c>
      <c r="Q216" s="3">
        <v>3604.9</v>
      </c>
      <c r="R216" s="3">
        <v>23.1</v>
      </c>
      <c r="S216" s="3">
        <v>740.9</v>
      </c>
      <c r="T216" s="3">
        <v>7577.6</v>
      </c>
      <c r="U216" s="3">
        <v>269.2</v>
      </c>
      <c r="V216" s="3">
        <v>13684.5</v>
      </c>
      <c r="W216" s="3">
        <v>53844.3</v>
      </c>
      <c r="X216" s="3">
        <v>6649</v>
      </c>
      <c r="Y216" s="3">
        <v>3481</v>
      </c>
      <c r="Z216" s="3">
        <v>4395.3</v>
      </c>
      <c r="AA216" s="3">
        <v>1887.5</v>
      </c>
      <c r="AB216" s="3">
        <v>3374.7</v>
      </c>
      <c r="AC216" s="3">
        <v>1438</v>
      </c>
      <c r="AD216" s="3">
        <v>526.1</v>
      </c>
      <c r="AE216" s="3">
        <v>3512.1</v>
      </c>
      <c r="AF216" s="3">
        <v>15</v>
      </c>
      <c r="AG216" s="3">
        <v>618.20000000000005</v>
      </c>
      <c r="AH216" s="3">
        <v>0</v>
      </c>
      <c r="AI216" s="3">
        <v>963.8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164</v>
      </c>
      <c r="AP216" s="3">
        <v>1067.5999999999999</v>
      </c>
      <c r="AQ216" s="3">
        <v>520.79999999999995</v>
      </c>
      <c r="AR216" s="3">
        <v>561</v>
      </c>
      <c r="AS216" s="3">
        <v>461.5</v>
      </c>
      <c r="AT216" s="3">
        <v>934.4</v>
      </c>
      <c r="AU216" s="3">
        <v>1043708</v>
      </c>
      <c r="AV216" s="3">
        <v>1022839</v>
      </c>
      <c r="AW216" s="3">
        <v>1022391.8285600001</v>
      </c>
      <c r="AX216" s="3">
        <v>216835.35203099999</v>
      </c>
      <c r="AY216" s="3">
        <v>215090.80005399999</v>
      </c>
      <c r="AZ216" s="3">
        <v>431926.152084</v>
      </c>
      <c r="BA216" s="3">
        <v>203673.367294</v>
      </c>
      <c r="BB216" s="3">
        <v>197741.309182</v>
      </c>
      <c r="BC216" s="3">
        <v>401414.676477</v>
      </c>
      <c r="BD216" s="3">
        <v>51981</v>
      </c>
      <c r="BE216" s="3">
        <v>593114.15208399994</v>
      </c>
      <c r="BF216" s="3">
        <v>904594.82856099994</v>
      </c>
      <c r="BG216" s="3">
        <v>887269.82856099994</v>
      </c>
      <c r="BH216" s="3">
        <v>885662</v>
      </c>
      <c r="BI216" s="3">
        <v>1443381</v>
      </c>
      <c r="BJ216" s="3">
        <v>0.76340300000000005</v>
      </c>
      <c r="BK216" s="3">
        <v>1.0557369999999999</v>
      </c>
      <c r="BL216" s="3">
        <v>46</v>
      </c>
      <c r="BM216" s="3">
        <v>41</v>
      </c>
      <c r="BN216" s="3">
        <v>87</v>
      </c>
      <c r="BO216" s="3">
        <v>1367178.8984699999</v>
      </c>
      <c r="BP216" s="3">
        <v>2331</v>
      </c>
      <c r="BQ216" s="3">
        <v>1331</v>
      </c>
      <c r="BR216" s="3">
        <v>5035</v>
      </c>
      <c r="BS216" s="3">
        <v>3613</v>
      </c>
      <c r="BT216" s="3">
        <v>1434</v>
      </c>
      <c r="BU216" s="3">
        <v>9092</v>
      </c>
      <c r="BV216" s="3">
        <v>12176</v>
      </c>
      <c r="BW216" s="3">
        <v>8498</v>
      </c>
      <c r="BX216" s="3">
        <v>2428</v>
      </c>
      <c r="BY216" s="3">
        <v>12216</v>
      </c>
      <c r="BZ216" s="3">
        <v>7260</v>
      </c>
      <c r="CA216" s="3">
        <v>6979</v>
      </c>
      <c r="CB216" s="3">
        <v>3868</v>
      </c>
      <c r="CC216" s="3">
        <v>9730</v>
      </c>
      <c r="CD216" s="3">
        <v>1848</v>
      </c>
      <c r="CE216" s="3">
        <v>3065</v>
      </c>
      <c r="CF216" s="3">
        <v>5469</v>
      </c>
      <c r="CG216" s="3">
        <v>2394</v>
      </c>
      <c r="CH216" s="3">
        <v>3011</v>
      </c>
      <c r="CI216" s="3">
        <v>2687</v>
      </c>
      <c r="CJ216" s="3">
        <v>8582</v>
      </c>
      <c r="CK216" s="3">
        <v>2644</v>
      </c>
      <c r="CL216" s="3">
        <v>12119</v>
      </c>
      <c r="CM216" s="3">
        <v>8883</v>
      </c>
      <c r="CN216" s="3">
        <v>2333</v>
      </c>
      <c r="CO216" s="3">
        <v>13518</v>
      </c>
      <c r="CP216" s="3">
        <v>19755</v>
      </c>
      <c r="CQ216" s="3">
        <v>11264</v>
      </c>
      <c r="CR216" s="3">
        <v>12505</v>
      </c>
      <c r="CS216" s="3">
        <v>9356</v>
      </c>
      <c r="CT216" s="3">
        <v>805</v>
      </c>
      <c r="CU216" s="3">
        <v>2213</v>
      </c>
      <c r="CV216" s="3">
        <v>1010</v>
      </c>
      <c r="CW216" s="3">
        <v>7569</v>
      </c>
      <c r="CX216" s="3">
        <v>1022839</v>
      </c>
      <c r="CY216" s="3">
        <v>1685</v>
      </c>
      <c r="CZ216" s="3">
        <v>2222</v>
      </c>
      <c r="DA216" s="3">
        <v>5171</v>
      </c>
      <c r="DB216" s="3">
        <v>3993</v>
      </c>
      <c r="DC216" s="3">
        <v>2121</v>
      </c>
      <c r="DD216" s="3">
        <v>7702</v>
      </c>
      <c r="DE216" s="3">
        <v>13164</v>
      </c>
      <c r="DF216" s="3">
        <v>8492</v>
      </c>
      <c r="DG216" s="3">
        <v>2502</v>
      </c>
      <c r="DH216" s="3">
        <v>12465</v>
      </c>
      <c r="DI216" s="3">
        <v>7344</v>
      </c>
      <c r="DJ216" s="3">
        <v>7977</v>
      </c>
      <c r="DK216" s="3">
        <v>5420</v>
      </c>
      <c r="DL216" s="3">
        <v>10518</v>
      </c>
      <c r="DM216" s="3">
        <v>1838</v>
      </c>
      <c r="DN216" s="3">
        <v>3472</v>
      </c>
      <c r="DO216" s="3">
        <v>3657</v>
      </c>
      <c r="DP216" s="3">
        <v>2539</v>
      </c>
      <c r="DQ216" s="3">
        <v>3975</v>
      </c>
      <c r="DR216" s="3">
        <v>3032</v>
      </c>
      <c r="DS216" s="3">
        <v>8568</v>
      </c>
      <c r="DT216" s="3">
        <v>2948</v>
      </c>
      <c r="DU216" s="3">
        <v>12162</v>
      </c>
      <c r="DV216" s="3">
        <v>8495</v>
      </c>
      <c r="DW216" s="3">
        <v>2248</v>
      </c>
      <c r="DX216" s="3">
        <v>12057</v>
      </c>
      <c r="DY216" s="3">
        <v>17587</v>
      </c>
      <c r="DZ216" s="3">
        <v>11103</v>
      </c>
      <c r="EA216" s="3">
        <v>10463</v>
      </c>
      <c r="EB216" s="3">
        <v>9879</v>
      </c>
      <c r="EC216" s="3">
        <v>964</v>
      </c>
      <c r="ED216" s="3">
        <v>2399</v>
      </c>
      <c r="EE216" s="3">
        <v>755</v>
      </c>
      <c r="EF216" s="3">
        <v>6348</v>
      </c>
      <c r="EG216" s="3">
        <v>1022839</v>
      </c>
    </row>
    <row r="217" spans="1:137" x14ac:dyDescent="0.35">
      <c r="A217" t="s">
        <v>11518</v>
      </c>
      <c r="B217" s="3">
        <v>20259.2</v>
      </c>
      <c r="C217" s="3">
        <v>524.6</v>
      </c>
      <c r="D217" s="3">
        <v>13375</v>
      </c>
      <c r="E217" s="3">
        <v>51326.9</v>
      </c>
      <c r="F217" s="3">
        <v>6325.5</v>
      </c>
      <c r="G217" s="3">
        <v>3467.4</v>
      </c>
      <c r="H217" s="3">
        <v>4595.6000000000004</v>
      </c>
      <c r="I217" s="3">
        <v>1839.8</v>
      </c>
      <c r="J217" s="3">
        <v>1496</v>
      </c>
      <c r="K217" s="3">
        <v>1859.3</v>
      </c>
      <c r="L217" s="3">
        <v>22362.400000000001</v>
      </c>
      <c r="M217" s="3">
        <v>3083.3</v>
      </c>
      <c r="N217" s="3">
        <v>1306.7</v>
      </c>
      <c r="O217" s="3">
        <v>890.2</v>
      </c>
      <c r="P217" s="3">
        <v>445.4</v>
      </c>
      <c r="Q217" s="3">
        <v>3584.3</v>
      </c>
      <c r="R217" s="3">
        <v>27.6</v>
      </c>
      <c r="S217" s="3">
        <v>589.4</v>
      </c>
      <c r="T217" s="3">
        <v>12372.4</v>
      </c>
      <c r="U217" s="3">
        <v>296.89999999999998</v>
      </c>
      <c r="V217" s="3">
        <v>12126.8</v>
      </c>
      <c r="W217" s="3">
        <v>49838.5</v>
      </c>
      <c r="X217" s="3">
        <v>6794.5</v>
      </c>
      <c r="Y217" s="3">
        <v>3437.4</v>
      </c>
      <c r="Z217" s="3">
        <v>4873.2</v>
      </c>
      <c r="AA217" s="3">
        <v>1745.4</v>
      </c>
      <c r="AB217" s="3">
        <v>3303.3</v>
      </c>
      <c r="AC217" s="3">
        <v>1220</v>
      </c>
      <c r="AD217" s="3">
        <v>482.8</v>
      </c>
      <c r="AE217" s="3">
        <v>3528.7</v>
      </c>
      <c r="AF217" s="3">
        <v>32.1</v>
      </c>
      <c r="AG217" s="3">
        <v>642.9</v>
      </c>
      <c r="AH217" s="3">
        <v>0</v>
      </c>
      <c r="AI217" s="3">
        <v>1711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174.5</v>
      </c>
      <c r="AP217" s="3">
        <v>1046.7</v>
      </c>
      <c r="AQ217" s="3">
        <v>451.2</v>
      </c>
      <c r="AR217" s="3">
        <v>432.7</v>
      </c>
      <c r="AS217" s="3">
        <v>434.7</v>
      </c>
      <c r="AT217" s="3">
        <v>942.2</v>
      </c>
      <c r="AU217" s="3">
        <v>1097453</v>
      </c>
      <c r="AV217" s="3">
        <v>1058682</v>
      </c>
      <c r="AW217" s="3">
        <v>1058316.8457599999</v>
      </c>
      <c r="AX217" s="3">
        <v>226215.65095800001</v>
      </c>
      <c r="AY217" s="3">
        <v>232043.66466499999</v>
      </c>
      <c r="AZ217" s="3">
        <v>458259.31562299997</v>
      </c>
      <c r="BA217" s="3">
        <v>210567.949666</v>
      </c>
      <c r="BB217" s="3">
        <v>211885.58046999999</v>
      </c>
      <c r="BC217" s="3">
        <v>422453.53013600002</v>
      </c>
      <c r="BD217" s="3">
        <v>51334</v>
      </c>
      <c r="BE217" s="3">
        <v>611442.31562300003</v>
      </c>
      <c r="BF217" s="3">
        <v>968168.84575900005</v>
      </c>
      <c r="BG217" s="3">
        <v>933606.84575900005</v>
      </c>
      <c r="BH217" s="3">
        <v>932306</v>
      </c>
      <c r="BI217" s="3">
        <v>1540611</v>
      </c>
      <c r="BJ217" s="3">
        <v>0.74091200000000002</v>
      </c>
      <c r="BK217" s="3">
        <v>1.040097</v>
      </c>
      <c r="BL217" s="3">
        <v>38</v>
      </c>
      <c r="BM217" s="3">
        <v>43</v>
      </c>
      <c r="BN217" s="3">
        <v>81</v>
      </c>
      <c r="BO217" s="3">
        <v>1481218.1392900001</v>
      </c>
      <c r="BP217" s="3">
        <v>2227</v>
      </c>
      <c r="BQ217" s="3">
        <v>1374</v>
      </c>
      <c r="BR217" s="3">
        <v>5826</v>
      </c>
      <c r="BS217" s="3">
        <v>2868</v>
      </c>
      <c r="BT217" s="3">
        <v>1845</v>
      </c>
      <c r="BU217" s="3">
        <v>9424</v>
      </c>
      <c r="BV217" s="3">
        <v>11977</v>
      </c>
      <c r="BW217" s="3">
        <v>10339</v>
      </c>
      <c r="BX217" s="3">
        <v>2143</v>
      </c>
      <c r="BY217" s="3">
        <v>12018</v>
      </c>
      <c r="BZ217" s="3">
        <v>7248</v>
      </c>
      <c r="CA217" s="3">
        <v>6823</v>
      </c>
      <c r="CB217" s="3">
        <v>5164</v>
      </c>
      <c r="CC217" s="3">
        <v>10339</v>
      </c>
      <c r="CD217" s="3">
        <v>1937</v>
      </c>
      <c r="CE217" s="3">
        <v>3658</v>
      </c>
      <c r="CF217" s="3">
        <v>3133</v>
      </c>
      <c r="CG217" s="3">
        <v>2019</v>
      </c>
      <c r="CH217" s="3">
        <v>2816</v>
      </c>
      <c r="CI217" s="3">
        <v>2397</v>
      </c>
      <c r="CJ217" s="3">
        <v>11701</v>
      </c>
      <c r="CK217" s="3">
        <v>2879</v>
      </c>
      <c r="CL217" s="3">
        <v>12735</v>
      </c>
      <c r="CM217" s="3">
        <v>9026</v>
      </c>
      <c r="CN217" s="3">
        <v>2137</v>
      </c>
      <c r="CO217" s="3">
        <v>14060</v>
      </c>
      <c r="CP217" s="3">
        <v>19846</v>
      </c>
      <c r="CQ217" s="3">
        <v>14434</v>
      </c>
      <c r="CR217" s="3">
        <v>11707</v>
      </c>
      <c r="CS217" s="3">
        <v>12256</v>
      </c>
      <c r="CT217" s="3">
        <v>848</v>
      </c>
      <c r="CU217" s="3">
        <v>2139</v>
      </c>
      <c r="CV217" s="3">
        <v>833</v>
      </c>
      <c r="CW217" s="3">
        <v>6620</v>
      </c>
      <c r="CX217" s="3">
        <v>1058682</v>
      </c>
      <c r="CY217" s="3">
        <v>2025</v>
      </c>
      <c r="CZ217" s="3">
        <v>2074</v>
      </c>
      <c r="DA217" s="3">
        <v>5175</v>
      </c>
      <c r="DB217" s="3">
        <v>3241</v>
      </c>
      <c r="DC217" s="3">
        <v>1806</v>
      </c>
      <c r="DD217" s="3">
        <v>9982</v>
      </c>
      <c r="DE217" s="3">
        <v>15159</v>
      </c>
      <c r="DF217" s="3">
        <v>8920</v>
      </c>
      <c r="DG217" s="3">
        <v>2775</v>
      </c>
      <c r="DH217" s="3">
        <v>12561</v>
      </c>
      <c r="DI217" s="3">
        <v>7325</v>
      </c>
      <c r="DJ217" s="3">
        <v>8097</v>
      </c>
      <c r="DK217" s="3">
        <v>5151</v>
      </c>
      <c r="DL217" s="3">
        <v>10750</v>
      </c>
      <c r="DM217" s="3">
        <v>1868</v>
      </c>
      <c r="DN217" s="3">
        <v>4901</v>
      </c>
      <c r="DO217" s="3">
        <v>3016</v>
      </c>
      <c r="DP217" s="3">
        <v>2484</v>
      </c>
      <c r="DQ217" s="3">
        <v>3515</v>
      </c>
      <c r="DR217" s="3">
        <v>3102</v>
      </c>
      <c r="DS217" s="3">
        <v>11231</v>
      </c>
      <c r="DT217" s="3">
        <v>3728</v>
      </c>
      <c r="DU217" s="3">
        <v>14298</v>
      </c>
      <c r="DV217" s="3">
        <v>8890</v>
      </c>
      <c r="DW217" s="3">
        <v>2133</v>
      </c>
      <c r="DX217" s="3">
        <v>13892</v>
      </c>
      <c r="DY217" s="3">
        <v>17707</v>
      </c>
      <c r="DZ217" s="3">
        <v>13317</v>
      </c>
      <c r="EA217" s="3">
        <v>10977</v>
      </c>
      <c r="EB217" s="3">
        <v>10802</v>
      </c>
      <c r="EC217" s="3">
        <v>1051</v>
      </c>
      <c r="ED217" s="3">
        <v>2483</v>
      </c>
      <c r="EE217" s="3">
        <v>900</v>
      </c>
      <c r="EF217" s="3">
        <v>7319</v>
      </c>
      <c r="EG217" s="3">
        <v>1058682</v>
      </c>
    </row>
    <row r="218" spans="1:137" x14ac:dyDescent="0.35">
      <c r="A218" t="s">
        <v>11519</v>
      </c>
      <c r="B218" s="3">
        <v>26657.3</v>
      </c>
      <c r="C218" s="3">
        <v>988.1</v>
      </c>
      <c r="D218" s="3">
        <v>16347.1</v>
      </c>
      <c r="E218" s="3">
        <v>59688.7</v>
      </c>
      <c r="F218" s="3">
        <v>6612.6</v>
      </c>
      <c r="G218" s="3">
        <v>2859.4</v>
      </c>
      <c r="H218" s="3">
        <v>4140.3</v>
      </c>
      <c r="I218" s="3">
        <v>1887.1</v>
      </c>
      <c r="J218" s="3">
        <v>2179.6</v>
      </c>
      <c r="K218" s="3">
        <v>2167.3000000000002</v>
      </c>
      <c r="L218" s="3">
        <v>22994.799999999999</v>
      </c>
      <c r="M218" s="3">
        <v>3114.8</v>
      </c>
      <c r="N218" s="3">
        <v>1372</v>
      </c>
      <c r="O218" s="3">
        <v>1049.5</v>
      </c>
      <c r="P218" s="3">
        <v>383.9</v>
      </c>
      <c r="Q218" s="3">
        <v>3716.8</v>
      </c>
      <c r="R218" s="3">
        <v>62</v>
      </c>
      <c r="S218" s="3">
        <v>862.9</v>
      </c>
      <c r="T218" s="3">
        <v>17324.5</v>
      </c>
      <c r="U218" s="3">
        <v>898.5</v>
      </c>
      <c r="V218" s="3">
        <v>13335.9</v>
      </c>
      <c r="W218" s="3">
        <v>54434.6</v>
      </c>
      <c r="X218" s="3">
        <v>6645.1</v>
      </c>
      <c r="Y218" s="3">
        <v>3052.8</v>
      </c>
      <c r="Z218" s="3">
        <v>4073.9</v>
      </c>
      <c r="AA218" s="3">
        <v>1890</v>
      </c>
      <c r="AB218" s="3">
        <v>3156.4</v>
      </c>
      <c r="AC218" s="3">
        <v>1596.1</v>
      </c>
      <c r="AD218" s="3">
        <v>437.9</v>
      </c>
      <c r="AE218" s="3">
        <v>3656.4</v>
      </c>
      <c r="AF218" s="3">
        <v>29.9</v>
      </c>
      <c r="AG218" s="3">
        <v>857.6</v>
      </c>
      <c r="AH218" s="3">
        <v>0</v>
      </c>
      <c r="AI218" s="3">
        <v>2479.6999999999998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173.3</v>
      </c>
      <c r="AP218" s="3">
        <v>942</v>
      </c>
      <c r="AQ218" s="3">
        <v>468.6</v>
      </c>
      <c r="AR218" s="3">
        <v>480.5</v>
      </c>
      <c r="AS218" s="3">
        <v>396.6</v>
      </c>
      <c r="AT218" s="3">
        <v>921.7</v>
      </c>
      <c r="AU218" s="3">
        <v>1105440</v>
      </c>
      <c r="AV218" s="3">
        <v>1052374</v>
      </c>
      <c r="AW218" s="3">
        <v>1051544.5562100001</v>
      </c>
      <c r="AX218" s="3">
        <v>216488.07389999999</v>
      </c>
      <c r="AY218" s="3">
        <v>216195.62314499999</v>
      </c>
      <c r="AZ218" s="3">
        <v>432683.69704399997</v>
      </c>
      <c r="BA218" s="3">
        <v>214002.64475199999</v>
      </c>
      <c r="BB218" s="3">
        <v>211497.21441399999</v>
      </c>
      <c r="BC218" s="3">
        <v>425499.85916599998</v>
      </c>
      <c r="BD218" s="3">
        <v>49597</v>
      </c>
      <c r="BE218" s="3">
        <v>597585.69704400003</v>
      </c>
      <c r="BF218" s="3">
        <v>958150.55620999995</v>
      </c>
      <c r="BG218" s="3">
        <v>910486.55620999995</v>
      </c>
      <c r="BH218" s="3">
        <v>908497</v>
      </c>
      <c r="BI218" s="3">
        <v>1587533</v>
      </c>
      <c r="BJ218" s="3">
        <v>0.70825499999999997</v>
      </c>
      <c r="BK218" s="3">
        <v>1.0171319999999999</v>
      </c>
      <c r="BL218" s="3">
        <v>86</v>
      </c>
      <c r="BM218" s="3">
        <v>65</v>
      </c>
      <c r="BN218" s="3">
        <v>151</v>
      </c>
      <c r="BO218" s="3">
        <v>1560794.04213</v>
      </c>
      <c r="BP218" s="3">
        <v>2065</v>
      </c>
      <c r="BQ218" s="3">
        <v>1723</v>
      </c>
      <c r="BR218" s="3">
        <v>6109</v>
      </c>
      <c r="BS218" s="3">
        <v>2390</v>
      </c>
      <c r="BT218" s="3">
        <v>1677</v>
      </c>
      <c r="BU218" s="3">
        <v>8791</v>
      </c>
      <c r="BV218" s="3">
        <v>10253</v>
      </c>
      <c r="BW218" s="3">
        <v>9272</v>
      </c>
      <c r="BX218" s="3">
        <v>2133</v>
      </c>
      <c r="BY218" s="3">
        <v>11022</v>
      </c>
      <c r="BZ218" s="3">
        <v>7140</v>
      </c>
      <c r="CA218" s="3">
        <v>6813</v>
      </c>
      <c r="CB218" s="3">
        <v>5099</v>
      </c>
      <c r="CC218" s="3">
        <v>9439</v>
      </c>
      <c r="CD218" s="3">
        <v>1851</v>
      </c>
      <c r="CE218" s="3">
        <v>3630</v>
      </c>
      <c r="CF218" s="3">
        <v>3739</v>
      </c>
      <c r="CG218" s="3">
        <v>2197</v>
      </c>
      <c r="CH218" s="3">
        <v>3307</v>
      </c>
      <c r="CI218" s="3">
        <v>1815</v>
      </c>
      <c r="CJ218" s="3">
        <v>10913</v>
      </c>
      <c r="CK218" s="3">
        <v>3109</v>
      </c>
      <c r="CL218" s="3">
        <v>14198</v>
      </c>
      <c r="CM218" s="3">
        <v>8237</v>
      </c>
      <c r="CN218" s="3">
        <v>2476</v>
      </c>
      <c r="CO218" s="3">
        <v>14313</v>
      </c>
      <c r="CP218" s="3">
        <v>21860</v>
      </c>
      <c r="CQ218" s="3">
        <v>11694</v>
      </c>
      <c r="CR218" s="3">
        <v>11090</v>
      </c>
      <c r="CS218" s="3">
        <v>10180</v>
      </c>
      <c r="CT218" s="3">
        <v>817</v>
      </c>
      <c r="CU218" s="3">
        <v>1827</v>
      </c>
      <c r="CV218" s="3">
        <v>990</v>
      </c>
      <c r="CW218" s="3">
        <v>5798</v>
      </c>
      <c r="CX218" s="3">
        <v>1052374</v>
      </c>
      <c r="CY218" s="3">
        <v>1870</v>
      </c>
      <c r="CZ218" s="3">
        <v>1822</v>
      </c>
      <c r="DA218" s="3">
        <v>6331</v>
      </c>
      <c r="DB218" s="3">
        <v>2924</v>
      </c>
      <c r="DC218" s="3">
        <v>1404</v>
      </c>
      <c r="DD218" s="3">
        <v>8411</v>
      </c>
      <c r="DE218" s="3">
        <v>14104</v>
      </c>
      <c r="DF218" s="3">
        <v>9023</v>
      </c>
      <c r="DG218" s="3">
        <v>1824</v>
      </c>
      <c r="DH218" s="3">
        <v>10984</v>
      </c>
      <c r="DI218" s="3">
        <v>7271</v>
      </c>
      <c r="DJ218" s="3">
        <v>7413</v>
      </c>
      <c r="DK218" s="3">
        <v>5458</v>
      </c>
      <c r="DL218" s="3">
        <v>10421</v>
      </c>
      <c r="DM218" s="3">
        <v>1588</v>
      </c>
      <c r="DN218" s="3">
        <v>3244</v>
      </c>
      <c r="DO218" s="3">
        <v>3472</v>
      </c>
      <c r="DP218" s="3">
        <v>2624</v>
      </c>
      <c r="DQ218" s="3">
        <v>4370</v>
      </c>
      <c r="DR218" s="3">
        <v>2199</v>
      </c>
      <c r="DS218" s="3">
        <v>9077</v>
      </c>
      <c r="DT218" s="3">
        <v>2571</v>
      </c>
      <c r="DU218" s="3">
        <v>13726</v>
      </c>
      <c r="DV218" s="3">
        <v>9311</v>
      </c>
      <c r="DW218" s="3">
        <v>2120</v>
      </c>
      <c r="DX218" s="3">
        <v>12289</v>
      </c>
      <c r="DY218" s="3">
        <v>21211</v>
      </c>
      <c r="DZ218" s="3">
        <v>11424</v>
      </c>
      <c r="EA218" s="3">
        <v>9663</v>
      </c>
      <c r="EB218" s="3">
        <v>8956</v>
      </c>
      <c r="EC218" s="3">
        <v>972</v>
      </c>
      <c r="ED218" s="3">
        <v>1770</v>
      </c>
      <c r="EE218" s="3">
        <v>778</v>
      </c>
      <c r="EF218" s="3">
        <v>5782</v>
      </c>
      <c r="EG218" s="3">
        <v>1052374</v>
      </c>
    </row>
    <row r="219" spans="1:137" x14ac:dyDescent="0.35">
      <c r="A219" t="s">
        <v>11520</v>
      </c>
      <c r="B219" s="3">
        <v>32817.5</v>
      </c>
      <c r="C219" s="3">
        <v>977.8</v>
      </c>
      <c r="D219" s="3">
        <v>12101</v>
      </c>
      <c r="E219" s="3">
        <v>44987.7</v>
      </c>
      <c r="F219" s="3">
        <v>6010</v>
      </c>
      <c r="G219" s="3">
        <v>3355.4</v>
      </c>
      <c r="H219" s="3">
        <v>4034.6</v>
      </c>
      <c r="I219" s="3">
        <v>1616.9</v>
      </c>
      <c r="J219" s="3">
        <v>3089.7</v>
      </c>
      <c r="K219" s="3">
        <v>2307.9</v>
      </c>
      <c r="L219" s="3">
        <v>17114.099999999999</v>
      </c>
      <c r="M219" s="3">
        <v>3301.5</v>
      </c>
      <c r="N219" s="3">
        <v>1406.1</v>
      </c>
      <c r="O219" s="3">
        <v>1151.8</v>
      </c>
      <c r="P219" s="3">
        <v>447.3</v>
      </c>
      <c r="Q219" s="3">
        <v>3526.5</v>
      </c>
      <c r="R219" s="3">
        <v>34.5</v>
      </c>
      <c r="S219" s="3">
        <v>859.8</v>
      </c>
      <c r="T219" s="3">
        <v>21077.200000000001</v>
      </c>
      <c r="U219" s="3">
        <v>749.8</v>
      </c>
      <c r="V219" s="3">
        <v>11609</v>
      </c>
      <c r="W219" s="3">
        <v>45247.4</v>
      </c>
      <c r="X219" s="3">
        <v>6134.7</v>
      </c>
      <c r="Y219" s="3">
        <v>3433.6</v>
      </c>
      <c r="Z219" s="3">
        <v>4042.6</v>
      </c>
      <c r="AA219" s="3">
        <v>1536.6</v>
      </c>
      <c r="AB219" s="3">
        <v>3529</v>
      </c>
      <c r="AC219" s="3">
        <v>1703.6</v>
      </c>
      <c r="AD219" s="3">
        <v>444</v>
      </c>
      <c r="AE219" s="3">
        <v>3383</v>
      </c>
      <c r="AF219" s="3">
        <v>18</v>
      </c>
      <c r="AG219" s="3">
        <v>749.6</v>
      </c>
      <c r="AH219" s="3">
        <v>0</v>
      </c>
      <c r="AI219" s="3">
        <v>3001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172.2</v>
      </c>
      <c r="AP219" s="3">
        <v>601.5</v>
      </c>
      <c r="AQ219" s="3">
        <v>486.2</v>
      </c>
      <c r="AR219" s="3">
        <v>345.9</v>
      </c>
      <c r="AS219" s="3">
        <v>372.9</v>
      </c>
      <c r="AT219" s="3">
        <v>633.29999999999995</v>
      </c>
      <c r="AU219" s="3">
        <v>1018898</v>
      </c>
      <c r="AV219" s="3">
        <v>955064</v>
      </c>
      <c r="AW219" s="3">
        <v>954188.54640400002</v>
      </c>
      <c r="AX219" s="3">
        <v>211990.89840800001</v>
      </c>
      <c r="AY219" s="3">
        <v>207293.16144900001</v>
      </c>
      <c r="AZ219" s="3">
        <v>419284.05985700001</v>
      </c>
      <c r="BA219" s="3">
        <v>189825.38221800001</v>
      </c>
      <c r="BB219" s="3">
        <v>181870.10433</v>
      </c>
      <c r="BC219" s="3">
        <v>371695.48654800002</v>
      </c>
      <c r="BD219" s="3">
        <v>49127</v>
      </c>
      <c r="BE219" s="3">
        <v>559958.05985700001</v>
      </c>
      <c r="BF219" s="3">
        <v>900114.54640400002</v>
      </c>
      <c r="BG219" s="3">
        <v>842794.54640400002</v>
      </c>
      <c r="BH219" s="3">
        <v>840840</v>
      </c>
      <c r="BI219" s="3">
        <v>1460735</v>
      </c>
      <c r="BJ219" s="3">
        <v>0.74206399999999995</v>
      </c>
      <c r="BK219" s="3">
        <v>1.0638540000000001</v>
      </c>
      <c r="BL219" s="3">
        <v>92</v>
      </c>
      <c r="BM219" s="3">
        <v>105</v>
      </c>
      <c r="BN219" s="3">
        <v>197</v>
      </c>
      <c r="BO219" s="3">
        <v>1373059.0527900001</v>
      </c>
      <c r="BP219" s="3">
        <v>2129</v>
      </c>
      <c r="BQ219" s="3">
        <v>1390</v>
      </c>
      <c r="BR219" s="3">
        <v>5781</v>
      </c>
      <c r="BS219" s="3">
        <v>2850</v>
      </c>
      <c r="BT219" s="3">
        <v>1493</v>
      </c>
      <c r="BU219" s="3">
        <v>8711</v>
      </c>
      <c r="BV219" s="3">
        <v>8357</v>
      </c>
      <c r="BW219" s="3">
        <v>9247</v>
      </c>
      <c r="BX219" s="3">
        <v>2222</v>
      </c>
      <c r="BY219" s="3">
        <v>11453</v>
      </c>
      <c r="BZ219" s="3">
        <v>7412</v>
      </c>
      <c r="CA219" s="3">
        <v>6447</v>
      </c>
      <c r="CB219" s="3">
        <v>4268</v>
      </c>
      <c r="CC219" s="3">
        <v>8268</v>
      </c>
      <c r="CD219" s="3">
        <v>1475</v>
      </c>
      <c r="CE219" s="3">
        <v>3028</v>
      </c>
      <c r="CF219" s="3">
        <v>4355</v>
      </c>
      <c r="CG219" s="3">
        <v>2073</v>
      </c>
      <c r="CH219" s="3">
        <v>3659</v>
      </c>
      <c r="CI219" s="3">
        <v>2120</v>
      </c>
      <c r="CJ219" s="3">
        <v>9905</v>
      </c>
      <c r="CK219" s="3">
        <v>2488</v>
      </c>
      <c r="CL219" s="3">
        <v>12453</v>
      </c>
      <c r="CM219" s="3">
        <v>8491</v>
      </c>
      <c r="CN219" s="3">
        <v>2560</v>
      </c>
      <c r="CO219" s="3">
        <v>14944</v>
      </c>
      <c r="CP219" s="3">
        <v>20105</v>
      </c>
      <c r="CQ219" s="3">
        <v>12324</v>
      </c>
      <c r="CR219" s="3">
        <v>12543</v>
      </c>
      <c r="CS219" s="3">
        <v>9250</v>
      </c>
      <c r="CT219" s="3">
        <v>925</v>
      </c>
      <c r="CU219" s="3">
        <v>2254</v>
      </c>
      <c r="CV219" s="3">
        <v>1213</v>
      </c>
      <c r="CW219" s="3">
        <v>6730</v>
      </c>
      <c r="CX219" s="3">
        <v>955064</v>
      </c>
      <c r="CY219" s="3">
        <v>1778</v>
      </c>
      <c r="CZ219" s="3">
        <v>1629</v>
      </c>
      <c r="DA219" s="3">
        <v>5236</v>
      </c>
      <c r="DB219" s="3">
        <v>3243</v>
      </c>
      <c r="DC219" s="3">
        <v>1834</v>
      </c>
      <c r="DD219" s="3">
        <v>8491</v>
      </c>
      <c r="DE219" s="3">
        <v>10803</v>
      </c>
      <c r="DF219" s="3">
        <v>7828</v>
      </c>
      <c r="DG219" s="3">
        <v>1970</v>
      </c>
      <c r="DH219" s="3">
        <v>12092</v>
      </c>
      <c r="DI219" s="3">
        <v>7304</v>
      </c>
      <c r="DJ219" s="3">
        <v>6793</v>
      </c>
      <c r="DK219" s="3">
        <v>4817</v>
      </c>
      <c r="DL219" s="3">
        <v>9457</v>
      </c>
      <c r="DM219" s="3">
        <v>1805</v>
      </c>
      <c r="DN219" s="3">
        <v>3366</v>
      </c>
      <c r="DO219" s="3">
        <v>3450</v>
      </c>
      <c r="DP219" s="3">
        <v>2400</v>
      </c>
      <c r="DQ219" s="3">
        <v>4091</v>
      </c>
      <c r="DR219" s="3">
        <v>2611</v>
      </c>
      <c r="DS219" s="3">
        <v>8338</v>
      </c>
      <c r="DT219" s="3">
        <v>1970</v>
      </c>
      <c r="DU219" s="3">
        <v>12605</v>
      </c>
      <c r="DV219" s="3">
        <v>10123</v>
      </c>
      <c r="DW219" s="3">
        <v>1774</v>
      </c>
      <c r="DX219" s="3">
        <v>14598</v>
      </c>
      <c r="DY219" s="3">
        <v>18414</v>
      </c>
      <c r="DZ219" s="3">
        <v>10847</v>
      </c>
      <c r="EA219" s="3">
        <v>10019</v>
      </c>
      <c r="EB219" s="3">
        <v>8265</v>
      </c>
      <c r="EC219" s="3">
        <v>960</v>
      </c>
      <c r="ED219" s="3">
        <v>2752</v>
      </c>
      <c r="EE219" s="3">
        <v>817</v>
      </c>
      <c r="EF219" s="3">
        <v>5991</v>
      </c>
      <c r="EG219" s="3">
        <v>955064</v>
      </c>
    </row>
    <row r="220" spans="1:137" x14ac:dyDescent="0.35">
      <c r="A220" t="s">
        <v>11521</v>
      </c>
      <c r="B220" s="3">
        <v>16249.3</v>
      </c>
      <c r="C220" s="3">
        <v>342.5</v>
      </c>
      <c r="D220" s="3">
        <v>10889.8</v>
      </c>
      <c r="E220" s="3">
        <v>46681.5</v>
      </c>
      <c r="F220" s="3">
        <v>6085.8</v>
      </c>
      <c r="G220" s="3">
        <v>2708.3</v>
      </c>
      <c r="H220" s="3">
        <v>4132.8999999999996</v>
      </c>
      <c r="I220" s="3">
        <v>1691.2</v>
      </c>
      <c r="J220" s="3">
        <v>1196.9000000000001</v>
      </c>
      <c r="K220" s="3">
        <v>1783.5</v>
      </c>
      <c r="L220" s="3">
        <v>18797.400000000001</v>
      </c>
      <c r="M220" s="3">
        <v>3749.4</v>
      </c>
      <c r="N220" s="3">
        <v>1430.1</v>
      </c>
      <c r="O220" s="3">
        <v>823.1</v>
      </c>
      <c r="P220" s="3">
        <v>390.1</v>
      </c>
      <c r="Q220" s="3">
        <v>3194.9</v>
      </c>
      <c r="R220" s="3">
        <v>20.5</v>
      </c>
      <c r="S220" s="3">
        <v>701.3</v>
      </c>
      <c r="T220" s="3">
        <v>11822.3</v>
      </c>
      <c r="U220" s="3">
        <v>319.2</v>
      </c>
      <c r="V220" s="3">
        <v>10668.6</v>
      </c>
      <c r="W220" s="3">
        <v>48827.3</v>
      </c>
      <c r="X220" s="3">
        <v>6118.2</v>
      </c>
      <c r="Y220" s="3">
        <v>2777.1</v>
      </c>
      <c r="Z220" s="3">
        <v>4051.7</v>
      </c>
      <c r="AA220" s="3">
        <v>1547.3</v>
      </c>
      <c r="AB220" s="3">
        <v>3731.2</v>
      </c>
      <c r="AC220" s="3">
        <v>1451.9</v>
      </c>
      <c r="AD220" s="3">
        <v>420.2</v>
      </c>
      <c r="AE220" s="3">
        <v>3162</v>
      </c>
      <c r="AF220" s="3">
        <v>21.1</v>
      </c>
      <c r="AG220" s="3">
        <v>777.2</v>
      </c>
      <c r="AH220" s="3">
        <v>0</v>
      </c>
      <c r="AI220" s="3">
        <v>694.1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178.5</v>
      </c>
      <c r="AP220" s="3">
        <v>893.2</v>
      </c>
      <c r="AQ220" s="3">
        <v>341.3</v>
      </c>
      <c r="AR220" s="3">
        <v>357.2</v>
      </c>
      <c r="AS220" s="3">
        <v>443</v>
      </c>
      <c r="AT220" s="3">
        <v>694.4</v>
      </c>
      <c r="AU220" s="3">
        <v>964638</v>
      </c>
      <c r="AV220" s="3">
        <v>930642</v>
      </c>
      <c r="AW220" s="3">
        <v>930178.36543500004</v>
      </c>
      <c r="AX220" s="3">
        <v>207507.43593199999</v>
      </c>
      <c r="AY220" s="3">
        <v>205827.805987</v>
      </c>
      <c r="AZ220" s="3">
        <v>413335.24192</v>
      </c>
      <c r="BA220" s="3">
        <v>177816.30469799999</v>
      </c>
      <c r="BB220" s="3">
        <v>174547.81881699999</v>
      </c>
      <c r="BC220" s="3">
        <v>352364.12351499998</v>
      </c>
      <c r="BD220" s="3">
        <v>47841</v>
      </c>
      <c r="BE220" s="3">
        <v>557483.24191999994</v>
      </c>
      <c r="BF220" s="3">
        <v>845647.36543500004</v>
      </c>
      <c r="BG220" s="3">
        <v>815428.36543500004</v>
      </c>
      <c r="BH220" s="3">
        <v>813918</v>
      </c>
      <c r="BI220" s="3">
        <v>1383905</v>
      </c>
      <c r="BJ220" s="3">
        <v>0.72378500000000001</v>
      </c>
      <c r="BK220" s="3">
        <v>1.038368</v>
      </c>
      <c r="BL220" s="3">
        <v>40</v>
      </c>
      <c r="BM220" s="3">
        <v>55</v>
      </c>
      <c r="BN220" s="3">
        <v>95</v>
      </c>
      <c r="BO220" s="3">
        <v>1332768.8815200001</v>
      </c>
      <c r="BP220" s="3">
        <v>2621</v>
      </c>
      <c r="BQ220" s="3">
        <v>1438</v>
      </c>
      <c r="BR220" s="3">
        <v>4091</v>
      </c>
      <c r="BS220" s="3">
        <v>3053</v>
      </c>
      <c r="BT220" s="3">
        <v>1580</v>
      </c>
      <c r="BU220" s="3">
        <v>9122</v>
      </c>
      <c r="BV220" s="3">
        <v>11200</v>
      </c>
      <c r="BW220" s="3">
        <v>7503</v>
      </c>
      <c r="BX220" s="3">
        <v>2392</v>
      </c>
      <c r="BY220" s="3">
        <v>9955</v>
      </c>
      <c r="BZ220" s="3">
        <v>6787</v>
      </c>
      <c r="CA220" s="3">
        <v>5414</v>
      </c>
      <c r="CB220" s="3">
        <v>4296</v>
      </c>
      <c r="CC220" s="3">
        <v>9769</v>
      </c>
      <c r="CD220" s="3">
        <v>1776</v>
      </c>
      <c r="CE220" s="3">
        <v>3000</v>
      </c>
      <c r="CF220" s="3">
        <v>3191</v>
      </c>
      <c r="CG220" s="3">
        <v>1992</v>
      </c>
      <c r="CH220" s="3">
        <v>3053</v>
      </c>
      <c r="CI220" s="3">
        <v>2179</v>
      </c>
      <c r="CJ220" s="3">
        <v>9591</v>
      </c>
      <c r="CK220" s="3">
        <v>2391</v>
      </c>
      <c r="CL220" s="3">
        <v>11372</v>
      </c>
      <c r="CM220" s="3">
        <v>8817</v>
      </c>
      <c r="CN220" s="3">
        <v>1761</v>
      </c>
      <c r="CO220" s="3">
        <v>14376</v>
      </c>
      <c r="CP220" s="3">
        <v>18413</v>
      </c>
      <c r="CQ220" s="3">
        <v>12094</v>
      </c>
      <c r="CR220" s="3">
        <v>11356</v>
      </c>
      <c r="CS220" s="3">
        <v>13124</v>
      </c>
      <c r="CT220" s="3">
        <v>978</v>
      </c>
      <c r="CU220" s="3">
        <v>2131</v>
      </c>
      <c r="CV220" s="3">
        <v>851</v>
      </c>
      <c r="CW220" s="3">
        <v>6034</v>
      </c>
      <c r="CX220" s="3">
        <v>930642</v>
      </c>
      <c r="CY220" s="3">
        <v>1970</v>
      </c>
      <c r="CZ220" s="3">
        <v>1918</v>
      </c>
      <c r="DA220" s="3">
        <v>4728</v>
      </c>
      <c r="DB220" s="3">
        <v>3595</v>
      </c>
      <c r="DC220" s="3">
        <v>2212</v>
      </c>
      <c r="DD220" s="3">
        <v>8729</v>
      </c>
      <c r="DE220" s="3">
        <v>13845</v>
      </c>
      <c r="DF220" s="3">
        <v>7460</v>
      </c>
      <c r="DG220" s="3">
        <v>1978</v>
      </c>
      <c r="DH220" s="3">
        <v>12060</v>
      </c>
      <c r="DI220" s="3">
        <v>6358</v>
      </c>
      <c r="DJ220" s="3">
        <v>6382</v>
      </c>
      <c r="DK220" s="3">
        <v>4931</v>
      </c>
      <c r="DL220" s="3">
        <v>10471</v>
      </c>
      <c r="DM220" s="3">
        <v>1883</v>
      </c>
      <c r="DN220" s="3">
        <v>3296</v>
      </c>
      <c r="DO220" s="3">
        <v>2987</v>
      </c>
      <c r="DP220" s="3">
        <v>2821</v>
      </c>
      <c r="DQ220" s="3">
        <v>3755</v>
      </c>
      <c r="DR220" s="3">
        <v>2612</v>
      </c>
      <c r="DS220" s="3">
        <v>8386</v>
      </c>
      <c r="DT220" s="3">
        <v>3043</v>
      </c>
      <c r="DU220" s="3">
        <v>10868</v>
      </c>
      <c r="DV220" s="3">
        <v>8977</v>
      </c>
      <c r="DW220" s="3">
        <v>1721</v>
      </c>
      <c r="DX220" s="3">
        <v>12606</v>
      </c>
      <c r="DY220" s="3">
        <v>16826</v>
      </c>
      <c r="DZ220" s="3">
        <v>11623</v>
      </c>
      <c r="EA220" s="3">
        <v>9630</v>
      </c>
      <c r="EB220" s="3">
        <v>9072</v>
      </c>
      <c r="EC220" s="3">
        <v>1017</v>
      </c>
      <c r="ED220" s="3">
        <v>1584</v>
      </c>
      <c r="EE220" s="3">
        <v>687</v>
      </c>
      <c r="EF220" s="3">
        <v>5804</v>
      </c>
      <c r="EG220" s="3">
        <v>930642</v>
      </c>
    </row>
    <row r="221" spans="1:137" x14ac:dyDescent="0.35">
      <c r="A221" t="s">
        <v>11522</v>
      </c>
      <c r="B221" s="3">
        <v>17004.900000000001</v>
      </c>
      <c r="C221" s="3">
        <v>616.29999999999995</v>
      </c>
      <c r="D221" s="3">
        <v>13444.4</v>
      </c>
      <c r="E221" s="3">
        <v>52596.7</v>
      </c>
      <c r="F221" s="3">
        <v>6746.8</v>
      </c>
      <c r="G221" s="3">
        <v>3316.2</v>
      </c>
      <c r="H221" s="3">
        <v>3959.4</v>
      </c>
      <c r="I221" s="3">
        <v>1761.5</v>
      </c>
      <c r="J221" s="3">
        <v>1645.7</v>
      </c>
      <c r="K221" s="3">
        <v>1759</v>
      </c>
      <c r="L221" s="3">
        <v>22686.1</v>
      </c>
      <c r="M221" s="3">
        <v>4155.6000000000004</v>
      </c>
      <c r="N221" s="3">
        <v>1918.6</v>
      </c>
      <c r="O221" s="3">
        <v>799.5</v>
      </c>
      <c r="P221" s="3">
        <v>476.9</v>
      </c>
      <c r="Q221" s="3">
        <v>3846.4</v>
      </c>
      <c r="R221" s="3">
        <v>118.8</v>
      </c>
      <c r="S221" s="3">
        <v>837.1</v>
      </c>
      <c r="T221" s="3">
        <v>13790.2</v>
      </c>
      <c r="U221" s="3">
        <v>669.4</v>
      </c>
      <c r="V221" s="3">
        <v>13070.2</v>
      </c>
      <c r="W221" s="3">
        <v>54094.400000000001</v>
      </c>
      <c r="X221" s="3">
        <v>7165.1</v>
      </c>
      <c r="Y221" s="3">
        <v>3617.7</v>
      </c>
      <c r="Z221" s="3">
        <v>3920.2</v>
      </c>
      <c r="AA221" s="3">
        <v>1570.7</v>
      </c>
      <c r="AB221" s="3">
        <v>4269.8</v>
      </c>
      <c r="AC221" s="3">
        <v>1901.9</v>
      </c>
      <c r="AD221" s="3">
        <v>544.70000000000005</v>
      </c>
      <c r="AE221" s="3">
        <v>3799.8</v>
      </c>
      <c r="AF221" s="3">
        <v>100</v>
      </c>
      <c r="AG221" s="3">
        <v>633.9</v>
      </c>
      <c r="AH221" s="3">
        <v>0</v>
      </c>
      <c r="AI221" s="3">
        <v>2734.2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253.9</v>
      </c>
      <c r="AP221" s="3">
        <v>1066.5999999999999</v>
      </c>
      <c r="AQ221" s="3">
        <v>522.6</v>
      </c>
      <c r="AR221" s="3">
        <v>477.1</v>
      </c>
      <c r="AS221" s="3">
        <v>444.9</v>
      </c>
      <c r="AT221" s="3">
        <v>1272.5</v>
      </c>
      <c r="AU221" s="3">
        <v>1126897</v>
      </c>
      <c r="AV221" s="3">
        <v>1089644</v>
      </c>
      <c r="AW221" s="3">
        <v>1088927.1466000001</v>
      </c>
      <c r="AX221" s="3">
        <v>231061.793186</v>
      </c>
      <c r="AY221" s="3">
        <v>233962.66381200001</v>
      </c>
      <c r="AZ221" s="3">
        <v>465024.45699899999</v>
      </c>
      <c r="BA221" s="3">
        <v>219294.654178</v>
      </c>
      <c r="BB221" s="3">
        <v>217700.03542299999</v>
      </c>
      <c r="BC221" s="3">
        <v>436994.68960099999</v>
      </c>
      <c r="BD221" s="3">
        <v>54600</v>
      </c>
      <c r="BE221" s="3">
        <v>626201.45699900005</v>
      </c>
      <c r="BF221" s="3">
        <v>991568.14659999998</v>
      </c>
      <c r="BG221" s="3">
        <v>958459.14659999998</v>
      </c>
      <c r="BH221" s="3">
        <v>957361</v>
      </c>
      <c r="BI221" s="3">
        <v>1608044</v>
      </c>
      <c r="BJ221" s="3">
        <v>0.76234100000000005</v>
      </c>
      <c r="BK221" s="3">
        <v>1.0878350000000001</v>
      </c>
      <c r="BL221" s="3">
        <v>59</v>
      </c>
      <c r="BM221" s="3">
        <v>75</v>
      </c>
      <c r="BN221" s="3">
        <v>134</v>
      </c>
      <c r="BO221" s="3">
        <v>1478205.6537299999</v>
      </c>
      <c r="BP221" s="3">
        <v>2453</v>
      </c>
      <c r="BQ221" s="3">
        <v>1490</v>
      </c>
      <c r="BR221" s="3">
        <v>6473</v>
      </c>
      <c r="BS221" s="3">
        <v>3009</v>
      </c>
      <c r="BT221" s="3">
        <v>1940</v>
      </c>
      <c r="BU221" s="3">
        <v>9352</v>
      </c>
      <c r="BV221" s="3">
        <v>10243</v>
      </c>
      <c r="BW221" s="3">
        <v>9667</v>
      </c>
      <c r="BX221" s="3">
        <v>2676</v>
      </c>
      <c r="BY221" s="3">
        <v>10367</v>
      </c>
      <c r="BZ221" s="3">
        <v>8752</v>
      </c>
      <c r="CA221" s="3">
        <v>6323</v>
      </c>
      <c r="CB221" s="3">
        <v>5690</v>
      </c>
      <c r="CC221" s="3">
        <v>10146</v>
      </c>
      <c r="CD221" s="3">
        <v>2412</v>
      </c>
      <c r="CE221" s="3">
        <v>3934</v>
      </c>
      <c r="CF221" s="3">
        <v>4644</v>
      </c>
      <c r="CG221" s="3">
        <v>1985</v>
      </c>
      <c r="CH221" s="3">
        <v>3317</v>
      </c>
      <c r="CI221" s="3">
        <v>2375</v>
      </c>
      <c r="CJ221" s="3">
        <v>8869</v>
      </c>
      <c r="CK221" s="3">
        <v>3178</v>
      </c>
      <c r="CL221" s="3">
        <v>14274</v>
      </c>
      <c r="CM221" s="3">
        <v>9553</v>
      </c>
      <c r="CN221" s="3">
        <v>2424</v>
      </c>
      <c r="CO221" s="3">
        <v>14064</v>
      </c>
      <c r="CP221" s="3">
        <v>23818</v>
      </c>
      <c r="CQ221" s="3">
        <v>12791</v>
      </c>
      <c r="CR221" s="3">
        <v>12191</v>
      </c>
      <c r="CS221" s="3">
        <v>11406</v>
      </c>
      <c r="CT221" s="3">
        <v>843</v>
      </c>
      <c r="CU221" s="3">
        <v>2099</v>
      </c>
      <c r="CV221" s="3">
        <v>1278</v>
      </c>
      <c r="CW221" s="3">
        <v>6971</v>
      </c>
      <c r="CX221" s="3">
        <v>1089644</v>
      </c>
      <c r="CY221" s="3">
        <v>2012</v>
      </c>
      <c r="CZ221" s="3">
        <v>1613</v>
      </c>
      <c r="DA221" s="3">
        <v>7717</v>
      </c>
      <c r="DB221" s="3">
        <v>2979</v>
      </c>
      <c r="DC221" s="3">
        <v>2031</v>
      </c>
      <c r="DD221" s="3">
        <v>9549</v>
      </c>
      <c r="DE221" s="3">
        <v>13214</v>
      </c>
      <c r="DF221" s="3">
        <v>7473</v>
      </c>
      <c r="DG221" s="3">
        <v>2516</v>
      </c>
      <c r="DH221" s="3">
        <v>11589</v>
      </c>
      <c r="DI221" s="3">
        <v>8042</v>
      </c>
      <c r="DJ221" s="3">
        <v>6554</v>
      </c>
      <c r="DK221" s="3">
        <v>5363</v>
      </c>
      <c r="DL221" s="3">
        <v>12897</v>
      </c>
      <c r="DM221" s="3">
        <v>2313</v>
      </c>
      <c r="DN221" s="3">
        <v>4790</v>
      </c>
      <c r="DO221" s="3">
        <v>3791</v>
      </c>
      <c r="DP221" s="3">
        <v>2585</v>
      </c>
      <c r="DQ221" s="3">
        <v>3423</v>
      </c>
      <c r="DR221" s="3">
        <v>2238</v>
      </c>
      <c r="DS221" s="3">
        <v>8573</v>
      </c>
      <c r="DT221" s="3">
        <v>3361</v>
      </c>
      <c r="DU221" s="3">
        <v>14270</v>
      </c>
      <c r="DV221" s="3">
        <v>9740</v>
      </c>
      <c r="DW221" s="3">
        <v>1521</v>
      </c>
      <c r="DX221" s="3">
        <v>15012</v>
      </c>
      <c r="DY221" s="3">
        <v>23623</v>
      </c>
      <c r="DZ221" s="3">
        <v>12031</v>
      </c>
      <c r="EA221" s="3">
        <v>11273</v>
      </c>
      <c r="EB221" s="3">
        <v>9937</v>
      </c>
      <c r="EC221" s="3">
        <v>979</v>
      </c>
      <c r="ED221" s="3">
        <v>2495</v>
      </c>
      <c r="EE221" s="3">
        <v>871</v>
      </c>
      <c r="EF221" s="3">
        <v>7237</v>
      </c>
      <c r="EG221" s="3">
        <v>1089644</v>
      </c>
    </row>
    <row r="222" spans="1:137" x14ac:dyDescent="0.35">
      <c r="A222" t="s">
        <v>11523</v>
      </c>
      <c r="B222" s="3">
        <v>7771.9</v>
      </c>
      <c r="C222" s="3">
        <v>434.7</v>
      </c>
      <c r="D222" s="3">
        <v>16950.3</v>
      </c>
      <c r="E222" s="3">
        <v>62074.8</v>
      </c>
      <c r="F222" s="3">
        <v>6760.5</v>
      </c>
      <c r="G222" s="3">
        <v>2998.6</v>
      </c>
      <c r="H222" s="3">
        <v>5366.4</v>
      </c>
      <c r="I222" s="3">
        <v>2278.8000000000002</v>
      </c>
      <c r="J222" s="3">
        <v>930.9</v>
      </c>
      <c r="K222" s="3">
        <v>2102.4</v>
      </c>
      <c r="L222" s="3">
        <v>21972.799999999999</v>
      </c>
      <c r="M222" s="3">
        <v>4460.5</v>
      </c>
      <c r="N222" s="3">
        <v>1770.7</v>
      </c>
      <c r="O222" s="3">
        <v>747.9</v>
      </c>
      <c r="P222" s="3">
        <v>568.1</v>
      </c>
      <c r="Q222" s="3">
        <v>4182.2</v>
      </c>
      <c r="R222" s="3">
        <v>35.1</v>
      </c>
      <c r="S222" s="3">
        <v>470.5</v>
      </c>
      <c r="T222" s="3">
        <v>7175.7</v>
      </c>
      <c r="U222" s="3">
        <v>337.9</v>
      </c>
      <c r="V222" s="3">
        <v>17410.3</v>
      </c>
      <c r="W222" s="3">
        <v>61363.9</v>
      </c>
      <c r="X222" s="3">
        <v>6171.2</v>
      </c>
      <c r="Y222" s="3">
        <v>3153.8</v>
      </c>
      <c r="Z222" s="3">
        <v>5274.2</v>
      </c>
      <c r="AA222" s="3">
        <v>2550.8000000000002</v>
      </c>
      <c r="AB222" s="3">
        <v>4616.3</v>
      </c>
      <c r="AC222" s="3">
        <v>1654.7</v>
      </c>
      <c r="AD222" s="3">
        <v>570.79999999999995</v>
      </c>
      <c r="AE222" s="3">
        <v>4393.6000000000004</v>
      </c>
      <c r="AF222" s="3">
        <v>23</v>
      </c>
      <c r="AG222" s="3">
        <v>597</v>
      </c>
      <c r="AH222" s="3">
        <v>0</v>
      </c>
      <c r="AI222" s="3">
        <v>1189.3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280.3</v>
      </c>
      <c r="AP222" s="3">
        <v>803.5</v>
      </c>
      <c r="AQ222" s="3">
        <v>486.9</v>
      </c>
      <c r="AR222" s="3">
        <v>513.6</v>
      </c>
      <c r="AS222" s="3">
        <v>449.8</v>
      </c>
      <c r="AT222" s="3">
        <v>883.5</v>
      </c>
      <c r="AU222" s="3">
        <v>1282037</v>
      </c>
      <c r="AV222" s="3">
        <v>1262191</v>
      </c>
      <c r="AW222" s="3">
        <v>1262077.66185</v>
      </c>
      <c r="AX222" s="3">
        <v>257202.37257400001</v>
      </c>
      <c r="AY222" s="3">
        <v>255200.36194999999</v>
      </c>
      <c r="AZ222" s="3">
        <v>512402.73452300002</v>
      </c>
      <c r="BA222" s="3">
        <v>266734.84893799998</v>
      </c>
      <c r="BB222" s="3">
        <v>266927.07839099999</v>
      </c>
      <c r="BC222" s="3">
        <v>533661.92732899997</v>
      </c>
      <c r="BD222" s="3">
        <v>58342</v>
      </c>
      <c r="BE222" s="3">
        <v>695072.73452299996</v>
      </c>
      <c r="BF222" s="3">
        <v>1122971.66185</v>
      </c>
      <c r="BG222" s="3">
        <v>1106734.66185</v>
      </c>
      <c r="BH222" s="3">
        <v>1104335</v>
      </c>
      <c r="BI222" s="3">
        <v>1683864</v>
      </c>
      <c r="BJ222" s="3">
        <v>0.924759</v>
      </c>
      <c r="BK222" s="3">
        <v>1.2146049999999999</v>
      </c>
      <c r="BL222" s="3">
        <v>22</v>
      </c>
      <c r="BM222" s="3">
        <v>18</v>
      </c>
      <c r="BN222" s="3">
        <v>40</v>
      </c>
      <c r="BO222" s="3">
        <v>1386346.84767</v>
      </c>
      <c r="BP222" s="3">
        <v>2944</v>
      </c>
      <c r="BQ222" s="3">
        <v>1177</v>
      </c>
      <c r="BR222" s="3">
        <v>6347</v>
      </c>
      <c r="BS222" s="3">
        <v>3547</v>
      </c>
      <c r="BT222" s="3">
        <v>2791</v>
      </c>
      <c r="BU222" s="3">
        <v>12783</v>
      </c>
      <c r="BV222" s="3">
        <v>12855</v>
      </c>
      <c r="BW222" s="3">
        <v>14396</v>
      </c>
      <c r="BX222" s="3">
        <v>2741</v>
      </c>
      <c r="BY222" s="3">
        <v>13896</v>
      </c>
      <c r="BZ222" s="3">
        <v>8284</v>
      </c>
      <c r="CA222" s="3">
        <v>6438</v>
      </c>
      <c r="CB222" s="3">
        <v>4404</v>
      </c>
      <c r="CC222" s="3">
        <v>13148</v>
      </c>
      <c r="CD222" s="3">
        <v>2149</v>
      </c>
      <c r="CE222" s="3">
        <v>3202</v>
      </c>
      <c r="CF222" s="3">
        <v>4638</v>
      </c>
      <c r="CG222" s="3">
        <v>2928</v>
      </c>
      <c r="CH222" s="3">
        <v>3843</v>
      </c>
      <c r="CI222" s="3">
        <v>2207</v>
      </c>
      <c r="CJ222" s="3">
        <v>8890</v>
      </c>
      <c r="CK222" s="3">
        <v>2949</v>
      </c>
      <c r="CL222" s="3">
        <v>13797</v>
      </c>
      <c r="CM222" s="3">
        <v>10320</v>
      </c>
      <c r="CN222" s="3">
        <v>2080</v>
      </c>
      <c r="CO222" s="3">
        <v>16377</v>
      </c>
      <c r="CP222" s="3">
        <v>23519</v>
      </c>
      <c r="CQ222" s="3">
        <v>13948</v>
      </c>
      <c r="CR222" s="3">
        <v>14772</v>
      </c>
      <c r="CS222" s="3">
        <v>12668</v>
      </c>
      <c r="CT222" s="3">
        <v>1216</v>
      </c>
      <c r="CU222" s="3">
        <v>2857</v>
      </c>
      <c r="CV222" s="3">
        <v>1438</v>
      </c>
      <c r="CW222" s="3">
        <v>7738</v>
      </c>
      <c r="CX222" s="3">
        <v>1262191</v>
      </c>
      <c r="CY222" s="3">
        <v>2582</v>
      </c>
      <c r="CZ222" s="3">
        <v>2630</v>
      </c>
      <c r="DA222" s="3">
        <v>7143</v>
      </c>
      <c r="DB222" s="3">
        <v>3823</v>
      </c>
      <c r="DC222" s="3">
        <v>2733</v>
      </c>
      <c r="DD222" s="3">
        <v>13182</v>
      </c>
      <c r="DE222" s="3">
        <v>14863</v>
      </c>
      <c r="DF222" s="3">
        <v>14101</v>
      </c>
      <c r="DG222" s="3">
        <v>2830</v>
      </c>
      <c r="DH222" s="3">
        <v>12159</v>
      </c>
      <c r="DI222" s="3">
        <v>6836</v>
      </c>
      <c r="DJ222" s="3">
        <v>7348</v>
      </c>
      <c r="DK222" s="3">
        <v>5651</v>
      </c>
      <c r="DL222" s="3">
        <v>15149</v>
      </c>
      <c r="DM222" s="3">
        <v>2327</v>
      </c>
      <c r="DN222" s="3">
        <v>3832</v>
      </c>
      <c r="DO222" s="3">
        <v>3251</v>
      </c>
      <c r="DP222" s="3">
        <v>2938</v>
      </c>
      <c r="DQ222" s="3">
        <v>5391</v>
      </c>
      <c r="DR222" s="3">
        <v>2175</v>
      </c>
      <c r="DS222" s="3">
        <v>10833</v>
      </c>
      <c r="DT222" s="3">
        <v>3747</v>
      </c>
      <c r="DU222" s="3">
        <v>13725</v>
      </c>
      <c r="DV222" s="3">
        <v>10276</v>
      </c>
      <c r="DW222" s="3">
        <v>1854</v>
      </c>
      <c r="DX222" s="3">
        <v>14349</v>
      </c>
      <c r="DY222" s="3">
        <v>19963</v>
      </c>
      <c r="DZ222" s="3">
        <v>13607</v>
      </c>
      <c r="EA222" s="3">
        <v>12009</v>
      </c>
      <c r="EB222" s="3">
        <v>11274</v>
      </c>
      <c r="EC222" s="3">
        <v>1374</v>
      </c>
      <c r="ED222" s="3">
        <v>2772</v>
      </c>
      <c r="EE222" s="3">
        <v>945</v>
      </c>
      <c r="EF222" s="3">
        <v>7809</v>
      </c>
      <c r="EG222" s="3">
        <v>1262191</v>
      </c>
    </row>
    <row r="223" spans="1:137" x14ac:dyDescent="0.35">
      <c r="A223" t="s">
        <v>11524</v>
      </c>
      <c r="B223" s="3">
        <v>11339.1</v>
      </c>
      <c r="C223" s="3">
        <v>234.4</v>
      </c>
      <c r="D223" s="3">
        <v>13065.5</v>
      </c>
      <c r="E223" s="3">
        <v>51807.8</v>
      </c>
      <c r="F223" s="3">
        <v>6169.9</v>
      </c>
      <c r="G223" s="3">
        <v>2920.2</v>
      </c>
      <c r="H223" s="3">
        <v>3428.2</v>
      </c>
      <c r="I223" s="3">
        <v>1532.1</v>
      </c>
      <c r="J223" s="3">
        <v>816.6</v>
      </c>
      <c r="K223" s="3">
        <v>1589.4</v>
      </c>
      <c r="L223" s="3">
        <v>20434</v>
      </c>
      <c r="M223" s="3">
        <v>3263</v>
      </c>
      <c r="N223" s="3">
        <v>1280.7</v>
      </c>
      <c r="O223" s="3">
        <v>909.7</v>
      </c>
      <c r="P223" s="3">
        <v>433.5</v>
      </c>
      <c r="Q223" s="3">
        <v>3585.8</v>
      </c>
      <c r="R223" s="3">
        <v>29.5</v>
      </c>
      <c r="S223" s="3">
        <v>602.4</v>
      </c>
      <c r="T223" s="3">
        <v>8969.4</v>
      </c>
      <c r="U223" s="3">
        <v>369.3</v>
      </c>
      <c r="V223" s="3">
        <v>12935.9</v>
      </c>
      <c r="W223" s="3">
        <v>52705.2</v>
      </c>
      <c r="X223" s="3">
        <v>5661.2</v>
      </c>
      <c r="Y223" s="3">
        <v>2977.7</v>
      </c>
      <c r="Z223" s="3">
        <v>3486.4</v>
      </c>
      <c r="AA223" s="3">
        <v>1428.8</v>
      </c>
      <c r="AB223" s="3">
        <v>3373.4</v>
      </c>
      <c r="AC223" s="3">
        <v>1357.9</v>
      </c>
      <c r="AD223" s="3">
        <v>506.8</v>
      </c>
      <c r="AE223" s="3">
        <v>3618.2</v>
      </c>
      <c r="AF223" s="3">
        <v>23.7</v>
      </c>
      <c r="AG223" s="3">
        <v>473.5</v>
      </c>
      <c r="AH223" s="3">
        <v>0</v>
      </c>
      <c r="AI223" s="3">
        <v>736.8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125.9</v>
      </c>
      <c r="AP223" s="3">
        <v>1123</v>
      </c>
      <c r="AQ223" s="3">
        <v>350.7</v>
      </c>
      <c r="AR223" s="3">
        <v>407.5</v>
      </c>
      <c r="AS223" s="3">
        <v>392.9</v>
      </c>
      <c r="AT223" s="3">
        <v>929.3</v>
      </c>
      <c r="AU223" s="3">
        <v>1022511</v>
      </c>
      <c r="AV223" s="3">
        <v>997913</v>
      </c>
      <c r="AW223" s="3">
        <v>997793.33474800002</v>
      </c>
      <c r="AX223" s="3">
        <v>196698.002622</v>
      </c>
      <c r="AY223" s="3">
        <v>192670.98405599999</v>
      </c>
      <c r="AZ223" s="3">
        <v>389368.98667800002</v>
      </c>
      <c r="BA223" s="3">
        <v>215692.193459</v>
      </c>
      <c r="BB223" s="3">
        <v>216277.15461200001</v>
      </c>
      <c r="BC223" s="3">
        <v>431969.34807000001</v>
      </c>
      <c r="BD223" s="3">
        <v>46625</v>
      </c>
      <c r="BE223" s="3">
        <v>541085.98667799996</v>
      </c>
      <c r="BF223" s="3">
        <v>891248.33474800002</v>
      </c>
      <c r="BG223" s="3">
        <v>869794.33474800002</v>
      </c>
      <c r="BH223" s="3">
        <v>867998</v>
      </c>
      <c r="BI223" s="3">
        <v>1404480</v>
      </c>
      <c r="BJ223" s="3">
        <v>0.799535</v>
      </c>
      <c r="BK223" s="3">
        <v>1.0982080000000001</v>
      </c>
      <c r="BL223" s="3">
        <v>17</v>
      </c>
      <c r="BM223" s="3">
        <v>12</v>
      </c>
      <c r="BN223" s="3">
        <v>29</v>
      </c>
      <c r="BO223" s="3">
        <v>1278882.85075</v>
      </c>
      <c r="BP223" s="3">
        <v>1690</v>
      </c>
      <c r="BQ223" s="3">
        <v>1375</v>
      </c>
      <c r="BR223" s="3">
        <v>4679</v>
      </c>
      <c r="BS223" s="3">
        <v>2972</v>
      </c>
      <c r="BT223" s="3">
        <v>1725</v>
      </c>
      <c r="BU223" s="3">
        <v>9322</v>
      </c>
      <c r="BV223" s="3">
        <v>9848</v>
      </c>
      <c r="BW223" s="3">
        <v>9767</v>
      </c>
      <c r="BX223" s="3">
        <v>2029</v>
      </c>
      <c r="BY223" s="3">
        <v>11194</v>
      </c>
      <c r="BZ223" s="3">
        <v>6617</v>
      </c>
      <c r="CA223" s="3">
        <v>5335</v>
      </c>
      <c r="CB223" s="3">
        <v>4043</v>
      </c>
      <c r="CC223" s="3">
        <v>9022</v>
      </c>
      <c r="CD223" s="3">
        <v>2092</v>
      </c>
      <c r="CE223" s="3">
        <v>2816</v>
      </c>
      <c r="CF223" s="3">
        <v>3039</v>
      </c>
      <c r="CG223" s="3">
        <v>1938</v>
      </c>
      <c r="CH223" s="3">
        <v>2868</v>
      </c>
      <c r="CI223" s="3">
        <v>1679</v>
      </c>
      <c r="CJ223" s="3">
        <v>7981</v>
      </c>
      <c r="CK223" s="3">
        <v>2531</v>
      </c>
      <c r="CL223" s="3">
        <v>13929</v>
      </c>
      <c r="CM223" s="3">
        <v>7068</v>
      </c>
      <c r="CN223" s="3">
        <v>2256</v>
      </c>
      <c r="CO223" s="3">
        <v>11162</v>
      </c>
      <c r="CP223" s="3">
        <v>18312</v>
      </c>
      <c r="CQ223" s="3">
        <v>10714</v>
      </c>
      <c r="CR223" s="3">
        <v>9575</v>
      </c>
      <c r="CS223" s="3">
        <v>9814</v>
      </c>
      <c r="CT223" s="3">
        <v>878</v>
      </c>
      <c r="CU223" s="3">
        <v>2522</v>
      </c>
      <c r="CV223" s="3">
        <v>785</v>
      </c>
      <c r="CW223" s="3">
        <v>5663</v>
      </c>
      <c r="CX223" s="3">
        <v>997913</v>
      </c>
      <c r="CY223" s="3">
        <v>2060</v>
      </c>
      <c r="CZ223" s="3">
        <v>1595</v>
      </c>
      <c r="DA223" s="3">
        <v>4103</v>
      </c>
      <c r="DB223" s="3">
        <v>3044</v>
      </c>
      <c r="DC223" s="3">
        <v>2384</v>
      </c>
      <c r="DD223" s="3">
        <v>9422</v>
      </c>
      <c r="DE223" s="3">
        <v>11679</v>
      </c>
      <c r="DF223" s="3">
        <v>8196</v>
      </c>
      <c r="DG223" s="3">
        <v>2332</v>
      </c>
      <c r="DH223" s="3">
        <v>11363</v>
      </c>
      <c r="DI223" s="3">
        <v>6316</v>
      </c>
      <c r="DJ223" s="3">
        <v>6701</v>
      </c>
      <c r="DK223" s="3">
        <v>4453</v>
      </c>
      <c r="DL223" s="3">
        <v>8761</v>
      </c>
      <c r="DM223" s="3">
        <v>1780</v>
      </c>
      <c r="DN223" s="3">
        <v>2520</v>
      </c>
      <c r="DO223" s="3">
        <v>2863</v>
      </c>
      <c r="DP223" s="3">
        <v>2614</v>
      </c>
      <c r="DQ223" s="3">
        <v>3156</v>
      </c>
      <c r="DR223" s="3">
        <v>2004</v>
      </c>
      <c r="DS223" s="3">
        <v>7264</v>
      </c>
      <c r="DT223" s="3">
        <v>2327</v>
      </c>
      <c r="DU223" s="3">
        <v>11584</v>
      </c>
      <c r="DV223" s="3">
        <v>7629</v>
      </c>
      <c r="DW223" s="3">
        <v>1917</v>
      </c>
      <c r="DX223" s="3">
        <v>12869</v>
      </c>
      <c r="DY223" s="3">
        <v>15228</v>
      </c>
      <c r="DZ223" s="3">
        <v>9787</v>
      </c>
      <c r="EA223" s="3">
        <v>8535</v>
      </c>
      <c r="EB223" s="3">
        <v>8289</v>
      </c>
      <c r="EC223" s="3">
        <v>1174</v>
      </c>
      <c r="ED223" s="3">
        <v>2140</v>
      </c>
      <c r="EE223" s="3">
        <v>825</v>
      </c>
      <c r="EF223" s="3">
        <v>6157</v>
      </c>
      <c r="EG223" s="3">
        <v>997913</v>
      </c>
    </row>
    <row r="224" spans="1:137" x14ac:dyDescent="0.35">
      <c r="A224" t="s">
        <v>11525</v>
      </c>
      <c r="B224" s="3">
        <v>34534</v>
      </c>
      <c r="C224" s="3">
        <v>1088.9000000000001</v>
      </c>
      <c r="D224" s="3">
        <v>17244.099999999999</v>
      </c>
      <c r="E224" s="3">
        <v>55551.6</v>
      </c>
      <c r="F224" s="3">
        <v>7108.2</v>
      </c>
      <c r="G224" s="3">
        <v>3896.3</v>
      </c>
      <c r="H224" s="3">
        <v>5178.7</v>
      </c>
      <c r="I224" s="3">
        <v>2195.8000000000002</v>
      </c>
      <c r="J224" s="3">
        <v>2215.3000000000002</v>
      </c>
      <c r="K224" s="3">
        <v>2612.6999999999998</v>
      </c>
      <c r="L224" s="3">
        <v>22373.4</v>
      </c>
      <c r="M224" s="3">
        <v>4409.3999999999996</v>
      </c>
      <c r="N224" s="3">
        <v>1523.7</v>
      </c>
      <c r="O224" s="3">
        <v>1311.5</v>
      </c>
      <c r="P224" s="3">
        <v>437.7</v>
      </c>
      <c r="Q224" s="3">
        <v>3934.1</v>
      </c>
      <c r="R224" s="3">
        <v>60.4</v>
      </c>
      <c r="S224" s="3">
        <v>985.5</v>
      </c>
      <c r="T224" s="3">
        <v>29365.9</v>
      </c>
      <c r="U224" s="3">
        <v>874.6</v>
      </c>
      <c r="V224" s="3">
        <v>16344</v>
      </c>
      <c r="W224" s="3">
        <v>58018.3</v>
      </c>
      <c r="X224" s="3">
        <v>6904.8</v>
      </c>
      <c r="Y224" s="3">
        <v>3766.9</v>
      </c>
      <c r="Z224" s="3">
        <v>4863.3999999999996</v>
      </c>
      <c r="AA224" s="3">
        <v>2234.1999999999998</v>
      </c>
      <c r="AB224" s="3">
        <v>4521.6000000000004</v>
      </c>
      <c r="AC224" s="3">
        <v>1600</v>
      </c>
      <c r="AD224" s="3">
        <v>530.29999999999995</v>
      </c>
      <c r="AE224" s="3">
        <v>3710.1</v>
      </c>
      <c r="AF224" s="3">
        <v>51</v>
      </c>
      <c r="AG224" s="3">
        <v>974.9</v>
      </c>
      <c r="AH224" s="3">
        <v>0</v>
      </c>
      <c r="AI224" s="3">
        <v>5141.8999999999996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277.5</v>
      </c>
      <c r="AP224" s="3">
        <v>921.4</v>
      </c>
      <c r="AQ224" s="3">
        <v>499.9</v>
      </c>
      <c r="AR224" s="3">
        <v>532.5</v>
      </c>
      <c r="AS224" s="3">
        <v>412.2</v>
      </c>
      <c r="AT224" s="3">
        <v>882.7</v>
      </c>
      <c r="AU224" s="3">
        <v>1306387</v>
      </c>
      <c r="AV224" s="3">
        <v>1232994</v>
      </c>
      <c r="AW224" s="3">
        <v>1232412.88952</v>
      </c>
      <c r="AX224" s="3">
        <v>251527.30400100001</v>
      </c>
      <c r="AY224" s="3">
        <v>246541.833656</v>
      </c>
      <c r="AZ224" s="3">
        <v>498069.13765699998</v>
      </c>
      <c r="BA224" s="3">
        <v>264272.45337</v>
      </c>
      <c r="BB224" s="3">
        <v>263643.29849199997</v>
      </c>
      <c r="BC224" s="3">
        <v>527915.75186199998</v>
      </c>
      <c r="BD224" s="3">
        <v>58526</v>
      </c>
      <c r="BE224" s="3">
        <v>672519.13765699998</v>
      </c>
      <c r="BF224" s="3">
        <v>1155659.88952</v>
      </c>
      <c r="BG224" s="3">
        <v>1088125.88952</v>
      </c>
      <c r="BH224" s="3">
        <v>1084949</v>
      </c>
      <c r="BI224" s="3">
        <v>1788585</v>
      </c>
      <c r="BJ224" s="3">
        <v>0.78827199999999997</v>
      </c>
      <c r="BK224" s="3">
        <v>1.0792299999999999</v>
      </c>
      <c r="BL224" s="3">
        <v>15</v>
      </c>
      <c r="BM224" s="3">
        <v>8</v>
      </c>
      <c r="BN224" s="3">
        <v>23</v>
      </c>
      <c r="BO224" s="3">
        <v>1657279.1362999999</v>
      </c>
      <c r="BP224" s="3">
        <v>2611</v>
      </c>
      <c r="BQ224" s="3">
        <v>2368</v>
      </c>
      <c r="BR224" s="3">
        <v>6465</v>
      </c>
      <c r="BS224" s="3">
        <v>3622</v>
      </c>
      <c r="BT224" s="3">
        <v>2497</v>
      </c>
      <c r="BU224" s="3">
        <v>11276</v>
      </c>
      <c r="BV224" s="3">
        <v>12200</v>
      </c>
      <c r="BW224" s="3">
        <v>10152</v>
      </c>
      <c r="BX224" s="3">
        <v>3474</v>
      </c>
      <c r="BY224" s="3">
        <v>12290</v>
      </c>
      <c r="BZ224" s="3">
        <v>7368</v>
      </c>
      <c r="CA224" s="3">
        <v>8236</v>
      </c>
      <c r="CB224" s="3">
        <v>5623</v>
      </c>
      <c r="CC224" s="3">
        <v>11632</v>
      </c>
      <c r="CD224" s="3">
        <v>2148</v>
      </c>
      <c r="CE224" s="3">
        <v>3693</v>
      </c>
      <c r="CF224" s="3">
        <v>4962</v>
      </c>
      <c r="CG224" s="3">
        <v>2392</v>
      </c>
      <c r="CH224" s="3">
        <v>3950</v>
      </c>
      <c r="CI224" s="3">
        <v>3000</v>
      </c>
      <c r="CJ224" s="3">
        <v>12046</v>
      </c>
      <c r="CK224" s="3">
        <v>4078</v>
      </c>
      <c r="CL224" s="3">
        <v>15485</v>
      </c>
      <c r="CM224" s="3">
        <v>10748</v>
      </c>
      <c r="CN224" s="3">
        <v>2642</v>
      </c>
      <c r="CO224" s="3">
        <v>13125</v>
      </c>
      <c r="CP224" s="3">
        <v>21194</v>
      </c>
      <c r="CQ224" s="3">
        <v>15520</v>
      </c>
      <c r="CR224" s="3">
        <v>14073</v>
      </c>
      <c r="CS224" s="3">
        <v>11810</v>
      </c>
      <c r="CT224" s="3">
        <v>776</v>
      </c>
      <c r="CU224" s="3">
        <v>2472</v>
      </c>
      <c r="CV224" s="3">
        <v>1094</v>
      </c>
      <c r="CW224" s="3">
        <v>7090</v>
      </c>
      <c r="CX224" s="3">
        <v>1232994</v>
      </c>
      <c r="CY224" s="3">
        <v>2309</v>
      </c>
      <c r="CZ224" s="3">
        <v>1755</v>
      </c>
      <c r="DA224" s="3">
        <v>6370</v>
      </c>
      <c r="DB224" s="3">
        <v>4013</v>
      </c>
      <c r="DC224" s="3">
        <v>2224</v>
      </c>
      <c r="DD224" s="3">
        <v>10767</v>
      </c>
      <c r="DE224" s="3">
        <v>14424</v>
      </c>
      <c r="DF224" s="3">
        <v>11291</v>
      </c>
      <c r="DG224" s="3">
        <v>2366</v>
      </c>
      <c r="DH224" s="3">
        <v>11784</v>
      </c>
      <c r="DI224" s="3">
        <v>7382</v>
      </c>
      <c r="DJ224" s="3">
        <v>8847</v>
      </c>
      <c r="DK224" s="3">
        <v>6276</v>
      </c>
      <c r="DL224" s="3">
        <v>12521</v>
      </c>
      <c r="DM224" s="3">
        <v>2108</v>
      </c>
      <c r="DN224" s="3">
        <v>5628</v>
      </c>
      <c r="DO224" s="3">
        <v>3644</v>
      </c>
      <c r="DP224" s="3">
        <v>2663</v>
      </c>
      <c r="DQ224" s="3">
        <v>3718</v>
      </c>
      <c r="DR224" s="3">
        <v>2731</v>
      </c>
      <c r="DS224" s="3">
        <v>11020</v>
      </c>
      <c r="DT224" s="3">
        <v>3553</v>
      </c>
      <c r="DU224" s="3">
        <v>15035</v>
      </c>
      <c r="DV224" s="3">
        <v>10610</v>
      </c>
      <c r="DW224" s="3">
        <v>2154</v>
      </c>
      <c r="DX224" s="3">
        <v>11976</v>
      </c>
      <c r="DY224" s="3">
        <v>19797</v>
      </c>
      <c r="DZ224" s="3">
        <v>16009</v>
      </c>
      <c r="EA224" s="3">
        <v>12351</v>
      </c>
      <c r="EB224" s="3">
        <v>9662</v>
      </c>
      <c r="EC224" s="3">
        <v>1026</v>
      </c>
      <c r="ED224" s="3">
        <v>2764</v>
      </c>
      <c r="EE224" s="3">
        <v>1042</v>
      </c>
      <c r="EF224" s="3">
        <v>7339</v>
      </c>
      <c r="EG224" s="3">
        <v>1232994</v>
      </c>
    </row>
    <row r="225" spans="1:137" x14ac:dyDescent="0.35">
      <c r="A225" t="s">
        <v>11526</v>
      </c>
      <c r="B225" s="3">
        <v>8703.6</v>
      </c>
      <c r="C225" s="3">
        <v>337</v>
      </c>
      <c r="D225" s="3">
        <v>10532.5</v>
      </c>
      <c r="E225" s="3">
        <v>45127</v>
      </c>
      <c r="F225" s="3">
        <v>5390.8</v>
      </c>
      <c r="G225" s="3">
        <v>2583</v>
      </c>
      <c r="H225" s="3">
        <v>4421.8999999999996</v>
      </c>
      <c r="I225" s="3">
        <v>1649.2</v>
      </c>
      <c r="J225" s="3">
        <v>1032.2</v>
      </c>
      <c r="K225" s="3">
        <v>2069.1</v>
      </c>
      <c r="L225" s="3">
        <v>16633.400000000001</v>
      </c>
      <c r="M225" s="3">
        <v>3387</v>
      </c>
      <c r="N225" s="3">
        <v>1140</v>
      </c>
      <c r="O225" s="3">
        <v>858.3</v>
      </c>
      <c r="P225" s="3">
        <v>380.3</v>
      </c>
      <c r="Q225" s="3">
        <v>2714.5</v>
      </c>
      <c r="R225" s="3">
        <v>28.8</v>
      </c>
      <c r="S225" s="3">
        <v>757.8</v>
      </c>
      <c r="T225" s="3">
        <v>9513.4</v>
      </c>
      <c r="U225" s="3">
        <v>358.6</v>
      </c>
      <c r="V225" s="3">
        <v>10771.8</v>
      </c>
      <c r="W225" s="3">
        <v>46011.6</v>
      </c>
      <c r="X225" s="3">
        <v>5497.6</v>
      </c>
      <c r="Y225" s="3">
        <v>2661.1</v>
      </c>
      <c r="Z225" s="3">
        <v>4334.3999999999996</v>
      </c>
      <c r="AA225" s="3">
        <v>1925</v>
      </c>
      <c r="AB225" s="3">
        <v>3482.1</v>
      </c>
      <c r="AC225" s="3">
        <v>1397.3</v>
      </c>
      <c r="AD225" s="3">
        <v>388.4</v>
      </c>
      <c r="AE225" s="3">
        <v>2593.1999999999998</v>
      </c>
      <c r="AF225" s="3">
        <v>20.5</v>
      </c>
      <c r="AG225" s="3">
        <v>833.3</v>
      </c>
      <c r="AH225" s="3">
        <v>0</v>
      </c>
      <c r="AI225" s="3">
        <v>3158.8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215.3</v>
      </c>
      <c r="AP225" s="3">
        <v>783.8</v>
      </c>
      <c r="AQ225" s="3">
        <v>428.1</v>
      </c>
      <c r="AR225" s="3">
        <v>374.2</v>
      </c>
      <c r="AS225" s="3">
        <v>334.8</v>
      </c>
      <c r="AT225" s="3">
        <v>663.2</v>
      </c>
      <c r="AU225" s="3">
        <v>853464</v>
      </c>
      <c r="AV225" s="3">
        <v>829429</v>
      </c>
      <c r="AW225" s="3">
        <v>828938.06608000002</v>
      </c>
      <c r="AX225" s="3">
        <v>174037.45240099999</v>
      </c>
      <c r="AY225" s="3">
        <v>173665.09294199999</v>
      </c>
      <c r="AZ225" s="3">
        <v>347702.54534299998</v>
      </c>
      <c r="BA225" s="3">
        <v>162068.30553000001</v>
      </c>
      <c r="BB225" s="3">
        <v>161550.215207</v>
      </c>
      <c r="BC225" s="3">
        <v>323618.52073699998</v>
      </c>
      <c r="BD225" s="3">
        <v>45605</v>
      </c>
      <c r="BE225" s="3">
        <v>485534.54534299998</v>
      </c>
      <c r="BF225" s="3">
        <v>738744.06608000002</v>
      </c>
      <c r="BG225" s="3">
        <v>718533.06608000002</v>
      </c>
      <c r="BH225" s="3">
        <v>717253</v>
      </c>
      <c r="BI225" s="3">
        <v>1289040</v>
      </c>
      <c r="BJ225" s="3">
        <v>0.72688600000000003</v>
      </c>
      <c r="BK225" s="3">
        <v>1.097861</v>
      </c>
      <c r="BL225" s="3">
        <v>8</v>
      </c>
      <c r="BM225" s="3">
        <v>21</v>
      </c>
      <c r="BN225" s="3">
        <v>29</v>
      </c>
      <c r="BO225" s="3">
        <v>1174137.4577500001</v>
      </c>
      <c r="BP225" s="3">
        <v>1593</v>
      </c>
      <c r="BQ225" s="3">
        <v>1202</v>
      </c>
      <c r="BR225" s="3">
        <v>4069</v>
      </c>
      <c r="BS225" s="3">
        <v>1909</v>
      </c>
      <c r="BT225" s="3">
        <v>1548</v>
      </c>
      <c r="BU225" s="3">
        <v>7176</v>
      </c>
      <c r="BV225" s="3">
        <v>8659</v>
      </c>
      <c r="BW225" s="3">
        <v>7391</v>
      </c>
      <c r="BX225" s="3">
        <v>1612</v>
      </c>
      <c r="BY225" s="3">
        <v>9031</v>
      </c>
      <c r="BZ225" s="3">
        <v>5348</v>
      </c>
      <c r="CA225" s="3">
        <v>5622</v>
      </c>
      <c r="CB225" s="3">
        <v>4052</v>
      </c>
      <c r="CC225" s="3">
        <v>8441</v>
      </c>
      <c r="CD225" s="3">
        <v>1893</v>
      </c>
      <c r="CE225" s="3">
        <v>2696</v>
      </c>
      <c r="CF225" s="3">
        <v>2938</v>
      </c>
      <c r="CG225" s="3">
        <v>1396</v>
      </c>
      <c r="CH225" s="3">
        <v>2573</v>
      </c>
      <c r="CI225" s="3">
        <v>1405</v>
      </c>
      <c r="CJ225" s="3">
        <v>6837</v>
      </c>
      <c r="CK225" s="3">
        <v>2106</v>
      </c>
      <c r="CL225" s="3">
        <v>10211</v>
      </c>
      <c r="CM225" s="3">
        <v>6943</v>
      </c>
      <c r="CN225" s="3">
        <v>1506</v>
      </c>
      <c r="CO225" s="3">
        <v>9654</v>
      </c>
      <c r="CP225" s="3">
        <v>17061</v>
      </c>
      <c r="CQ225" s="3">
        <v>10472</v>
      </c>
      <c r="CR225" s="3">
        <v>10200</v>
      </c>
      <c r="CS225" s="3">
        <v>9052</v>
      </c>
      <c r="CT225" s="3">
        <v>809</v>
      </c>
      <c r="CU225" s="3">
        <v>2084</v>
      </c>
      <c r="CV225" s="3">
        <v>852</v>
      </c>
      <c r="CW225" s="3">
        <v>5852</v>
      </c>
      <c r="CX225" s="3">
        <v>829429</v>
      </c>
      <c r="CY225" s="3">
        <v>1920</v>
      </c>
      <c r="CZ225" s="3">
        <v>1466</v>
      </c>
      <c r="DA225" s="3">
        <v>3952</v>
      </c>
      <c r="DB225" s="3">
        <v>2345</v>
      </c>
      <c r="DC225" s="3">
        <v>1626</v>
      </c>
      <c r="DD225" s="3">
        <v>6671</v>
      </c>
      <c r="DE225" s="3">
        <v>11012</v>
      </c>
      <c r="DF225" s="3">
        <v>7617</v>
      </c>
      <c r="DG225" s="3">
        <v>1470</v>
      </c>
      <c r="DH225" s="3">
        <v>9527</v>
      </c>
      <c r="DI225" s="3">
        <v>5323</v>
      </c>
      <c r="DJ225" s="3">
        <v>6074</v>
      </c>
      <c r="DK225" s="3">
        <v>4304</v>
      </c>
      <c r="DL225" s="3">
        <v>8797</v>
      </c>
      <c r="DM225" s="3">
        <v>1572</v>
      </c>
      <c r="DN225" s="3">
        <v>3225</v>
      </c>
      <c r="DO225" s="3">
        <v>2306</v>
      </c>
      <c r="DP225" s="3">
        <v>2098</v>
      </c>
      <c r="DQ225" s="3">
        <v>2715</v>
      </c>
      <c r="DR225" s="3">
        <v>1738</v>
      </c>
      <c r="DS225" s="3">
        <v>5720</v>
      </c>
      <c r="DT225" s="3">
        <v>2349</v>
      </c>
      <c r="DU225" s="3">
        <v>10147</v>
      </c>
      <c r="DV225" s="3">
        <v>7541</v>
      </c>
      <c r="DW225" s="3">
        <v>940</v>
      </c>
      <c r="DX225" s="3">
        <v>9461</v>
      </c>
      <c r="DY225" s="3">
        <v>15156</v>
      </c>
      <c r="DZ225" s="3">
        <v>10199</v>
      </c>
      <c r="EA225" s="3">
        <v>9811</v>
      </c>
      <c r="EB225" s="3">
        <v>7337</v>
      </c>
      <c r="EC225" s="3">
        <v>900</v>
      </c>
      <c r="ED225" s="3">
        <v>2155</v>
      </c>
      <c r="EE225" s="3">
        <v>652</v>
      </c>
      <c r="EF225" s="3">
        <v>5590</v>
      </c>
      <c r="EG225" s="3">
        <v>829429</v>
      </c>
    </row>
    <row r="226" spans="1:137" x14ac:dyDescent="0.35">
      <c r="A226" t="s">
        <v>11527</v>
      </c>
      <c r="B226" s="3">
        <v>11246.7</v>
      </c>
      <c r="C226" s="3">
        <v>458.1</v>
      </c>
      <c r="D226" s="3">
        <v>11461.4</v>
      </c>
      <c r="E226" s="3">
        <v>48754.3</v>
      </c>
      <c r="F226" s="3">
        <v>6386.3</v>
      </c>
      <c r="G226" s="3">
        <v>2795.8</v>
      </c>
      <c r="H226" s="3">
        <v>4005.7</v>
      </c>
      <c r="I226" s="3">
        <v>1579.4</v>
      </c>
      <c r="J226" s="3">
        <v>992.6</v>
      </c>
      <c r="K226" s="3">
        <v>2510.1999999999998</v>
      </c>
      <c r="L226" s="3">
        <v>18511</v>
      </c>
      <c r="M226" s="3">
        <v>3657.6</v>
      </c>
      <c r="N226" s="3">
        <v>1480.1</v>
      </c>
      <c r="O226" s="3">
        <v>1143</v>
      </c>
      <c r="P226" s="3">
        <v>289.8</v>
      </c>
      <c r="Q226" s="3">
        <v>3323.4</v>
      </c>
      <c r="R226" s="3">
        <v>11.1</v>
      </c>
      <c r="S226" s="3">
        <v>667</v>
      </c>
      <c r="T226" s="3">
        <v>9320.7999999999993</v>
      </c>
      <c r="U226" s="3">
        <v>388.1</v>
      </c>
      <c r="V226" s="3">
        <v>10854.1</v>
      </c>
      <c r="W226" s="3">
        <v>49018.7</v>
      </c>
      <c r="X226" s="3">
        <v>6500.7</v>
      </c>
      <c r="Y226" s="3">
        <v>2796.2</v>
      </c>
      <c r="Z226" s="3">
        <v>3884.8</v>
      </c>
      <c r="AA226" s="3">
        <v>1497.5</v>
      </c>
      <c r="AB226" s="3">
        <v>3772.2</v>
      </c>
      <c r="AC226" s="3">
        <v>1577</v>
      </c>
      <c r="AD226" s="3">
        <v>384.4</v>
      </c>
      <c r="AE226" s="3">
        <v>3224.3</v>
      </c>
      <c r="AF226" s="3">
        <v>14.3</v>
      </c>
      <c r="AG226" s="3">
        <v>613</v>
      </c>
      <c r="AH226" s="3">
        <v>0</v>
      </c>
      <c r="AI226" s="3">
        <v>2247.4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134.9</v>
      </c>
      <c r="AP226" s="3">
        <v>975.9</v>
      </c>
      <c r="AQ226" s="3">
        <v>450.1</v>
      </c>
      <c r="AR226" s="3">
        <v>476.9</v>
      </c>
      <c r="AS226" s="3">
        <v>459.2</v>
      </c>
      <c r="AT226" s="3">
        <v>766.8</v>
      </c>
      <c r="AU226" s="3">
        <v>1027912</v>
      </c>
      <c r="AV226" s="3">
        <v>1000815</v>
      </c>
      <c r="AW226" s="3">
        <v>1000551.74397</v>
      </c>
      <c r="AX226" s="3">
        <v>223421.533754</v>
      </c>
      <c r="AY226" s="3">
        <v>219935.424248</v>
      </c>
      <c r="AZ226" s="3">
        <v>443356.958002</v>
      </c>
      <c r="BA226" s="3">
        <v>195207.929665</v>
      </c>
      <c r="BB226" s="3">
        <v>193288.856302</v>
      </c>
      <c r="BC226" s="3">
        <v>388496.78596800001</v>
      </c>
      <c r="BD226" s="3">
        <v>48579</v>
      </c>
      <c r="BE226" s="3">
        <v>591121.958002</v>
      </c>
      <c r="BF226" s="3">
        <v>905145.74396999995</v>
      </c>
      <c r="BG226" s="3">
        <v>882635.74396999995</v>
      </c>
      <c r="BH226" s="3">
        <v>880579</v>
      </c>
      <c r="BI226" s="3">
        <v>1429438</v>
      </c>
      <c r="BJ226" s="3">
        <v>0.78410100000000005</v>
      </c>
      <c r="BK226" s="3">
        <v>1.0903890000000001</v>
      </c>
      <c r="BL226" s="3">
        <v>44</v>
      </c>
      <c r="BM226" s="3">
        <v>29</v>
      </c>
      <c r="BN226" s="3">
        <v>73</v>
      </c>
      <c r="BO226" s="3">
        <v>1310942.63531</v>
      </c>
      <c r="BP226" s="3">
        <v>2716</v>
      </c>
      <c r="BQ226" s="3">
        <v>1654</v>
      </c>
      <c r="BR226" s="3">
        <v>5957</v>
      </c>
      <c r="BS226" s="3">
        <v>2982</v>
      </c>
      <c r="BT226" s="3">
        <v>2759</v>
      </c>
      <c r="BU226" s="3">
        <v>10222</v>
      </c>
      <c r="BV226" s="3">
        <v>10441</v>
      </c>
      <c r="BW226" s="3">
        <v>9184</v>
      </c>
      <c r="BX226" s="3">
        <v>2470</v>
      </c>
      <c r="BY226" s="3">
        <v>11118</v>
      </c>
      <c r="BZ226" s="3">
        <v>6691</v>
      </c>
      <c r="CA226" s="3">
        <v>7913</v>
      </c>
      <c r="CB226" s="3">
        <v>4392</v>
      </c>
      <c r="CC226" s="3">
        <v>8811</v>
      </c>
      <c r="CD226" s="3">
        <v>2162</v>
      </c>
      <c r="CE226" s="3">
        <v>3215</v>
      </c>
      <c r="CF226" s="3">
        <v>4630</v>
      </c>
      <c r="CG226" s="3">
        <v>2013</v>
      </c>
      <c r="CH226" s="3">
        <v>3187</v>
      </c>
      <c r="CI226" s="3">
        <v>2232</v>
      </c>
      <c r="CJ226" s="3">
        <v>9299</v>
      </c>
      <c r="CK226" s="3">
        <v>2672</v>
      </c>
      <c r="CL226" s="3">
        <v>14046</v>
      </c>
      <c r="CM226" s="3">
        <v>10639</v>
      </c>
      <c r="CN226" s="3">
        <v>2349</v>
      </c>
      <c r="CO226" s="3">
        <v>13839</v>
      </c>
      <c r="CP226" s="3">
        <v>19064</v>
      </c>
      <c r="CQ226" s="3">
        <v>13727</v>
      </c>
      <c r="CR226" s="3">
        <v>11460</v>
      </c>
      <c r="CS226" s="3">
        <v>9822</v>
      </c>
      <c r="CT226" s="3">
        <v>880</v>
      </c>
      <c r="CU226" s="3">
        <v>2688</v>
      </c>
      <c r="CV226" s="3">
        <v>1310</v>
      </c>
      <c r="CW226" s="3">
        <v>7423</v>
      </c>
      <c r="CX226" s="3">
        <v>1000815</v>
      </c>
      <c r="CY226" s="3">
        <v>2134</v>
      </c>
      <c r="CZ226" s="3">
        <v>1601</v>
      </c>
      <c r="DA226" s="3">
        <v>5516</v>
      </c>
      <c r="DB226" s="3">
        <v>3331</v>
      </c>
      <c r="DC226" s="3">
        <v>2470</v>
      </c>
      <c r="DD226" s="3">
        <v>9671</v>
      </c>
      <c r="DE226" s="3">
        <v>12185</v>
      </c>
      <c r="DF226" s="3">
        <v>9491</v>
      </c>
      <c r="DG226" s="3">
        <v>1798</v>
      </c>
      <c r="DH226" s="3">
        <v>11164</v>
      </c>
      <c r="DI226" s="3">
        <v>6341</v>
      </c>
      <c r="DJ226" s="3">
        <v>7576</v>
      </c>
      <c r="DK226" s="3">
        <v>5149</v>
      </c>
      <c r="DL226" s="3">
        <v>10695</v>
      </c>
      <c r="DM226" s="3">
        <v>2004</v>
      </c>
      <c r="DN226" s="3">
        <v>3488</v>
      </c>
      <c r="DO226" s="3">
        <v>2753</v>
      </c>
      <c r="DP226" s="3">
        <v>2232</v>
      </c>
      <c r="DQ226" s="3">
        <v>3656</v>
      </c>
      <c r="DR226" s="3">
        <v>2066</v>
      </c>
      <c r="DS226" s="3">
        <v>9329</v>
      </c>
      <c r="DT226" s="3">
        <v>3389</v>
      </c>
      <c r="DU226" s="3">
        <v>12269</v>
      </c>
      <c r="DV226" s="3">
        <v>9604</v>
      </c>
      <c r="DW226" s="3">
        <v>1486</v>
      </c>
      <c r="DX226" s="3">
        <v>15060</v>
      </c>
      <c r="DY226" s="3">
        <v>19249</v>
      </c>
      <c r="DZ226" s="3">
        <v>13486</v>
      </c>
      <c r="EA226" s="3">
        <v>10518</v>
      </c>
      <c r="EB226" s="3">
        <v>8470</v>
      </c>
      <c r="EC226" s="3">
        <v>907</v>
      </c>
      <c r="ED226" s="3">
        <v>2629</v>
      </c>
      <c r="EE226" s="3">
        <v>877</v>
      </c>
      <c r="EF226" s="3">
        <v>7242</v>
      </c>
      <c r="EG226" s="3">
        <v>1000815</v>
      </c>
    </row>
    <row r="227" spans="1:137" x14ac:dyDescent="0.35">
      <c r="A227" t="s">
        <v>11528</v>
      </c>
      <c r="B227" s="3">
        <v>20512.3</v>
      </c>
      <c r="C227" s="3">
        <v>869.8</v>
      </c>
      <c r="D227" s="3">
        <v>12164.2</v>
      </c>
      <c r="E227" s="3">
        <v>43422.6</v>
      </c>
      <c r="F227" s="3">
        <v>6112.3</v>
      </c>
      <c r="G227" s="3">
        <v>3348</v>
      </c>
      <c r="H227" s="3">
        <v>5240.2</v>
      </c>
      <c r="I227" s="3">
        <v>1886.6</v>
      </c>
      <c r="J227" s="3">
        <v>1639.2</v>
      </c>
      <c r="K227" s="3">
        <v>2096.5</v>
      </c>
      <c r="L227" s="3">
        <v>19513</v>
      </c>
      <c r="M227" s="3">
        <v>3647</v>
      </c>
      <c r="N227" s="3">
        <v>1530.2</v>
      </c>
      <c r="O227" s="3">
        <v>861.6</v>
      </c>
      <c r="P227" s="3">
        <v>580.20000000000005</v>
      </c>
      <c r="Q227" s="3">
        <v>3431.3</v>
      </c>
      <c r="R227" s="3">
        <v>62.5</v>
      </c>
      <c r="S227" s="3">
        <v>715.9</v>
      </c>
      <c r="T227" s="3">
        <v>21274</v>
      </c>
      <c r="U227" s="3">
        <v>921.3</v>
      </c>
      <c r="V227" s="3">
        <v>12619.3</v>
      </c>
      <c r="W227" s="3">
        <v>43989.2</v>
      </c>
      <c r="X227" s="3">
        <v>5985.7</v>
      </c>
      <c r="Y227" s="3">
        <v>3655.9</v>
      </c>
      <c r="Z227" s="3">
        <v>5124.2</v>
      </c>
      <c r="AA227" s="3">
        <v>2229.8000000000002</v>
      </c>
      <c r="AB227" s="3">
        <v>3625</v>
      </c>
      <c r="AC227" s="3">
        <v>1619.5</v>
      </c>
      <c r="AD227" s="3">
        <v>492.6</v>
      </c>
      <c r="AE227" s="3">
        <v>3359.5</v>
      </c>
      <c r="AF227" s="3">
        <v>21.9</v>
      </c>
      <c r="AG227" s="3">
        <v>798</v>
      </c>
      <c r="AH227" s="3">
        <v>0</v>
      </c>
      <c r="AI227" s="3">
        <v>2202.3000000000002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221.3</v>
      </c>
      <c r="AP227" s="3">
        <v>1128.8</v>
      </c>
      <c r="AQ227" s="3">
        <v>437.1</v>
      </c>
      <c r="AR227" s="3">
        <v>393.9</v>
      </c>
      <c r="AS227" s="3">
        <v>392.5</v>
      </c>
      <c r="AT227" s="3">
        <v>936.5</v>
      </c>
      <c r="AU227" s="3">
        <v>999041</v>
      </c>
      <c r="AV227" s="3">
        <v>949388</v>
      </c>
      <c r="AW227" s="3">
        <v>948939.48791300005</v>
      </c>
      <c r="AX227" s="3">
        <v>205401.92133499999</v>
      </c>
      <c r="AY227" s="3">
        <v>203329.19895300001</v>
      </c>
      <c r="AZ227" s="3">
        <v>408731.12028799998</v>
      </c>
      <c r="BA227" s="3">
        <v>188236.92914600001</v>
      </c>
      <c r="BB227" s="3">
        <v>186292.438479</v>
      </c>
      <c r="BC227" s="3">
        <v>374529.36762500001</v>
      </c>
      <c r="BD227" s="3">
        <v>53638</v>
      </c>
      <c r="BE227" s="3">
        <v>551130.12028799998</v>
      </c>
      <c r="BF227" s="3">
        <v>883662.48791300005</v>
      </c>
      <c r="BG227" s="3">
        <v>838547.48791300005</v>
      </c>
      <c r="BH227" s="3">
        <v>837195</v>
      </c>
      <c r="BI227" s="3">
        <v>1364979</v>
      </c>
      <c r="BJ227" s="3">
        <v>0.81574800000000003</v>
      </c>
      <c r="BK227" s="3">
        <v>1.1145480000000001</v>
      </c>
      <c r="BL227" s="3">
        <v>141</v>
      </c>
      <c r="BM227" s="3">
        <v>57</v>
      </c>
      <c r="BN227" s="3">
        <v>198</v>
      </c>
      <c r="BO227" s="3">
        <v>1224693.4257700001</v>
      </c>
      <c r="BP227" s="3">
        <v>1429</v>
      </c>
      <c r="BQ227" s="3">
        <v>1527</v>
      </c>
      <c r="BR227" s="3">
        <v>4803</v>
      </c>
      <c r="BS227" s="3">
        <v>3741</v>
      </c>
      <c r="BT227" s="3">
        <v>1853</v>
      </c>
      <c r="BU227" s="3">
        <v>9077</v>
      </c>
      <c r="BV227" s="3">
        <v>10557</v>
      </c>
      <c r="BW227" s="3">
        <v>10576</v>
      </c>
      <c r="BX227" s="3">
        <v>2181</v>
      </c>
      <c r="BY227" s="3">
        <v>10460</v>
      </c>
      <c r="BZ227" s="3">
        <v>6150</v>
      </c>
      <c r="CA227" s="3">
        <v>5384</v>
      </c>
      <c r="CB227" s="3">
        <v>4189</v>
      </c>
      <c r="CC227" s="3">
        <v>8311</v>
      </c>
      <c r="CD227" s="3">
        <v>1872</v>
      </c>
      <c r="CE227" s="3">
        <v>3509</v>
      </c>
      <c r="CF227" s="3">
        <v>3584</v>
      </c>
      <c r="CG227" s="3">
        <v>2096</v>
      </c>
      <c r="CH227" s="3">
        <v>2806</v>
      </c>
      <c r="CI227" s="3">
        <v>2032</v>
      </c>
      <c r="CJ227" s="3">
        <v>10070</v>
      </c>
      <c r="CK227" s="3">
        <v>2822</v>
      </c>
      <c r="CL227" s="3">
        <v>13762</v>
      </c>
      <c r="CM227" s="3">
        <v>7941</v>
      </c>
      <c r="CN227" s="3">
        <v>1871</v>
      </c>
      <c r="CO227" s="3">
        <v>11845</v>
      </c>
      <c r="CP227" s="3">
        <v>18309</v>
      </c>
      <c r="CQ227" s="3">
        <v>13729</v>
      </c>
      <c r="CR227" s="3">
        <v>10063</v>
      </c>
      <c r="CS227" s="3">
        <v>7883</v>
      </c>
      <c r="CT227" s="3">
        <v>862</v>
      </c>
      <c r="CU227" s="3">
        <v>2418</v>
      </c>
      <c r="CV227" s="3">
        <v>1332</v>
      </c>
      <c r="CW227" s="3">
        <v>6443</v>
      </c>
      <c r="CX227" s="3">
        <v>949388</v>
      </c>
      <c r="CY227" s="3">
        <v>1708</v>
      </c>
      <c r="CZ227" s="3">
        <v>1520</v>
      </c>
      <c r="DA227" s="3">
        <v>3254</v>
      </c>
      <c r="DB227" s="3">
        <v>3429</v>
      </c>
      <c r="DC227" s="3">
        <v>1841</v>
      </c>
      <c r="DD227" s="3">
        <v>8421</v>
      </c>
      <c r="DE227" s="3">
        <v>11588</v>
      </c>
      <c r="DF227" s="3">
        <v>9077</v>
      </c>
      <c r="DG227" s="3">
        <v>2434</v>
      </c>
      <c r="DH227" s="3">
        <v>10170</v>
      </c>
      <c r="DI227" s="3">
        <v>5706</v>
      </c>
      <c r="DJ227" s="3">
        <v>5574</v>
      </c>
      <c r="DK227" s="3">
        <v>4544</v>
      </c>
      <c r="DL227" s="3">
        <v>9767</v>
      </c>
      <c r="DM227" s="3">
        <v>1947</v>
      </c>
      <c r="DN227" s="3">
        <v>3820</v>
      </c>
      <c r="DO227" s="3">
        <v>2949</v>
      </c>
      <c r="DP227" s="3">
        <v>2441</v>
      </c>
      <c r="DQ227" s="3">
        <v>3643</v>
      </c>
      <c r="DR227" s="3">
        <v>2401</v>
      </c>
      <c r="DS227" s="3">
        <v>8453</v>
      </c>
      <c r="DT227" s="3">
        <v>2840</v>
      </c>
      <c r="DU227" s="3">
        <v>12338</v>
      </c>
      <c r="DV227" s="3">
        <v>8859</v>
      </c>
      <c r="DW227" s="3">
        <v>1543</v>
      </c>
      <c r="DX227" s="3">
        <v>12378</v>
      </c>
      <c r="DY227" s="3">
        <v>19000</v>
      </c>
      <c r="DZ227" s="3">
        <v>12030</v>
      </c>
      <c r="EA227" s="3">
        <v>10066</v>
      </c>
      <c r="EB227" s="3">
        <v>8059</v>
      </c>
      <c r="EC227" s="3">
        <v>938</v>
      </c>
      <c r="ED227" s="3">
        <v>2443</v>
      </c>
      <c r="EE227" s="3">
        <v>985</v>
      </c>
      <c r="EF227" s="3">
        <v>7189</v>
      </c>
      <c r="EG227" s="3">
        <v>949388</v>
      </c>
    </row>
    <row r="228" spans="1:137" x14ac:dyDescent="0.35">
      <c r="A228" t="s">
        <v>11530</v>
      </c>
      <c r="B228" s="3">
        <v>8069.2</v>
      </c>
      <c r="C228" s="3">
        <v>458</v>
      </c>
      <c r="D228" s="3">
        <v>12706.4</v>
      </c>
      <c r="E228" s="3">
        <v>52904</v>
      </c>
      <c r="F228" s="3">
        <v>5660.3</v>
      </c>
      <c r="G228" s="3">
        <v>3134.8</v>
      </c>
      <c r="H228" s="3">
        <v>4472.8999999999996</v>
      </c>
      <c r="I228" s="3">
        <v>1765.2</v>
      </c>
      <c r="J228" s="3">
        <v>1572.5</v>
      </c>
      <c r="K228" s="3">
        <v>1430.5</v>
      </c>
      <c r="L228" s="3">
        <v>20590.400000000001</v>
      </c>
      <c r="M228" s="3">
        <v>3975.6</v>
      </c>
      <c r="N228" s="3">
        <v>1502.6</v>
      </c>
      <c r="O228" s="3">
        <v>1119.8</v>
      </c>
      <c r="P228" s="3">
        <v>529.70000000000005</v>
      </c>
      <c r="Q228" s="3">
        <v>3644.5</v>
      </c>
      <c r="R228" s="3">
        <v>117.9</v>
      </c>
      <c r="S228" s="3">
        <v>602.6</v>
      </c>
      <c r="T228" s="3">
        <v>9254.5</v>
      </c>
      <c r="U228" s="3">
        <v>345.3</v>
      </c>
      <c r="V228" s="3">
        <v>11946</v>
      </c>
      <c r="W228" s="3">
        <v>55941.7</v>
      </c>
      <c r="X228" s="3">
        <v>5558.5</v>
      </c>
      <c r="Y228" s="3">
        <v>3394.9</v>
      </c>
      <c r="Z228" s="3">
        <v>4492</v>
      </c>
      <c r="AA228" s="3">
        <v>1766.7</v>
      </c>
      <c r="AB228" s="3">
        <v>3989.6</v>
      </c>
      <c r="AC228" s="3">
        <v>1628.6</v>
      </c>
      <c r="AD228" s="3">
        <v>404.6</v>
      </c>
      <c r="AE228" s="3">
        <v>3663.6</v>
      </c>
      <c r="AF228" s="3">
        <v>43.5</v>
      </c>
      <c r="AG228" s="3">
        <v>551.9</v>
      </c>
      <c r="AH228" s="3">
        <v>0</v>
      </c>
      <c r="AI228" s="3">
        <v>2549.5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205.8</v>
      </c>
      <c r="AP228" s="3">
        <v>907.7</v>
      </c>
      <c r="AQ228" s="3">
        <v>421.2</v>
      </c>
      <c r="AR228" s="3">
        <v>366</v>
      </c>
      <c r="AS228" s="3">
        <v>357.6</v>
      </c>
      <c r="AT228" s="3">
        <v>723.5</v>
      </c>
      <c r="AU228" s="3">
        <v>970979</v>
      </c>
      <c r="AV228" s="3">
        <v>948119</v>
      </c>
      <c r="AW228" s="3">
        <v>947382.51238099998</v>
      </c>
      <c r="AX228" s="3">
        <v>196434.63168399999</v>
      </c>
      <c r="AY228" s="3">
        <v>198354.49138399999</v>
      </c>
      <c r="AZ228" s="3">
        <v>394789.12306800002</v>
      </c>
      <c r="BA228" s="3">
        <v>183026.70465100001</v>
      </c>
      <c r="BB228" s="3">
        <v>186017.68466200001</v>
      </c>
      <c r="BC228" s="3">
        <v>369044.38931300002</v>
      </c>
      <c r="BD228" s="3">
        <v>51191</v>
      </c>
      <c r="BE228" s="3">
        <v>554700.12306799996</v>
      </c>
      <c r="BF228" s="3">
        <v>834754.51238099998</v>
      </c>
      <c r="BG228" s="3">
        <v>816088.51238099998</v>
      </c>
      <c r="BH228" s="3">
        <v>815701</v>
      </c>
      <c r="BI228" s="3">
        <v>1364687</v>
      </c>
      <c r="BJ228" s="3">
        <v>0.76180899999999996</v>
      </c>
      <c r="BK228" s="3">
        <v>1.0707040000000001</v>
      </c>
      <c r="BL228" s="3">
        <v>74</v>
      </c>
      <c r="BM228" s="3">
        <v>67</v>
      </c>
      <c r="BN228" s="3">
        <v>141</v>
      </c>
      <c r="BO228" s="3">
        <v>1274569.5708600001</v>
      </c>
      <c r="BP228" s="3">
        <v>1836</v>
      </c>
      <c r="BQ228" s="3">
        <v>1606</v>
      </c>
      <c r="BR228" s="3">
        <v>5893</v>
      </c>
      <c r="BS228" s="3">
        <v>2954</v>
      </c>
      <c r="BT228" s="3">
        <v>1973</v>
      </c>
      <c r="BU228" s="3">
        <v>8526</v>
      </c>
      <c r="BV228" s="3">
        <v>10890</v>
      </c>
      <c r="BW228" s="3">
        <v>9956</v>
      </c>
      <c r="BX228" s="3">
        <v>2632</v>
      </c>
      <c r="BY228" s="3">
        <v>10178</v>
      </c>
      <c r="BZ228" s="3">
        <v>5882</v>
      </c>
      <c r="CA228" s="3">
        <v>6319</v>
      </c>
      <c r="CB228" s="3">
        <v>4174</v>
      </c>
      <c r="CC228" s="3">
        <v>10169</v>
      </c>
      <c r="CD228" s="3">
        <v>1778</v>
      </c>
      <c r="CE228" s="3">
        <v>2699</v>
      </c>
      <c r="CF228" s="3">
        <v>3394</v>
      </c>
      <c r="CG228" s="3">
        <v>1772</v>
      </c>
      <c r="CH228" s="3">
        <v>2492</v>
      </c>
      <c r="CI228" s="3">
        <v>2243</v>
      </c>
      <c r="CJ228" s="3">
        <v>7991</v>
      </c>
      <c r="CK228" s="3">
        <v>2842</v>
      </c>
      <c r="CL228" s="3">
        <v>11454</v>
      </c>
      <c r="CM228" s="3">
        <v>7397</v>
      </c>
      <c r="CN228" s="3">
        <v>1782</v>
      </c>
      <c r="CO228" s="3">
        <v>12267</v>
      </c>
      <c r="CP228" s="3">
        <v>17343</v>
      </c>
      <c r="CQ228" s="3">
        <v>10076</v>
      </c>
      <c r="CR228" s="3">
        <v>9086</v>
      </c>
      <c r="CS228" s="3">
        <v>8187</v>
      </c>
      <c r="CT228" s="3">
        <v>722</v>
      </c>
      <c r="CU228" s="3">
        <v>2495</v>
      </c>
      <c r="CV228" s="3">
        <v>936</v>
      </c>
      <c r="CW228" s="3">
        <v>6162</v>
      </c>
      <c r="CX228" s="3">
        <v>948119</v>
      </c>
      <c r="CY228" s="3">
        <v>1556</v>
      </c>
      <c r="CZ228" s="3">
        <v>1572</v>
      </c>
      <c r="DA228" s="3">
        <v>4945</v>
      </c>
      <c r="DB228" s="3">
        <v>3122</v>
      </c>
      <c r="DC228" s="3">
        <v>1427</v>
      </c>
      <c r="DD228" s="3">
        <v>9348</v>
      </c>
      <c r="DE228" s="3">
        <v>13049</v>
      </c>
      <c r="DF228" s="3">
        <v>9182</v>
      </c>
      <c r="DG228" s="3">
        <v>2273</v>
      </c>
      <c r="DH228" s="3">
        <v>9868</v>
      </c>
      <c r="DI228" s="3">
        <v>6796</v>
      </c>
      <c r="DJ228" s="3">
        <v>6075</v>
      </c>
      <c r="DK228" s="3">
        <v>4561</v>
      </c>
      <c r="DL228" s="3">
        <v>11017</v>
      </c>
      <c r="DM228" s="3">
        <v>1905</v>
      </c>
      <c r="DN228" s="3">
        <v>2993</v>
      </c>
      <c r="DO228" s="3">
        <v>3600</v>
      </c>
      <c r="DP228" s="3">
        <v>2321</v>
      </c>
      <c r="DQ228" s="3">
        <v>2893</v>
      </c>
      <c r="DR228" s="3">
        <v>2393</v>
      </c>
      <c r="DS228" s="3">
        <v>8619</v>
      </c>
      <c r="DT228" s="3">
        <v>2358</v>
      </c>
      <c r="DU228" s="3">
        <v>10800</v>
      </c>
      <c r="DV228" s="3">
        <v>8407</v>
      </c>
      <c r="DW228" s="3">
        <v>1583</v>
      </c>
      <c r="DX228" s="3">
        <v>11180</v>
      </c>
      <c r="DY228" s="3">
        <v>16799</v>
      </c>
      <c r="DZ228" s="3">
        <v>10785</v>
      </c>
      <c r="EA228" s="3">
        <v>9043</v>
      </c>
      <c r="EB228" s="3">
        <v>7529</v>
      </c>
      <c r="EC228" s="3">
        <v>968</v>
      </c>
      <c r="ED228" s="3">
        <v>2359</v>
      </c>
      <c r="EE228" s="3">
        <v>704</v>
      </c>
      <c r="EF228" s="3">
        <v>6222</v>
      </c>
      <c r="EG228" s="3">
        <v>948119</v>
      </c>
    </row>
    <row r="229" spans="1:137" x14ac:dyDescent="0.35">
      <c r="A229" t="s">
        <v>11531</v>
      </c>
      <c r="B229" s="3">
        <v>12090.6</v>
      </c>
      <c r="C229" s="3">
        <v>442.5</v>
      </c>
      <c r="D229" s="3">
        <v>14115.5</v>
      </c>
      <c r="E229" s="3">
        <v>52724</v>
      </c>
      <c r="F229" s="3">
        <v>7070.3</v>
      </c>
      <c r="G229" s="3">
        <v>4094.2</v>
      </c>
      <c r="H229" s="3">
        <v>5171.2</v>
      </c>
      <c r="I229" s="3">
        <v>1788.5</v>
      </c>
      <c r="J229" s="3">
        <v>1298.5999999999999</v>
      </c>
      <c r="K229" s="3">
        <v>1884.4</v>
      </c>
      <c r="L229" s="3">
        <v>22090.1</v>
      </c>
      <c r="M229" s="3">
        <v>3693</v>
      </c>
      <c r="N229" s="3">
        <v>1687.8</v>
      </c>
      <c r="O229" s="3">
        <v>1056.0999999999999</v>
      </c>
      <c r="P229" s="3">
        <v>528.70000000000005</v>
      </c>
      <c r="Q229" s="3">
        <v>3624.3</v>
      </c>
      <c r="R229" s="3">
        <v>27.8</v>
      </c>
      <c r="S229" s="3">
        <v>973.2</v>
      </c>
      <c r="T229" s="3">
        <v>15295.9</v>
      </c>
      <c r="U229" s="3">
        <v>522.1</v>
      </c>
      <c r="V229" s="3">
        <v>12535.4</v>
      </c>
      <c r="W229" s="3">
        <v>54934.1</v>
      </c>
      <c r="X229" s="3">
        <v>6140.2</v>
      </c>
      <c r="Y229" s="3">
        <v>3822.3</v>
      </c>
      <c r="Z229" s="3">
        <v>5131.6000000000004</v>
      </c>
      <c r="AA229" s="3">
        <v>1860.8</v>
      </c>
      <c r="AB229" s="3">
        <v>3743.6</v>
      </c>
      <c r="AC229" s="3">
        <v>1625.1</v>
      </c>
      <c r="AD229" s="3">
        <v>620.5</v>
      </c>
      <c r="AE229" s="3">
        <v>3774</v>
      </c>
      <c r="AF229" s="3">
        <v>209.9</v>
      </c>
      <c r="AG229" s="3">
        <v>1096.3</v>
      </c>
      <c r="AH229" s="3">
        <v>0</v>
      </c>
      <c r="AI229" s="3">
        <v>8750.7000000000007</v>
      </c>
      <c r="AJ229" s="3">
        <v>0</v>
      </c>
      <c r="AK229" s="3">
        <v>0</v>
      </c>
      <c r="AL229" s="3">
        <v>2.7</v>
      </c>
      <c r="AM229" s="3">
        <v>0</v>
      </c>
      <c r="AN229" s="3">
        <v>0</v>
      </c>
      <c r="AO229" s="3">
        <v>194.9</v>
      </c>
      <c r="AP229" s="3">
        <v>1206.9000000000001</v>
      </c>
      <c r="AQ229" s="3">
        <v>530.29999999999995</v>
      </c>
      <c r="AR229" s="3">
        <v>479.3</v>
      </c>
      <c r="AS229" s="3">
        <v>466.6</v>
      </c>
      <c r="AT229" s="3">
        <v>948</v>
      </c>
      <c r="AU229" s="3">
        <v>1142507</v>
      </c>
      <c r="AV229" s="3">
        <v>1108129</v>
      </c>
      <c r="AW229" s="3">
        <v>1107619.0118499999</v>
      </c>
      <c r="AX229" s="3">
        <v>226910.11702000001</v>
      </c>
      <c r="AY229" s="3">
        <v>228581.65698299999</v>
      </c>
      <c r="AZ229" s="3">
        <v>455491.774003</v>
      </c>
      <c r="BA229" s="3">
        <v>228982.92598599999</v>
      </c>
      <c r="BB229" s="3">
        <v>233738.31186300001</v>
      </c>
      <c r="BC229" s="3">
        <v>462721.23784900003</v>
      </c>
      <c r="BD229" s="3">
        <v>56210</v>
      </c>
      <c r="BE229" s="3">
        <v>619289.774003</v>
      </c>
      <c r="BF229" s="3">
        <v>1005683.01185</v>
      </c>
      <c r="BG229" s="3">
        <v>975585.01185200003</v>
      </c>
      <c r="BH229" s="3">
        <v>974973</v>
      </c>
      <c r="BI229" s="3">
        <v>1544395</v>
      </c>
      <c r="BJ229" s="3">
        <v>0.79339999999999999</v>
      </c>
      <c r="BK229" s="3">
        <v>1.0724860000000001</v>
      </c>
      <c r="BL229" s="3">
        <v>90</v>
      </c>
      <c r="BM229" s="3">
        <v>66</v>
      </c>
      <c r="BN229" s="3">
        <v>156</v>
      </c>
      <c r="BO229" s="3">
        <v>1440014.2095900001</v>
      </c>
      <c r="BP229" s="3">
        <v>1616</v>
      </c>
      <c r="BQ229" s="3">
        <v>1981</v>
      </c>
      <c r="BR229" s="3">
        <v>6596</v>
      </c>
      <c r="BS229" s="3">
        <v>2886</v>
      </c>
      <c r="BT229" s="3">
        <v>1698</v>
      </c>
      <c r="BU229" s="3">
        <v>8337</v>
      </c>
      <c r="BV229" s="3">
        <v>11788</v>
      </c>
      <c r="BW229" s="3">
        <v>12480</v>
      </c>
      <c r="BX229" s="3">
        <v>2466</v>
      </c>
      <c r="BY229" s="3">
        <v>12284</v>
      </c>
      <c r="BZ229" s="3">
        <v>7046</v>
      </c>
      <c r="CA229" s="3">
        <v>5845</v>
      </c>
      <c r="CB229" s="3">
        <v>4532</v>
      </c>
      <c r="CC229" s="3">
        <v>10478</v>
      </c>
      <c r="CD229" s="3">
        <v>1628</v>
      </c>
      <c r="CE229" s="3">
        <v>3801</v>
      </c>
      <c r="CF229" s="3">
        <v>5046</v>
      </c>
      <c r="CG229" s="3">
        <v>2301</v>
      </c>
      <c r="CH229" s="3">
        <v>3128</v>
      </c>
      <c r="CI229" s="3">
        <v>2279</v>
      </c>
      <c r="CJ229" s="3">
        <v>9534</v>
      </c>
      <c r="CK229" s="3">
        <v>3341</v>
      </c>
      <c r="CL229" s="3">
        <v>11987</v>
      </c>
      <c r="CM229" s="3">
        <v>8667</v>
      </c>
      <c r="CN229" s="3">
        <v>3046</v>
      </c>
      <c r="CO229" s="3">
        <v>14768</v>
      </c>
      <c r="CP229" s="3">
        <v>21121</v>
      </c>
      <c r="CQ229" s="3">
        <v>12272</v>
      </c>
      <c r="CR229" s="3">
        <v>10441</v>
      </c>
      <c r="CS229" s="3">
        <v>11027</v>
      </c>
      <c r="CT229" s="3">
        <v>618</v>
      </c>
      <c r="CU229" s="3">
        <v>2363</v>
      </c>
      <c r="CV229" s="3">
        <v>1012</v>
      </c>
      <c r="CW229" s="3">
        <v>8672</v>
      </c>
      <c r="CX229" s="3">
        <v>1108129</v>
      </c>
      <c r="CY229" s="3">
        <v>1941</v>
      </c>
      <c r="CZ229" s="3">
        <v>1818</v>
      </c>
      <c r="DA229" s="3">
        <v>5678</v>
      </c>
      <c r="DB229" s="3">
        <v>3200</v>
      </c>
      <c r="DC229" s="3">
        <v>1888</v>
      </c>
      <c r="DD229" s="3">
        <v>9856</v>
      </c>
      <c r="DE229" s="3">
        <v>14540</v>
      </c>
      <c r="DF229" s="3">
        <v>9057</v>
      </c>
      <c r="DG229" s="3">
        <v>1682</v>
      </c>
      <c r="DH229" s="3">
        <v>13022</v>
      </c>
      <c r="DI229" s="3">
        <v>7171</v>
      </c>
      <c r="DJ229" s="3">
        <v>7328</v>
      </c>
      <c r="DK229" s="3">
        <v>5376</v>
      </c>
      <c r="DL229" s="3">
        <v>9979</v>
      </c>
      <c r="DM229" s="3">
        <v>1735</v>
      </c>
      <c r="DN229" s="3">
        <v>3975</v>
      </c>
      <c r="DO229" s="3">
        <v>4810</v>
      </c>
      <c r="DP229" s="3">
        <v>2189</v>
      </c>
      <c r="DQ229" s="3">
        <v>4467</v>
      </c>
      <c r="DR229" s="3">
        <v>2222</v>
      </c>
      <c r="DS229" s="3">
        <v>8572</v>
      </c>
      <c r="DT229" s="3">
        <v>3199</v>
      </c>
      <c r="DU229" s="3">
        <v>12168</v>
      </c>
      <c r="DV229" s="3">
        <v>9959</v>
      </c>
      <c r="DW229" s="3">
        <v>1412</v>
      </c>
      <c r="DX229" s="3">
        <v>14174</v>
      </c>
      <c r="DY229" s="3">
        <v>20916</v>
      </c>
      <c r="DZ229" s="3">
        <v>13768</v>
      </c>
      <c r="EA229" s="3">
        <v>10317</v>
      </c>
      <c r="EB229" s="3">
        <v>10408</v>
      </c>
      <c r="EC229" s="3">
        <v>793</v>
      </c>
      <c r="ED229" s="3">
        <v>2338</v>
      </c>
      <c r="EE229" s="3">
        <v>809</v>
      </c>
      <c r="EF229" s="3">
        <v>8198</v>
      </c>
      <c r="EG229" s="3">
        <v>1108129</v>
      </c>
    </row>
    <row r="230" spans="1:137" x14ac:dyDescent="0.35">
      <c r="A230" t="s">
        <v>11532</v>
      </c>
      <c r="B230" s="3">
        <v>19454.2</v>
      </c>
      <c r="C230" s="3">
        <v>943.2</v>
      </c>
      <c r="D230" s="3">
        <v>13077.2</v>
      </c>
      <c r="E230" s="3">
        <v>46634.8</v>
      </c>
      <c r="F230" s="3">
        <v>6152.2</v>
      </c>
      <c r="G230" s="3">
        <v>2924.5</v>
      </c>
      <c r="H230" s="3">
        <v>4072.4</v>
      </c>
      <c r="I230" s="3">
        <v>1826</v>
      </c>
      <c r="J230" s="3">
        <v>3009.4</v>
      </c>
      <c r="K230" s="3">
        <v>3122.3</v>
      </c>
      <c r="L230" s="3">
        <v>19719.2</v>
      </c>
      <c r="M230" s="3">
        <v>3730.3</v>
      </c>
      <c r="N230" s="3">
        <v>1509.8</v>
      </c>
      <c r="O230" s="3">
        <v>1251.5</v>
      </c>
      <c r="P230" s="3">
        <v>411.8</v>
      </c>
      <c r="Q230" s="3">
        <v>3504.6</v>
      </c>
      <c r="R230" s="3">
        <v>53.9</v>
      </c>
      <c r="S230" s="3">
        <v>1080.4000000000001</v>
      </c>
      <c r="T230" s="3">
        <v>18818.599999999999</v>
      </c>
      <c r="U230" s="3">
        <v>1001.7</v>
      </c>
      <c r="V230" s="3">
        <v>11752.5</v>
      </c>
      <c r="W230" s="3">
        <v>45945.9</v>
      </c>
      <c r="X230" s="3">
        <v>6316.3</v>
      </c>
      <c r="Y230" s="3">
        <v>2967</v>
      </c>
      <c r="Z230" s="3">
        <v>4203</v>
      </c>
      <c r="AA230" s="3">
        <v>1626.9</v>
      </c>
      <c r="AB230" s="3">
        <v>3991.5</v>
      </c>
      <c r="AC230" s="3">
        <v>1840</v>
      </c>
      <c r="AD230" s="3">
        <v>474.4</v>
      </c>
      <c r="AE230" s="3">
        <v>3582.8</v>
      </c>
      <c r="AF230" s="3">
        <v>30.5</v>
      </c>
      <c r="AG230" s="3">
        <v>906</v>
      </c>
      <c r="AH230" s="3">
        <v>0</v>
      </c>
      <c r="AI230" s="3">
        <v>2442.9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212.5</v>
      </c>
      <c r="AP230" s="3">
        <v>901.7</v>
      </c>
      <c r="AQ230" s="3">
        <v>777</v>
      </c>
      <c r="AR230" s="3">
        <v>424.8</v>
      </c>
      <c r="AS230" s="3">
        <v>407</v>
      </c>
      <c r="AT230" s="3">
        <v>852.7</v>
      </c>
      <c r="AU230" s="3">
        <v>1078605</v>
      </c>
      <c r="AV230" s="3">
        <v>1029308</v>
      </c>
      <c r="AW230" s="3">
        <v>1028486.98726</v>
      </c>
      <c r="AX230" s="3">
        <v>220499.035924</v>
      </c>
      <c r="AY230" s="3">
        <v>223010.21554</v>
      </c>
      <c r="AZ230" s="3">
        <v>443509.25146399997</v>
      </c>
      <c r="BA230" s="3">
        <v>207263.067584</v>
      </c>
      <c r="BB230" s="3">
        <v>209069.66821</v>
      </c>
      <c r="BC230" s="3">
        <v>416332.73579499999</v>
      </c>
      <c r="BD230" s="3">
        <v>50704</v>
      </c>
      <c r="BE230" s="3">
        <v>588904.25146399997</v>
      </c>
      <c r="BF230" s="3">
        <v>955288.98725899996</v>
      </c>
      <c r="BG230" s="3">
        <v>913319.98725899996</v>
      </c>
      <c r="BH230" s="3">
        <v>911207</v>
      </c>
      <c r="BI230" s="3">
        <v>1641235</v>
      </c>
      <c r="BJ230" s="3">
        <v>0.71529600000000004</v>
      </c>
      <c r="BK230" s="3">
        <v>1.088414</v>
      </c>
      <c r="BL230" s="3">
        <v>58</v>
      </c>
      <c r="BM230" s="3">
        <v>65</v>
      </c>
      <c r="BN230" s="3">
        <v>123</v>
      </c>
      <c r="BO230" s="3">
        <v>1507913.74337</v>
      </c>
      <c r="BP230" s="3">
        <v>1786</v>
      </c>
      <c r="BQ230" s="3">
        <v>2026</v>
      </c>
      <c r="BR230" s="3">
        <v>5687</v>
      </c>
      <c r="BS230" s="3">
        <v>2581</v>
      </c>
      <c r="BT230" s="3">
        <v>2103</v>
      </c>
      <c r="BU230" s="3">
        <v>9719</v>
      </c>
      <c r="BV230" s="3">
        <v>11319</v>
      </c>
      <c r="BW230" s="3">
        <v>10473</v>
      </c>
      <c r="BX230" s="3">
        <v>2715</v>
      </c>
      <c r="BY230" s="3">
        <v>11910</v>
      </c>
      <c r="BZ230" s="3">
        <v>7272</v>
      </c>
      <c r="CA230" s="3">
        <v>7092</v>
      </c>
      <c r="CB230" s="3">
        <v>5112</v>
      </c>
      <c r="CC230" s="3">
        <v>10936</v>
      </c>
      <c r="CD230" s="3">
        <v>2063</v>
      </c>
      <c r="CE230" s="3">
        <v>3370</v>
      </c>
      <c r="CF230" s="3">
        <v>3868</v>
      </c>
      <c r="CG230" s="3">
        <v>2133</v>
      </c>
      <c r="CH230" s="3">
        <v>3180</v>
      </c>
      <c r="CI230" s="3">
        <v>2007</v>
      </c>
      <c r="CJ230" s="3">
        <v>8453</v>
      </c>
      <c r="CK230" s="3">
        <v>3141</v>
      </c>
      <c r="CL230" s="3">
        <v>13306</v>
      </c>
      <c r="CM230" s="3">
        <v>8253</v>
      </c>
      <c r="CN230" s="3">
        <v>2080</v>
      </c>
      <c r="CO230" s="3">
        <v>13814</v>
      </c>
      <c r="CP230" s="3">
        <v>21426</v>
      </c>
      <c r="CQ230" s="3">
        <v>11121</v>
      </c>
      <c r="CR230" s="3">
        <v>11192</v>
      </c>
      <c r="CS230" s="3">
        <v>9853</v>
      </c>
      <c r="CT230" s="3">
        <v>867</v>
      </c>
      <c r="CU230" s="3">
        <v>2262</v>
      </c>
      <c r="CV230" s="3">
        <v>950</v>
      </c>
      <c r="CW230" s="3">
        <v>7099</v>
      </c>
      <c r="CX230" s="3">
        <v>1029308</v>
      </c>
      <c r="CY230" s="3">
        <v>2131</v>
      </c>
      <c r="CZ230" s="3">
        <v>1907</v>
      </c>
      <c r="DA230" s="3">
        <v>5458</v>
      </c>
      <c r="DB230" s="3">
        <v>3226</v>
      </c>
      <c r="DC230" s="3">
        <v>1836</v>
      </c>
      <c r="DD230" s="3">
        <v>8773</v>
      </c>
      <c r="DE230" s="3">
        <v>13131</v>
      </c>
      <c r="DF230" s="3">
        <v>9730</v>
      </c>
      <c r="DG230" s="3">
        <v>2513</v>
      </c>
      <c r="DH230" s="3">
        <v>11397</v>
      </c>
      <c r="DI230" s="3">
        <v>7017</v>
      </c>
      <c r="DJ230" s="3">
        <v>7057</v>
      </c>
      <c r="DK230" s="3">
        <v>5398</v>
      </c>
      <c r="DL230" s="3">
        <v>12362</v>
      </c>
      <c r="DM230" s="3">
        <v>1765</v>
      </c>
      <c r="DN230" s="3">
        <v>3517</v>
      </c>
      <c r="DO230" s="3">
        <v>3455</v>
      </c>
      <c r="DP230" s="3">
        <v>2581</v>
      </c>
      <c r="DQ230" s="3">
        <v>4310</v>
      </c>
      <c r="DR230" s="3">
        <v>2313</v>
      </c>
      <c r="DS230" s="3">
        <v>8307</v>
      </c>
      <c r="DT230" s="3">
        <v>2515</v>
      </c>
      <c r="DU230" s="3">
        <v>12162</v>
      </c>
      <c r="DV230" s="3">
        <v>9375</v>
      </c>
      <c r="DW230" s="3">
        <v>2250</v>
      </c>
      <c r="DX230" s="3">
        <v>16480</v>
      </c>
      <c r="DY230" s="3">
        <v>19235</v>
      </c>
      <c r="DZ230" s="3">
        <v>11735</v>
      </c>
      <c r="EA230" s="3">
        <v>11253</v>
      </c>
      <c r="EB230" s="3">
        <v>8942</v>
      </c>
      <c r="EC230" s="3">
        <v>1271</v>
      </c>
      <c r="ED230" s="3">
        <v>2074</v>
      </c>
      <c r="EE230" s="3">
        <v>886</v>
      </c>
      <c r="EF230" s="3">
        <v>7184</v>
      </c>
      <c r="EG230" s="3">
        <v>1029308</v>
      </c>
    </row>
    <row r="231" spans="1:137" x14ac:dyDescent="0.35">
      <c r="A231" t="s">
        <v>11533</v>
      </c>
      <c r="B231" s="3">
        <v>6330.1</v>
      </c>
      <c r="C231" s="3">
        <v>282.39999999999998</v>
      </c>
      <c r="D231" s="3">
        <v>16425.099999999999</v>
      </c>
      <c r="E231" s="3">
        <v>49673.3</v>
      </c>
      <c r="F231" s="3">
        <v>6361.3</v>
      </c>
      <c r="G231" s="3">
        <v>3147.9</v>
      </c>
      <c r="H231" s="3">
        <v>4267.8</v>
      </c>
      <c r="I231" s="3">
        <v>1990.3</v>
      </c>
      <c r="J231" s="3">
        <v>1265.3</v>
      </c>
      <c r="K231" s="3">
        <v>1353.3</v>
      </c>
      <c r="L231" s="3">
        <v>21376.3</v>
      </c>
      <c r="M231" s="3">
        <v>3812.2</v>
      </c>
      <c r="N231" s="3">
        <v>1473.3</v>
      </c>
      <c r="O231" s="3">
        <v>1018.6</v>
      </c>
      <c r="P231" s="3">
        <v>508.2</v>
      </c>
      <c r="Q231" s="3">
        <v>4075.4</v>
      </c>
      <c r="R231" s="3">
        <v>35.1</v>
      </c>
      <c r="S231" s="3">
        <v>360.6</v>
      </c>
      <c r="T231" s="3">
        <v>7558</v>
      </c>
      <c r="U231" s="3">
        <v>334.3</v>
      </c>
      <c r="V231" s="3">
        <v>14129.5</v>
      </c>
      <c r="W231" s="3">
        <v>49328.3</v>
      </c>
      <c r="X231" s="3">
        <v>6225</v>
      </c>
      <c r="Y231" s="3">
        <v>3468.9</v>
      </c>
      <c r="Z231" s="3">
        <v>4147.2</v>
      </c>
      <c r="AA231" s="3">
        <v>1985.2</v>
      </c>
      <c r="AB231" s="3">
        <v>3761.8</v>
      </c>
      <c r="AC231" s="3">
        <v>1839.4</v>
      </c>
      <c r="AD231" s="3">
        <v>641.1</v>
      </c>
      <c r="AE231" s="3">
        <v>3909.6</v>
      </c>
      <c r="AF231" s="3">
        <v>9.5</v>
      </c>
      <c r="AG231" s="3">
        <v>540.1</v>
      </c>
      <c r="AH231" s="3">
        <v>0</v>
      </c>
      <c r="AI231" s="3">
        <v>2810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171.9</v>
      </c>
      <c r="AP231" s="3">
        <v>989.3</v>
      </c>
      <c r="AQ231" s="3">
        <v>598.1</v>
      </c>
      <c r="AR231" s="3">
        <v>684</v>
      </c>
      <c r="AS231" s="3">
        <v>482.1</v>
      </c>
      <c r="AT231" s="3">
        <v>682.5</v>
      </c>
      <c r="AU231" s="3">
        <v>1147103</v>
      </c>
      <c r="AV231" s="3">
        <v>1128682</v>
      </c>
      <c r="AW231" s="3">
        <v>1128193.8698499999</v>
      </c>
      <c r="AX231" s="3">
        <v>228050.080755</v>
      </c>
      <c r="AY231" s="3">
        <v>227818.20159899999</v>
      </c>
      <c r="AZ231" s="3">
        <v>455868.28235499997</v>
      </c>
      <c r="BA231" s="3">
        <v>245531.54392200001</v>
      </c>
      <c r="BB231" s="3">
        <v>242619.043577</v>
      </c>
      <c r="BC231" s="3">
        <v>488150.58749900002</v>
      </c>
      <c r="BD231" s="3">
        <v>53321</v>
      </c>
      <c r="BE231" s="3">
        <v>610320.28235500003</v>
      </c>
      <c r="BF231" s="3">
        <v>1016565.86985</v>
      </c>
      <c r="BG231" s="3">
        <v>1001598.86985</v>
      </c>
      <c r="BH231" s="3">
        <v>997701</v>
      </c>
      <c r="BI231" s="3">
        <v>1538498</v>
      </c>
      <c r="BJ231" s="3">
        <v>0.78665700000000005</v>
      </c>
      <c r="BK231" s="3">
        <v>1.055067</v>
      </c>
      <c r="BL231" s="3">
        <v>31</v>
      </c>
      <c r="BM231" s="3">
        <v>20</v>
      </c>
      <c r="BN231" s="3">
        <v>51</v>
      </c>
      <c r="BO231" s="3">
        <v>1458199.9029900001</v>
      </c>
      <c r="BP231" s="3">
        <v>2413</v>
      </c>
      <c r="BQ231" s="3">
        <v>1580</v>
      </c>
      <c r="BR231" s="3">
        <v>6238</v>
      </c>
      <c r="BS231" s="3">
        <v>2465</v>
      </c>
      <c r="BT231" s="3">
        <v>1499</v>
      </c>
      <c r="BU231" s="3">
        <v>9484</v>
      </c>
      <c r="BV231" s="3">
        <v>12414</v>
      </c>
      <c r="BW231" s="3">
        <v>11203</v>
      </c>
      <c r="BX231" s="3">
        <v>2687</v>
      </c>
      <c r="BY231" s="3">
        <v>11908</v>
      </c>
      <c r="BZ231" s="3">
        <v>7469</v>
      </c>
      <c r="CA231" s="3">
        <v>5164</v>
      </c>
      <c r="CB231" s="3">
        <v>4460</v>
      </c>
      <c r="CC231" s="3">
        <v>11197</v>
      </c>
      <c r="CD231" s="3">
        <v>1645</v>
      </c>
      <c r="CE231" s="3">
        <v>3698</v>
      </c>
      <c r="CF231" s="3">
        <v>4754</v>
      </c>
      <c r="CG231" s="3">
        <v>2067</v>
      </c>
      <c r="CH231" s="3">
        <v>4107</v>
      </c>
      <c r="CI231" s="3">
        <v>1763</v>
      </c>
      <c r="CJ231" s="3">
        <v>8063</v>
      </c>
      <c r="CK231" s="3">
        <v>3667</v>
      </c>
      <c r="CL231" s="3">
        <v>11181</v>
      </c>
      <c r="CM231" s="3">
        <v>9444</v>
      </c>
      <c r="CN231" s="3">
        <v>2528</v>
      </c>
      <c r="CO231" s="3">
        <v>15468</v>
      </c>
      <c r="CP231" s="3">
        <v>21873</v>
      </c>
      <c r="CQ231" s="3">
        <v>13688</v>
      </c>
      <c r="CR231" s="3">
        <v>11965</v>
      </c>
      <c r="CS231" s="3">
        <v>11396</v>
      </c>
      <c r="CT231" s="3">
        <v>930</v>
      </c>
      <c r="CU231" s="3">
        <v>2259</v>
      </c>
      <c r="CV231" s="3">
        <v>1248</v>
      </c>
      <c r="CW231" s="3">
        <v>7579</v>
      </c>
      <c r="CX231" s="3">
        <v>1128682</v>
      </c>
      <c r="CY231" s="3">
        <v>2638</v>
      </c>
      <c r="CZ231" s="3">
        <v>2374</v>
      </c>
      <c r="DA231" s="3">
        <v>5026</v>
      </c>
      <c r="DB231" s="3">
        <v>3136</v>
      </c>
      <c r="DC231" s="3">
        <v>1279</v>
      </c>
      <c r="DD231" s="3">
        <v>9109</v>
      </c>
      <c r="DE231" s="3">
        <v>14590</v>
      </c>
      <c r="DF231" s="3">
        <v>10604</v>
      </c>
      <c r="DG231" s="3">
        <v>2541</v>
      </c>
      <c r="DH231" s="3">
        <v>10712</v>
      </c>
      <c r="DI231" s="3">
        <v>7561</v>
      </c>
      <c r="DJ231" s="3">
        <v>5656</v>
      </c>
      <c r="DK231" s="3">
        <v>5265</v>
      </c>
      <c r="DL231" s="3">
        <v>10980</v>
      </c>
      <c r="DM231" s="3">
        <v>1467</v>
      </c>
      <c r="DN231" s="3">
        <v>3141</v>
      </c>
      <c r="DO231" s="3">
        <v>3841</v>
      </c>
      <c r="DP231" s="3">
        <v>2600</v>
      </c>
      <c r="DQ231" s="3">
        <v>4229</v>
      </c>
      <c r="DR231" s="3">
        <v>2420</v>
      </c>
      <c r="DS231" s="3">
        <v>9093</v>
      </c>
      <c r="DT231" s="3">
        <v>2901</v>
      </c>
      <c r="DU231" s="3">
        <v>11878</v>
      </c>
      <c r="DV231" s="3">
        <v>11221</v>
      </c>
      <c r="DW231" s="3">
        <v>2206</v>
      </c>
      <c r="DX231" s="3">
        <v>15578</v>
      </c>
      <c r="DY231" s="3">
        <v>21224</v>
      </c>
      <c r="DZ231" s="3">
        <v>13499</v>
      </c>
      <c r="EA231" s="3">
        <v>10728</v>
      </c>
      <c r="EB231" s="3">
        <v>10047</v>
      </c>
      <c r="EC231" s="3">
        <v>1174</v>
      </c>
      <c r="ED231" s="3">
        <v>2289</v>
      </c>
      <c r="EE231" s="3">
        <v>868</v>
      </c>
      <c r="EF231" s="3">
        <v>7423</v>
      </c>
      <c r="EG231" s="3">
        <v>1128682</v>
      </c>
    </row>
    <row r="232" spans="1:137" x14ac:dyDescent="0.35">
      <c r="A232" t="s">
        <v>11534</v>
      </c>
      <c r="B232" s="3">
        <v>25218.7</v>
      </c>
      <c r="C232" s="3">
        <v>951.4</v>
      </c>
      <c r="D232" s="3">
        <v>14641</v>
      </c>
      <c r="E232" s="3">
        <v>60605.1</v>
      </c>
      <c r="F232" s="3">
        <v>6320.4</v>
      </c>
      <c r="G232" s="3">
        <v>2670.7</v>
      </c>
      <c r="H232" s="3">
        <v>4483.3</v>
      </c>
      <c r="I232" s="3">
        <v>2005.2</v>
      </c>
      <c r="J232" s="3">
        <v>2614.3000000000002</v>
      </c>
      <c r="K232" s="3">
        <v>2164.5</v>
      </c>
      <c r="L232" s="3">
        <v>19300.400000000001</v>
      </c>
      <c r="M232" s="3">
        <v>3908.3</v>
      </c>
      <c r="N232" s="3">
        <v>1897.8</v>
      </c>
      <c r="O232" s="3">
        <v>1495.7</v>
      </c>
      <c r="P232" s="3">
        <v>403.2</v>
      </c>
      <c r="Q232" s="3">
        <v>3999.7</v>
      </c>
      <c r="R232" s="3">
        <v>14.3</v>
      </c>
      <c r="S232" s="3">
        <v>1133.2</v>
      </c>
      <c r="T232" s="3">
        <v>24011.8</v>
      </c>
      <c r="U232" s="3">
        <v>711.7</v>
      </c>
      <c r="V232" s="3">
        <v>13652.5</v>
      </c>
      <c r="W232" s="3">
        <v>58842.2</v>
      </c>
      <c r="X232" s="3">
        <v>6316.5</v>
      </c>
      <c r="Y232" s="3">
        <v>2797.8</v>
      </c>
      <c r="Z232" s="3">
        <v>4446.3999999999996</v>
      </c>
      <c r="AA232" s="3">
        <v>1808.5</v>
      </c>
      <c r="AB232" s="3">
        <v>4201.2</v>
      </c>
      <c r="AC232" s="3">
        <v>1998.9</v>
      </c>
      <c r="AD232" s="3">
        <v>560.79999999999995</v>
      </c>
      <c r="AE232" s="3">
        <v>3863.9</v>
      </c>
      <c r="AF232" s="3">
        <v>9.9</v>
      </c>
      <c r="AG232" s="3">
        <v>1112.4000000000001</v>
      </c>
      <c r="AH232" s="3">
        <v>0</v>
      </c>
      <c r="AI232" s="3">
        <v>3402.6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135.5</v>
      </c>
      <c r="AP232" s="3">
        <v>1006.8</v>
      </c>
      <c r="AQ232" s="3">
        <v>454</v>
      </c>
      <c r="AR232" s="3">
        <v>455.9</v>
      </c>
      <c r="AS232" s="3">
        <v>515.79999999999995</v>
      </c>
      <c r="AT232" s="3">
        <v>658.4</v>
      </c>
      <c r="AU232" s="3">
        <v>1233843</v>
      </c>
      <c r="AV232" s="3">
        <v>1174711</v>
      </c>
      <c r="AW232" s="3">
        <v>1174264.5927599999</v>
      </c>
      <c r="AX232" s="3">
        <v>247823.059588</v>
      </c>
      <c r="AY232" s="3">
        <v>247565.39498300001</v>
      </c>
      <c r="AZ232" s="3">
        <v>495388.45457</v>
      </c>
      <c r="BA232" s="3">
        <v>238544.88131200001</v>
      </c>
      <c r="BB232" s="3">
        <v>238186.25687899999</v>
      </c>
      <c r="BC232" s="3">
        <v>476731.13819099998</v>
      </c>
      <c r="BD232" s="3">
        <v>53145</v>
      </c>
      <c r="BE232" s="3">
        <v>670479.45456999994</v>
      </c>
      <c r="BF232" s="3">
        <v>1082062.5927599999</v>
      </c>
      <c r="BG232" s="3">
        <v>1029173.59276</v>
      </c>
      <c r="BH232" s="3">
        <v>1025581</v>
      </c>
      <c r="BI232" s="3">
        <v>1779927</v>
      </c>
      <c r="BJ232" s="3">
        <v>0.75000500000000003</v>
      </c>
      <c r="BK232" s="3">
        <v>1.0819479999999999</v>
      </c>
      <c r="BL232" s="3">
        <v>68</v>
      </c>
      <c r="BM232" s="3">
        <v>54</v>
      </c>
      <c r="BN232" s="3">
        <v>122</v>
      </c>
      <c r="BO232" s="3">
        <v>1645112.9787999999</v>
      </c>
      <c r="BP232" s="3">
        <v>2145</v>
      </c>
      <c r="BQ232" s="3">
        <v>2294</v>
      </c>
      <c r="BR232" s="3">
        <v>4578</v>
      </c>
      <c r="BS232" s="3">
        <v>3266</v>
      </c>
      <c r="BT232" s="3">
        <v>1570</v>
      </c>
      <c r="BU232" s="3">
        <v>11655</v>
      </c>
      <c r="BV232" s="3">
        <v>11667</v>
      </c>
      <c r="BW232" s="3">
        <v>14931</v>
      </c>
      <c r="BX232" s="3">
        <v>2851</v>
      </c>
      <c r="BY232" s="3">
        <v>13207</v>
      </c>
      <c r="BZ232" s="3">
        <v>8052</v>
      </c>
      <c r="CA232" s="3">
        <v>6807</v>
      </c>
      <c r="CB232" s="3">
        <v>5935</v>
      </c>
      <c r="CC232" s="3">
        <v>12910</v>
      </c>
      <c r="CD232" s="3">
        <v>1779</v>
      </c>
      <c r="CE232" s="3">
        <v>4221</v>
      </c>
      <c r="CF232" s="3">
        <v>5624</v>
      </c>
      <c r="CG232" s="3">
        <v>2919</v>
      </c>
      <c r="CH232" s="3">
        <v>4422</v>
      </c>
      <c r="CI232" s="3">
        <v>2357</v>
      </c>
      <c r="CJ232" s="3">
        <v>10589</v>
      </c>
      <c r="CK232" s="3">
        <v>4088</v>
      </c>
      <c r="CL232" s="3">
        <v>12747</v>
      </c>
      <c r="CM232" s="3">
        <v>9153</v>
      </c>
      <c r="CN232" s="3">
        <v>3679</v>
      </c>
      <c r="CO232" s="3">
        <v>15191</v>
      </c>
      <c r="CP232" s="3">
        <v>22007</v>
      </c>
      <c r="CQ232" s="3">
        <v>12262</v>
      </c>
      <c r="CR232" s="3">
        <v>13072</v>
      </c>
      <c r="CS232" s="3">
        <v>10860</v>
      </c>
      <c r="CT232" s="3">
        <v>1214</v>
      </c>
      <c r="CU232" s="3">
        <v>2420</v>
      </c>
      <c r="CV232" s="3">
        <v>943</v>
      </c>
      <c r="CW232" s="3">
        <v>7305</v>
      </c>
      <c r="CX232" s="3">
        <v>1174711</v>
      </c>
      <c r="CY232" s="3">
        <v>2734</v>
      </c>
      <c r="CZ232" s="3">
        <v>1821</v>
      </c>
      <c r="DA232" s="3">
        <v>5588</v>
      </c>
      <c r="DB232" s="3">
        <v>3551</v>
      </c>
      <c r="DC232" s="3">
        <v>1864</v>
      </c>
      <c r="DD232" s="3">
        <v>10042</v>
      </c>
      <c r="DE232" s="3">
        <v>16278</v>
      </c>
      <c r="DF232" s="3">
        <v>11521</v>
      </c>
      <c r="DG232" s="3">
        <v>2581</v>
      </c>
      <c r="DH232" s="3">
        <v>13832</v>
      </c>
      <c r="DI232" s="3">
        <v>7336</v>
      </c>
      <c r="DJ232" s="3">
        <v>7509</v>
      </c>
      <c r="DK232" s="3">
        <v>6290</v>
      </c>
      <c r="DL232" s="3">
        <v>12910</v>
      </c>
      <c r="DM232" s="3">
        <v>1756</v>
      </c>
      <c r="DN232" s="3">
        <v>4446</v>
      </c>
      <c r="DO232" s="3">
        <v>4159</v>
      </c>
      <c r="DP232" s="3">
        <v>2805</v>
      </c>
      <c r="DQ232" s="3">
        <v>5128</v>
      </c>
      <c r="DR232" s="3">
        <v>2776</v>
      </c>
      <c r="DS232" s="3">
        <v>10132</v>
      </c>
      <c r="DT232" s="3">
        <v>3487</v>
      </c>
      <c r="DU232" s="3">
        <v>13252</v>
      </c>
      <c r="DV232" s="3">
        <v>9694</v>
      </c>
      <c r="DW232" s="3">
        <v>2124</v>
      </c>
      <c r="DX232" s="3">
        <v>15818</v>
      </c>
      <c r="DY232" s="3">
        <v>21709</v>
      </c>
      <c r="DZ232" s="3">
        <v>13077</v>
      </c>
      <c r="EA232" s="3">
        <v>12499</v>
      </c>
      <c r="EB232" s="3">
        <v>8941</v>
      </c>
      <c r="EC232" s="3">
        <v>1290</v>
      </c>
      <c r="ED232" s="3">
        <v>2676</v>
      </c>
      <c r="EE232" s="3">
        <v>1037</v>
      </c>
      <c r="EF232" s="3">
        <v>8052</v>
      </c>
      <c r="EG232" s="3">
        <v>1174711</v>
      </c>
    </row>
    <row r="233" spans="1:137" x14ac:dyDescent="0.35">
      <c r="A233" t="s">
        <v>11535</v>
      </c>
      <c r="B233" s="3">
        <v>52378</v>
      </c>
      <c r="C233" s="3">
        <v>2905.4</v>
      </c>
      <c r="D233" s="3">
        <v>14659.7</v>
      </c>
      <c r="E233" s="3">
        <v>50433</v>
      </c>
      <c r="F233" s="3">
        <v>7703.3</v>
      </c>
      <c r="G233" s="3">
        <v>4244.6000000000004</v>
      </c>
      <c r="H233" s="3">
        <v>5273.1</v>
      </c>
      <c r="I233" s="3">
        <v>2357.9</v>
      </c>
      <c r="J233" s="3">
        <v>3719.7</v>
      </c>
      <c r="K233" s="3">
        <v>1851</v>
      </c>
      <c r="L233" s="3">
        <v>21185.599999999999</v>
      </c>
      <c r="M233" s="3">
        <v>3930.6</v>
      </c>
      <c r="N233" s="3">
        <v>1256.9000000000001</v>
      </c>
      <c r="O233" s="3">
        <v>1482.8</v>
      </c>
      <c r="P233" s="3">
        <v>451.2</v>
      </c>
      <c r="Q233" s="3">
        <v>3977.5</v>
      </c>
      <c r="R233" s="3">
        <v>142.1</v>
      </c>
      <c r="S233" s="3">
        <v>1054.5999999999999</v>
      </c>
      <c r="T233" s="3">
        <v>58637.2</v>
      </c>
      <c r="U233" s="3">
        <v>3161.9</v>
      </c>
      <c r="V233" s="3">
        <v>13544.6</v>
      </c>
      <c r="W233" s="3">
        <v>51392.7</v>
      </c>
      <c r="X233" s="3">
        <v>7962.6</v>
      </c>
      <c r="Y233" s="3">
        <v>4932.8</v>
      </c>
      <c r="Z233" s="3">
        <v>5091.3</v>
      </c>
      <c r="AA233" s="3">
        <v>2236.5</v>
      </c>
      <c r="AB233" s="3">
        <v>3894.6</v>
      </c>
      <c r="AC233" s="3">
        <v>1559.4</v>
      </c>
      <c r="AD233" s="3">
        <v>465.9</v>
      </c>
      <c r="AE233" s="3">
        <v>3767.3</v>
      </c>
      <c r="AF233" s="3">
        <v>111.6</v>
      </c>
      <c r="AG233" s="3">
        <v>960.9</v>
      </c>
      <c r="AH233" s="3">
        <v>0</v>
      </c>
      <c r="AI233" s="3">
        <v>28406.2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270.10000000000002</v>
      </c>
      <c r="AP233" s="3">
        <v>762.8</v>
      </c>
      <c r="AQ233" s="3">
        <v>879.7</v>
      </c>
      <c r="AR233" s="3">
        <v>866.4</v>
      </c>
      <c r="AS233" s="3">
        <v>546.6</v>
      </c>
      <c r="AT233" s="3">
        <v>882</v>
      </c>
      <c r="AU233" s="3">
        <v>1174895</v>
      </c>
      <c r="AV233" s="3">
        <v>1048531</v>
      </c>
      <c r="AW233" s="3">
        <v>1044887.2273800001</v>
      </c>
      <c r="AX233" s="3">
        <v>213642.324983</v>
      </c>
      <c r="AY233" s="3">
        <v>212416.55432600001</v>
      </c>
      <c r="AZ233" s="3">
        <v>426058.87930899998</v>
      </c>
      <c r="BA233" s="3">
        <v>213489.15763100001</v>
      </c>
      <c r="BB233" s="3">
        <v>213261.190439</v>
      </c>
      <c r="BC233" s="3">
        <v>426750.34807000001</v>
      </c>
      <c r="BD233" s="3">
        <v>60651</v>
      </c>
      <c r="BE233" s="3">
        <v>590766.87930899998</v>
      </c>
      <c r="BF233" s="3">
        <v>1040256.2273800001</v>
      </c>
      <c r="BG233" s="3">
        <v>920956.22737900005</v>
      </c>
      <c r="BH233" s="3">
        <v>917117</v>
      </c>
      <c r="BI233" s="3">
        <v>1593795</v>
      </c>
      <c r="BJ233" s="3">
        <v>0.71391000000000004</v>
      </c>
      <c r="BK233" s="3">
        <v>0.968449</v>
      </c>
      <c r="BL233" s="3">
        <v>97</v>
      </c>
      <c r="BM233" s="3">
        <v>118</v>
      </c>
      <c r="BN233" s="3">
        <v>215</v>
      </c>
      <c r="BO233" s="3">
        <v>1645718.5095200001</v>
      </c>
      <c r="BP233" s="3">
        <v>1771</v>
      </c>
      <c r="BQ233" s="3">
        <v>1036</v>
      </c>
      <c r="BR233" s="3">
        <v>6746</v>
      </c>
      <c r="BS233" s="3">
        <v>3039</v>
      </c>
      <c r="BT233" s="3">
        <v>2323</v>
      </c>
      <c r="BU233" s="3">
        <v>9019</v>
      </c>
      <c r="BV233" s="3">
        <v>10529</v>
      </c>
      <c r="BW233" s="3">
        <v>9450</v>
      </c>
      <c r="BX233" s="3">
        <v>2634</v>
      </c>
      <c r="BY233" s="3">
        <v>11302</v>
      </c>
      <c r="BZ233" s="3">
        <v>6340</v>
      </c>
      <c r="CA233" s="3">
        <v>6340</v>
      </c>
      <c r="CB233" s="3">
        <v>5433</v>
      </c>
      <c r="CC233" s="3">
        <v>8545</v>
      </c>
      <c r="CD233" s="3">
        <v>1865</v>
      </c>
      <c r="CE233" s="3">
        <v>3526</v>
      </c>
      <c r="CF233" s="3">
        <v>4635</v>
      </c>
      <c r="CG233" s="3">
        <v>1812</v>
      </c>
      <c r="CH233" s="3">
        <v>3361</v>
      </c>
      <c r="CI233" s="3">
        <v>2023</v>
      </c>
      <c r="CJ233" s="3">
        <v>10374</v>
      </c>
      <c r="CK233" s="3">
        <v>1450</v>
      </c>
      <c r="CL233" s="3">
        <v>12031</v>
      </c>
      <c r="CM233" s="3">
        <v>9475</v>
      </c>
      <c r="CN233" s="3">
        <v>1999</v>
      </c>
      <c r="CO233" s="3">
        <v>13949</v>
      </c>
      <c r="CP233" s="3">
        <v>21365</v>
      </c>
      <c r="CQ233" s="3">
        <v>12609</v>
      </c>
      <c r="CR233" s="3">
        <v>9625</v>
      </c>
      <c r="CS233" s="3">
        <v>10107</v>
      </c>
      <c r="CT233" s="3">
        <v>794</v>
      </c>
      <c r="CU233" s="3">
        <v>2992</v>
      </c>
      <c r="CV233" s="3">
        <v>1106</v>
      </c>
      <c r="CW233" s="3">
        <v>7094</v>
      </c>
      <c r="CX233" s="3">
        <v>1048531</v>
      </c>
      <c r="CY233" s="3">
        <v>1536</v>
      </c>
      <c r="CZ233" s="3">
        <v>1956</v>
      </c>
      <c r="DA233" s="3">
        <v>6586</v>
      </c>
      <c r="DB233" s="3">
        <v>3383</v>
      </c>
      <c r="DC233" s="3">
        <v>1640</v>
      </c>
      <c r="DD233" s="3">
        <v>8856</v>
      </c>
      <c r="DE233" s="3">
        <v>12449</v>
      </c>
      <c r="DF233" s="3">
        <v>8451</v>
      </c>
      <c r="DG233" s="3">
        <v>1952</v>
      </c>
      <c r="DH233" s="3">
        <v>10899</v>
      </c>
      <c r="DI233" s="3">
        <v>6679</v>
      </c>
      <c r="DJ233" s="3">
        <v>6584</v>
      </c>
      <c r="DK233" s="3">
        <v>4733</v>
      </c>
      <c r="DL233" s="3">
        <v>9886</v>
      </c>
      <c r="DM233" s="3">
        <v>1826</v>
      </c>
      <c r="DN233" s="3">
        <v>4583</v>
      </c>
      <c r="DO233" s="3">
        <v>3475</v>
      </c>
      <c r="DP233" s="3">
        <v>2095</v>
      </c>
      <c r="DQ233" s="3">
        <v>2828</v>
      </c>
      <c r="DR233" s="3">
        <v>2587</v>
      </c>
      <c r="DS233" s="3">
        <v>9980</v>
      </c>
      <c r="DT233" s="3">
        <v>1375</v>
      </c>
      <c r="DU233" s="3">
        <v>16006</v>
      </c>
      <c r="DV233" s="3">
        <v>9179</v>
      </c>
      <c r="DW233" s="3">
        <v>1988</v>
      </c>
      <c r="DX233" s="3">
        <v>12901</v>
      </c>
      <c r="DY233" s="3">
        <v>20289</v>
      </c>
      <c r="DZ233" s="3">
        <v>12478</v>
      </c>
      <c r="EA233" s="3">
        <v>9420</v>
      </c>
      <c r="EB233" s="3">
        <v>7774</v>
      </c>
      <c r="EC233" s="3">
        <v>1022</v>
      </c>
      <c r="ED233" s="3">
        <v>2332</v>
      </c>
      <c r="EE233" s="3">
        <v>766</v>
      </c>
      <c r="EF233" s="3">
        <v>5952</v>
      </c>
      <c r="EG233" s="3">
        <v>1048531</v>
      </c>
    </row>
    <row r="234" spans="1:137" x14ac:dyDescent="0.35">
      <c r="A234" t="s">
        <v>11536</v>
      </c>
      <c r="B234" s="3">
        <v>28136.9</v>
      </c>
      <c r="C234" s="3">
        <v>1482.2</v>
      </c>
      <c r="D234" s="3">
        <v>13407.8</v>
      </c>
      <c r="E234" s="3">
        <v>52696.800000000003</v>
      </c>
      <c r="F234" s="3">
        <v>6709.9</v>
      </c>
      <c r="G234" s="3">
        <v>3424.2</v>
      </c>
      <c r="H234" s="3">
        <v>4595.8</v>
      </c>
      <c r="I234" s="3">
        <v>1930.8</v>
      </c>
      <c r="J234" s="3">
        <v>3019.9</v>
      </c>
      <c r="K234" s="3">
        <v>1708.6</v>
      </c>
      <c r="L234" s="3">
        <v>20784.8</v>
      </c>
      <c r="M234" s="3">
        <v>3611.2</v>
      </c>
      <c r="N234" s="3">
        <v>1490.1</v>
      </c>
      <c r="O234" s="3">
        <v>1317.7</v>
      </c>
      <c r="P234" s="3">
        <v>345.4</v>
      </c>
      <c r="Q234" s="3">
        <v>3813.1</v>
      </c>
      <c r="R234" s="3">
        <v>50.4</v>
      </c>
      <c r="S234" s="3">
        <v>1041.4000000000001</v>
      </c>
      <c r="T234" s="3">
        <v>30528.400000000001</v>
      </c>
      <c r="U234" s="3">
        <v>1120</v>
      </c>
      <c r="V234" s="3">
        <v>12057</v>
      </c>
      <c r="W234" s="3">
        <v>54728.9</v>
      </c>
      <c r="X234" s="3">
        <v>7043.9</v>
      </c>
      <c r="Y234" s="3">
        <v>3527.7</v>
      </c>
      <c r="Z234" s="3">
        <v>4712.5</v>
      </c>
      <c r="AA234" s="3">
        <v>1926.9</v>
      </c>
      <c r="AB234" s="3">
        <v>3875.2</v>
      </c>
      <c r="AC234" s="3">
        <v>1665.4</v>
      </c>
      <c r="AD234" s="3">
        <v>359.5</v>
      </c>
      <c r="AE234" s="3">
        <v>3777.9</v>
      </c>
      <c r="AF234" s="3">
        <v>99.7</v>
      </c>
      <c r="AG234" s="3">
        <v>1103.9000000000001</v>
      </c>
      <c r="AH234" s="3">
        <v>0</v>
      </c>
      <c r="AI234" s="3">
        <v>2537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160.5</v>
      </c>
      <c r="AP234" s="3">
        <v>1135</v>
      </c>
      <c r="AQ234" s="3">
        <v>462.4</v>
      </c>
      <c r="AR234" s="3">
        <v>423</v>
      </c>
      <c r="AS234" s="3">
        <v>431.7</v>
      </c>
      <c r="AT234" s="3">
        <v>960.7</v>
      </c>
      <c r="AU234" s="3">
        <v>1077286</v>
      </c>
      <c r="AV234" s="3">
        <v>1007606</v>
      </c>
      <c r="AW234" s="3">
        <v>1007056.85705</v>
      </c>
      <c r="AX234" s="3">
        <v>213425.95491900001</v>
      </c>
      <c r="AY234" s="3">
        <v>220197.10300900001</v>
      </c>
      <c r="AZ234" s="3">
        <v>433623.05792799999</v>
      </c>
      <c r="BA234" s="3">
        <v>192412.53080499999</v>
      </c>
      <c r="BB234" s="3">
        <v>194331.26831700001</v>
      </c>
      <c r="BC234" s="3">
        <v>386743.79912099999</v>
      </c>
      <c r="BD234" s="3">
        <v>54196</v>
      </c>
      <c r="BE234" s="3">
        <v>595650.05792799999</v>
      </c>
      <c r="BF234" s="3">
        <v>940177.85704899998</v>
      </c>
      <c r="BG234" s="3">
        <v>876513.85704899998</v>
      </c>
      <c r="BH234" s="3">
        <v>875096</v>
      </c>
      <c r="BI234" s="3">
        <v>1513362</v>
      </c>
      <c r="BJ234" s="3">
        <v>0.743533</v>
      </c>
      <c r="BK234" s="3">
        <v>1.0445089999999999</v>
      </c>
      <c r="BL234" s="3">
        <v>75</v>
      </c>
      <c r="BM234" s="3">
        <v>81</v>
      </c>
      <c r="BN234" s="3">
        <v>156</v>
      </c>
      <c r="BO234" s="3">
        <v>1448874.6349800001</v>
      </c>
      <c r="BP234" s="3">
        <v>2404</v>
      </c>
      <c r="BQ234" s="3">
        <v>1683</v>
      </c>
      <c r="BR234" s="3">
        <v>5583</v>
      </c>
      <c r="BS234" s="3">
        <v>2629</v>
      </c>
      <c r="BT234" s="3">
        <v>1858</v>
      </c>
      <c r="BU234" s="3">
        <v>8337</v>
      </c>
      <c r="BV234" s="3">
        <v>11128</v>
      </c>
      <c r="BW234" s="3">
        <v>10141</v>
      </c>
      <c r="BX234" s="3">
        <v>2412</v>
      </c>
      <c r="BY234" s="3">
        <v>10326</v>
      </c>
      <c r="BZ234" s="3">
        <v>6520</v>
      </c>
      <c r="CA234" s="3">
        <v>5838</v>
      </c>
      <c r="CB234" s="3">
        <v>4781</v>
      </c>
      <c r="CC234" s="3">
        <v>11064</v>
      </c>
      <c r="CD234" s="3">
        <v>1774</v>
      </c>
      <c r="CE234" s="3">
        <v>2931</v>
      </c>
      <c r="CF234" s="3">
        <v>5172</v>
      </c>
      <c r="CG234" s="3">
        <v>2057</v>
      </c>
      <c r="CH234" s="3">
        <v>4062</v>
      </c>
      <c r="CI234" s="3">
        <v>1938</v>
      </c>
      <c r="CJ234" s="3">
        <v>9391</v>
      </c>
      <c r="CK234" s="3">
        <v>2825</v>
      </c>
      <c r="CL234" s="3">
        <v>12107</v>
      </c>
      <c r="CM234" s="3">
        <v>8931</v>
      </c>
      <c r="CN234" s="3">
        <v>2943</v>
      </c>
      <c r="CO234" s="3">
        <v>14005</v>
      </c>
      <c r="CP234" s="3">
        <v>18233</v>
      </c>
      <c r="CQ234" s="3">
        <v>11884</v>
      </c>
      <c r="CR234" s="3">
        <v>10794</v>
      </c>
      <c r="CS234" s="3">
        <v>8916</v>
      </c>
      <c r="CT234" s="3">
        <v>1087</v>
      </c>
      <c r="CU234" s="3">
        <v>2241</v>
      </c>
      <c r="CV234" s="3">
        <v>811</v>
      </c>
      <c r="CW234" s="3">
        <v>7012</v>
      </c>
      <c r="CX234" s="3">
        <v>1007606</v>
      </c>
      <c r="CY234" s="3">
        <v>1959</v>
      </c>
      <c r="CZ234" s="3">
        <v>1315</v>
      </c>
      <c r="DA234" s="3">
        <v>5954</v>
      </c>
      <c r="DB234" s="3">
        <v>3766</v>
      </c>
      <c r="DC234" s="3">
        <v>2031</v>
      </c>
      <c r="DD234" s="3">
        <v>6578</v>
      </c>
      <c r="DE234" s="3">
        <v>12519</v>
      </c>
      <c r="DF234" s="3">
        <v>10398</v>
      </c>
      <c r="DG234" s="3">
        <v>2622</v>
      </c>
      <c r="DH234" s="3">
        <v>11151</v>
      </c>
      <c r="DI234" s="3">
        <v>7228</v>
      </c>
      <c r="DJ234" s="3">
        <v>7049</v>
      </c>
      <c r="DK234" s="3">
        <v>5222</v>
      </c>
      <c r="DL234" s="3">
        <v>12331</v>
      </c>
      <c r="DM234" s="3">
        <v>1890</v>
      </c>
      <c r="DN234" s="3">
        <v>4023</v>
      </c>
      <c r="DO234" s="3">
        <v>3426</v>
      </c>
      <c r="DP234" s="3">
        <v>2494</v>
      </c>
      <c r="DQ234" s="3">
        <v>3929</v>
      </c>
      <c r="DR234" s="3">
        <v>2244</v>
      </c>
      <c r="DS234" s="3">
        <v>9623</v>
      </c>
      <c r="DT234" s="3">
        <v>2865</v>
      </c>
      <c r="DU234" s="3">
        <v>12328</v>
      </c>
      <c r="DV234" s="3">
        <v>10128</v>
      </c>
      <c r="DW234" s="3">
        <v>1594</v>
      </c>
      <c r="DX234" s="3">
        <v>16157</v>
      </c>
      <c r="DY234" s="3">
        <v>19263</v>
      </c>
      <c r="DZ234" s="3">
        <v>11283</v>
      </c>
      <c r="EA234" s="3">
        <v>10496</v>
      </c>
      <c r="EB234" s="3">
        <v>8578</v>
      </c>
      <c r="EC234" s="3">
        <v>1042</v>
      </c>
      <c r="ED234" s="3">
        <v>2346</v>
      </c>
      <c r="EE234" s="3">
        <v>800</v>
      </c>
      <c r="EF234" s="3">
        <v>6511</v>
      </c>
      <c r="EG234" s="3">
        <v>1007606</v>
      </c>
    </row>
    <row r="235" spans="1:137" x14ac:dyDescent="0.35">
      <c r="A235" t="s">
        <v>11537</v>
      </c>
      <c r="B235" s="3">
        <v>22156.400000000001</v>
      </c>
      <c r="C235" s="3">
        <v>679.9</v>
      </c>
      <c r="D235" s="3">
        <v>13226.9</v>
      </c>
      <c r="E235" s="3">
        <v>49744.2</v>
      </c>
      <c r="F235" s="3">
        <v>7207.7</v>
      </c>
      <c r="G235" s="3">
        <v>2723.5</v>
      </c>
      <c r="H235" s="3">
        <v>4443.5</v>
      </c>
      <c r="I235" s="3">
        <v>1806</v>
      </c>
      <c r="J235" s="3">
        <v>2048.3000000000002</v>
      </c>
      <c r="K235" s="3">
        <v>2208.8000000000002</v>
      </c>
      <c r="L235" s="3">
        <v>22919.200000000001</v>
      </c>
      <c r="M235" s="3">
        <v>3885.1</v>
      </c>
      <c r="N235" s="3">
        <v>1429.1</v>
      </c>
      <c r="O235" s="3">
        <v>1538.4</v>
      </c>
      <c r="P235" s="3">
        <v>385.4</v>
      </c>
      <c r="Q235" s="3">
        <v>3675.1</v>
      </c>
      <c r="R235" s="3">
        <v>15.7</v>
      </c>
      <c r="S235" s="3">
        <v>863.4</v>
      </c>
      <c r="T235" s="3">
        <v>18265.599999999999</v>
      </c>
      <c r="U235" s="3">
        <v>779.9</v>
      </c>
      <c r="V235" s="3">
        <v>12280.2</v>
      </c>
      <c r="W235" s="3">
        <v>50804.3</v>
      </c>
      <c r="X235" s="3">
        <v>7197.8</v>
      </c>
      <c r="Y235" s="3">
        <v>2655.4</v>
      </c>
      <c r="Z235" s="3">
        <v>4313.7</v>
      </c>
      <c r="AA235" s="3">
        <v>1766</v>
      </c>
      <c r="AB235" s="3">
        <v>3889.1</v>
      </c>
      <c r="AC235" s="3">
        <v>1570.4</v>
      </c>
      <c r="AD235" s="3">
        <v>406.5</v>
      </c>
      <c r="AE235" s="3">
        <v>3508.4</v>
      </c>
      <c r="AF235" s="3">
        <v>44.6</v>
      </c>
      <c r="AG235" s="3">
        <v>847.3</v>
      </c>
      <c r="AH235" s="3">
        <v>0</v>
      </c>
      <c r="AI235" s="3">
        <v>2600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211.4</v>
      </c>
      <c r="AP235" s="3">
        <v>1183.3</v>
      </c>
      <c r="AQ235" s="3">
        <v>469.3</v>
      </c>
      <c r="AR235" s="3">
        <v>414.3</v>
      </c>
      <c r="AS235" s="3">
        <v>448.5</v>
      </c>
      <c r="AT235" s="3">
        <v>886.4</v>
      </c>
      <c r="AU235" s="3">
        <v>1084332</v>
      </c>
      <c r="AV235" s="3">
        <v>1035186</v>
      </c>
      <c r="AW235" s="3">
        <v>1034704.9733</v>
      </c>
      <c r="AX235" s="3">
        <v>216595.252232</v>
      </c>
      <c r="AY235" s="3">
        <v>222791.99175700001</v>
      </c>
      <c r="AZ235" s="3">
        <v>439387.24398799997</v>
      </c>
      <c r="BA235" s="3">
        <v>209305.121545</v>
      </c>
      <c r="BB235" s="3">
        <v>208594.60776799999</v>
      </c>
      <c r="BC235" s="3">
        <v>417899.729314</v>
      </c>
      <c r="BD235" s="3">
        <v>52098</v>
      </c>
      <c r="BE235" s="3">
        <v>592275.24398799997</v>
      </c>
      <c r="BF235" s="3">
        <v>954191.97330199997</v>
      </c>
      <c r="BG235" s="3">
        <v>910782.97330199997</v>
      </c>
      <c r="BH235" s="3">
        <v>909718</v>
      </c>
      <c r="BI235" s="3">
        <v>1582069</v>
      </c>
      <c r="BJ235" s="3">
        <v>0.720167</v>
      </c>
      <c r="BK235" s="3">
        <v>1.050743</v>
      </c>
      <c r="BL235" s="3">
        <v>66</v>
      </c>
      <c r="BM235" s="3">
        <v>88</v>
      </c>
      <c r="BN235" s="3">
        <v>154</v>
      </c>
      <c r="BO235" s="3">
        <v>1505667.6253800001</v>
      </c>
      <c r="BP235" s="3">
        <v>2122</v>
      </c>
      <c r="BQ235" s="3">
        <v>1515</v>
      </c>
      <c r="BR235" s="3">
        <v>5759</v>
      </c>
      <c r="BS235" s="3">
        <v>3043</v>
      </c>
      <c r="BT235" s="3">
        <v>2633</v>
      </c>
      <c r="BU235" s="3">
        <v>9062</v>
      </c>
      <c r="BV235" s="3">
        <v>9403</v>
      </c>
      <c r="BW235" s="3">
        <v>10264</v>
      </c>
      <c r="BX235" s="3">
        <v>2531</v>
      </c>
      <c r="BY235" s="3">
        <v>11125</v>
      </c>
      <c r="BZ235" s="3">
        <v>7576</v>
      </c>
      <c r="CA235" s="3">
        <v>6294</v>
      </c>
      <c r="CB235" s="3">
        <v>4714</v>
      </c>
      <c r="CC235" s="3">
        <v>9788</v>
      </c>
      <c r="CD235" s="3">
        <v>2082</v>
      </c>
      <c r="CE235" s="3">
        <v>3255</v>
      </c>
      <c r="CF235" s="3">
        <v>3869</v>
      </c>
      <c r="CG235" s="3">
        <v>1942</v>
      </c>
      <c r="CH235" s="3">
        <v>3612</v>
      </c>
      <c r="CI235" s="3">
        <v>1685</v>
      </c>
      <c r="CJ235" s="3">
        <v>8513</v>
      </c>
      <c r="CK235" s="3">
        <v>3479</v>
      </c>
      <c r="CL235" s="3">
        <v>13045</v>
      </c>
      <c r="CM235" s="3">
        <v>7530</v>
      </c>
      <c r="CN235" s="3">
        <v>2152</v>
      </c>
      <c r="CO235" s="3">
        <v>13884</v>
      </c>
      <c r="CP235" s="3">
        <v>20772</v>
      </c>
      <c r="CQ235" s="3">
        <v>10534</v>
      </c>
      <c r="CR235" s="3">
        <v>12402</v>
      </c>
      <c r="CS235" s="3">
        <v>10696</v>
      </c>
      <c r="CT235" s="3">
        <v>955</v>
      </c>
      <c r="CU235" s="3">
        <v>2254</v>
      </c>
      <c r="CV235" s="3">
        <v>1482</v>
      </c>
      <c r="CW235" s="3">
        <v>6821</v>
      </c>
      <c r="CX235" s="3">
        <v>1035186</v>
      </c>
      <c r="CY235" s="3">
        <v>1939</v>
      </c>
      <c r="CZ235" s="3">
        <v>2385</v>
      </c>
      <c r="DA235" s="3">
        <v>4745</v>
      </c>
      <c r="DB235" s="3">
        <v>3895</v>
      </c>
      <c r="DC235" s="3">
        <v>2210</v>
      </c>
      <c r="DD235" s="3">
        <v>8842</v>
      </c>
      <c r="DE235" s="3">
        <v>12112</v>
      </c>
      <c r="DF235" s="3">
        <v>11334</v>
      </c>
      <c r="DG235" s="3">
        <v>2626</v>
      </c>
      <c r="DH235" s="3">
        <v>10607</v>
      </c>
      <c r="DI235" s="3">
        <v>6814</v>
      </c>
      <c r="DJ235" s="3">
        <v>7060</v>
      </c>
      <c r="DK235" s="3">
        <v>4966</v>
      </c>
      <c r="DL235" s="3">
        <v>10184</v>
      </c>
      <c r="DM235" s="3">
        <v>1827</v>
      </c>
      <c r="DN235" s="3">
        <v>3832</v>
      </c>
      <c r="DO235" s="3">
        <v>3598</v>
      </c>
      <c r="DP235" s="3">
        <v>3152</v>
      </c>
      <c r="DQ235" s="3">
        <v>4146</v>
      </c>
      <c r="DR235" s="3">
        <v>2407</v>
      </c>
      <c r="DS235" s="3">
        <v>8200</v>
      </c>
      <c r="DT235" s="3">
        <v>3099</v>
      </c>
      <c r="DU235" s="3">
        <v>13403</v>
      </c>
      <c r="DV235" s="3">
        <v>8380</v>
      </c>
      <c r="DW235" s="3">
        <v>2334</v>
      </c>
      <c r="DX235" s="3">
        <v>15110</v>
      </c>
      <c r="DY235" s="3">
        <v>19245</v>
      </c>
      <c r="DZ235" s="3">
        <v>11196</v>
      </c>
      <c r="EA235" s="3">
        <v>10794</v>
      </c>
      <c r="EB235" s="3">
        <v>10000</v>
      </c>
      <c r="EC235" s="3">
        <v>1143</v>
      </c>
      <c r="ED235" s="3">
        <v>2511</v>
      </c>
      <c r="EE235" s="3">
        <v>901</v>
      </c>
      <c r="EF235" s="3">
        <v>7655</v>
      </c>
      <c r="EG235" s="3">
        <v>1035186</v>
      </c>
    </row>
    <row r="236" spans="1:137" x14ac:dyDescent="0.35">
      <c r="A236" t="s">
        <v>11538</v>
      </c>
      <c r="B236" s="3">
        <v>14863</v>
      </c>
      <c r="C236" s="3">
        <v>388.7</v>
      </c>
      <c r="D236" s="3">
        <v>14354.3</v>
      </c>
      <c r="E236" s="3">
        <v>55767.7</v>
      </c>
      <c r="F236" s="3">
        <v>6185.8</v>
      </c>
      <c r="G236" s="3">
        <v>2785.7</v>
      </c>
      <c r="H236" s="3">
        <v>3691.3</v>
      </c>
      <c r="I236" s="3">
        <v>1808.2</v>
      </c>
      <c r="J236" s="3">
        <v>1270.9000000000001</v>
      </c>
      <c r="K236" s="3">
        <v>2305.6</v>
      </c>
      <c r="L236" s="3">
        <v>22745</v>
      </c>
      <c r="M236" s="3">
        <v>3877</v>
      </c>
      <c r="N236" s="3">
        <v>1706.1</v>
      </c>
      <c r="O236" s="3">
        <v>1364</v>
      </c>
      <c r="P236" s="3">
        <v>456.2</v>
      </c>
      <c r="Q236" s="3">
        <v>3968.5</v>
      </c>
      <c r="R236" s="3">
        <v>12.3</v>
      </c>
      <c r="S236" s="3">
        <v>599.6</v>
      </c>
      <c r="T236" s="3">
        <v>15334.9</v>
      </c>
      <c r="U236" s="3">
        <v>421.9</v>
      </c>
      <c r="V236" s="3">
        <v>13238.4</v>
      </c>
      <c r="W236" s="3">
        <v>54741.8</v>
      </c>
      <c r="X236" s="3">
        <v>6408.5</v>
      </c>
      <c r="Y236" s="3">
        <v>2698.9</v>
      </c>
      <c r="Z236" s="3">
        <v>3260</v>
      </c>
      <c r="AA236" s="3">
        <v>1535.3</v>
      </c>
      <c r="AB236" s="3">
        <v>4030.1</v>
      </c>
      <c r="AC236" s="3">
        <v>1679.6</v>
      </c>
      <c r="AD236" s="3">
        <v>409.1</v>
      </c>
      <c r="AE236" s="3">
        <v>3970.3</v>
      </c>
      <c r="AF236" s="3">
        <v>24.7</v>
      </c>
      <c r="AG236" s="3">
        <v>557.79999999999995</v>
      </c>
      <c r="AH236" s="3">
        <v>0</v>
      </c>
      <c r="AI236" s="3">
        <v>842.1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202</v>
      </c>
      <c r="AP236" s="3">
        <v>1090.2</v>
      </c>
      <c r="AQ236" s="3">
        <v>411.1</v>
      </c>
      <c r="AR236" s="3">
        <v>386.5</v>
      </c>
      <c r="AS236" s="3">
        <v>404.1</v>
      </c>
      <c r="AT236" s="3">
        <v>958.7</v>
      </c>
      <c r="AU236" s="3">
        <v>1083963</v>
      </c>
      <c r="AV236" s="3">
        <v>1046956</v>
      </c>
      <c r="AW236" s="3">
        <v>1047030.1822</v>
      </c>
      <c r="AX236" s="3">
        <v>218845.54231700001</v>
      </c>
      <c r="AY236" s="3">
        <v>220990.55248300001</v>
      </c>
      <c r="AZ236" s="3">
        <v>439836.09480000002</v>
      </c>
      <c r="BA236" s="3">
        <v>208874.250661</v>
      </c>
      <c r="BB236" s="3">
        <v>210731.83673400001</v>
      </c>
      <c r="BC236" s="3">
        <v>419606.08739499998</v>
      </c>
      <c r="BD236" s="3">
        <v>49711</v>
      </c>
      <c r="BE236" s="3">
        <v>600301.09479999996</v>
      </c>
      <c r="BF236" s="3">
        <v>942786.182195</v>
      </c>
      <c r="BG236" s="3">
        <v>910745.182195</v>
      </c>
      <c r="BH236" s="3">
        <v>908934</v>
      </c>
      <c r="BI236" s="3">
        <v>1547231</v>
      </c>
      <c r="BJ236" s="3">
        <v>0.74709499999999995</v>
      </c>
      <c r="BK236" s="3">
        <v>1.0663910000000001</v>
      </c>
      <c r="BL236" s="3">
        <v>50</v>
      </c>
      <c r="BM236" s="3">
        <v>42</v>
      </c>
      <c r="BN236" s="3">
        <v>92</v>
      </c>
      <c r="BO236" s="3">
        <v>1450904.14628</v>
      </c>
      <c r="BP236" s="3">
        <v>3069</v>
      </c>
      <c r="BQ236" s="3">
        <v>2399</v>
      </c>
      <c r="BR236" s="3">
        <v>5469</v>
      </c>
      <c r="BS236" s="3">
        <v>3027</v>
      </c>
      <c r="BT236" s="3">
        <v>2102</v>
      </c>
      <c r="BU236" s="3">
        <v>9960</v>
      </c>
      <c r="BV236" s="3">
        <v>10197</v>
      </c>
      <c r="BW236" s="3">
        <v>10036</v>
      </c>
      <c r="BX236" s="3">
        <v>2850</v>
      </c>
      <c r="BY236" s="3">
        <v>10417</v>
      </c>
      <c r="BZ236" s="3">
        <v>7294</v>
      </c>
      <c r="CA236" s="3">
        <v>6675</v>
      </c>
      <c r="CB236" s="3">
        <v>4644</v>
      </c>
      <c r="CC236" s="3">
        <v>11209</v>
      </c>
      <c r="CD236" s="3">
        <v>2115</v>
      </c>
      <c r="CE236" s="3">
        <v>3254</v>
      </c>
      <c r="CF236" s="3">
        <v>6314</v>
      </c>
      <c r="CG236" s="3">
        <v>2014</v>
      </c>
      <c r="CH236" s="3">
        <v>2532</v>
      </c>
      <c r="CI236" s="3">
        <v>2219</v>
      </c>
      <c r="CJ236" s="3">
        <v>8901</v>
      </c>
      <c r="CK236" s="3">
        <v>2769</v>
      </c>
      <c r="CL236" s="3">
        <v>13518</v>
      </c>
      <c r="CM236" s="3">
        <v>9209</v>
      </c>
      <c r="CN236" s="3">
        <v>2894</v>
      </c>
      <c r="CO236" s="3">
        <v>13530</v>
      </c>
      <c r="CP236" s="3">
        <v>18304</v>
      </c>
      <c r="CQ236" s="3">
        <v>11177</v>
      </c>
      <c r="CR236" s="3">
        <v>9682</v>
      </c>
      <c r="CS236" s="3">
        <v>10693</v>
      </c>
      <c r="CT236" s="3">
        <v>888</v>
      </c>
      <c r="CU236" s="3">
        <v>2244</v>
      </c>
      <c r="CV236" s="3">
        <v>930</v>
      </c>
      <c r="CW236" s="3">
        <v>6533</v>
      </c>
      <c r="CX236" s="3">
        <v>1046956</v>
      </c>
      <c r="CY236" s="3">
        <v>2189</v>
      </c>
      <c r="CZ236" s="3">
        <v>1785</v>
      </c>
      <c r="DA236" s="3">
        <v>4853</v>
      </c>
      <c r="DB236" s="3">
        <v>3374</v>
      </c>
      <c r="DC236" s="3">
        <v>1972</v>
      </c>
      <c r="DD236" s="3">
        <v>8989</v>
      </c>
      <c r="DE236" s="3">
        <v>11267</v>
      </c>
      <c r="DF236" s="3">
        <v>10463</v>
      </c>
      <c r="DG236" s="3">
        <v>2006</v>
      </c>
      <c r="DH236" s="3">
        <v>11576</v>
      </c>
      <c r="DI236" s="3">
        <v>7022</v>
      </c>
      <c r="DJ236" s="3">
        <v>7458</v>
      </c>
      <c r="DK236" s="3">
        <v>4853</v>
      </c>
      <c r="DL236" s="3">
        <v>11209</v>
      </c>
      <c r="DM236" s="3">
        <v>1982</v>
      </c>
      <c r="DN236" s="3">
        <v>3136</v>
      </c>
      <c r="DO236" s="3">
        <v>3295</v>
      </c>
      <c r="DP236" s="3">
        <v>2636</v>
      </c>
      <c r="DQ236" s="3">
        <v>2855</v>
      </c>
      <c r="DR236" s="3">
        <v>2772</v>
      </c>
      <c r="DS236" s="3">
        <v>7838</v>
      </c>
      <c r="DT236" s="3">
        <v>2560</v>
      </c>
      <c r="DU236" s="3">
        <v>13095</v>
      </c>
      <c r="DV236" s="3">
        <v>9835</v>
      </c>
      <c r="DW236" s="3">
        <v>1809</v>
      </c>
      <c r="DX236" s="3">
        <v>16616</v>
      </c>
      <c r="DY236" s="3">
        <v>19244</v>
      </c>
      <c r="DZ236" s="3">
        <v>11840</v>
      </c>
      <c r="EA236" s="3">
        <v>11577</v>
      </c>
      <c r="EB236" s="3">
        <v>9717</v>
      </c>
      <c r="EC236" s="3">
        <v>1029</v>
      </c>
      <c r="ED236" s="3">
        <v>2035</v>
      </c>
      <c r="EE236" s="3">
        <v>838</v>
      </c>
      <c r="EF236" s="3">
        <v>7043</v>
      </c>
      <c r="EG236" s="3">
        <v>1046956</v>
      </c>
    </row>
    <row r="237" spans="1:137" x14ac:dyDescent="0.35">
      <c r="A237" t="s">
        <v>11539</v>
      </c>
      <c r="B237" s="3">
        <v>25177.3</v>
      </c>
      <c r="C237" s="3">
        <v>760.5</v>
      </c>
      <c r="D237" s="3">
        <v>13022</v>
      </c>
      <c r="E237" s="3">
        <v>50006.8</v>
      </c>
      <c r="F237" s="3">
        <v>5979.3</v>
      </c>
      <c r="G237" s="3">
        <v>2821</v>
      </c>
      <c r="H237" s="3">
        <v>4267</v>
      </c>
      <c r="I237" s="3">
        <v>1518.9</v>
      </c>
      <c r="J237" s="3">
        <v>1600.5</v>
      </c>
      <c r="K237" s="3">
        <v>1724.4</v>
      </c>
      <c r="L237" s="3">
        <v>21476.400000000001</v>
      </c>
      <c r="M237" s="3">
        <v>3592.7</v>
      </c>
      <c r="N237" s="3">
        <v>1431.3</v>
      </c>
      <c r="O237" s="3">
        <v>1376</v>
      </c>
      <c r="P237" s="3">
        <v>453.2</v>
      </c>
      <c r="Q237" s="3">
        <v>3644.3</v>
      </c>
      <c r="R237" s="3">
        <v>61.4</v>
      </c>
      <c r="S237" s="3">
        <v>798.9</v>
      </c>
      <c r="T237" s="3">
        <v>18093.900000000001</v>
      </c>
      <c r="U237" s="3">
        <v>892.2</v>
      </c>
      <c r="V237" s="3">
        <v>12396.4</v>
      </c>
      <c r="W237" s="3">
        <v>50192.3</v>
      </c>
      <c r="X237" s="3">
        <v>5986</v>
      </c>
      <c r="Y237" s="3">
        <v>2995.8</v>
      </c>
      <c r="Z237" s="3">
        <v>4142.8</v>
      </c>
      <c r="AA237" s="3">
        <v>1513.8</v>
      </c>
      <c r="AB237" s="3">
        <v>3788.3</v>
      </c>
      <c r="AC237" s="3">
        <v>1597.4</v>
      </c>
      <c r="AD237" s="3">
        <v>412.7</v>
      </c>
      <c r="AE237" s="3">
        <v>3504.7</v>
      </c>
      <c r="AF237" s="3">
        <v>47.8</v>
      </c>
      <c r="AG237" s="3">
        <v>996.5</v>
      </c>
      <c r="AH237" s="3">
        <v>0</v>
      </c>
      <c r="AI237" s="3">
        <v>2132.6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225</v>
      </c>
      <c r="AP237" s="3">
        <v>1011.2</v>
      </c>
      <c r="AQ237" s="3">
        <v>430.4</v>
      </c>
      <c r="AR237" s="3">
        <v>397.8</v>
      </c>
      <c r="AS237" s="3">
        <v>394.3</v>
      </c>
      <c r="AT237" s="3">
        <v>1052.9000000000001</v>
      </c>
      <c r="AU237" s="3">
        <v>1069538</v>
      </c>
      <c r="AV237" s="3">
        <v>1018242</v>
      </c>
      <c r="AW237" s="3">
        <v>1017842.2914099999</v>
      </c>
      <c r="AX237" s="3">
        <v>225953.37062999999</v>
      </c>
      <c r="AY237" s="3">
        <v>225238.64076400001</v>
      </c>
      <c r="AZ237" s="3">
        <v>451192.01139399997</v>
      </c>
      <c r="BA237" s="3">
        <v>196261.761616</v>
      </c>
      <c r="BB237" s="3">
        <v>196076.51839899999</v>
      </c>
      <c r="BC237" s="3">
        <v>392338.28001599998</v>
      </c>
      <c r="BD237" s="3">
        <v>48785</v>
      </c>
      <c r="BE237" s="3">
        <v>600757.01139400003</v>
      </c>
      <c r="BF237" s="3">
        <v>940731.29140999995</v>
      </c>
      <c r="BG237" s="3">
        <v>894065.29140999995</v>
      </c>
      <c r="BH237" s="3">
        <v>892610</v>
      </c>
      <c r="BI237" s="3">
        <v>1572617</v>
      </c>
      <c r="BJ237" s="3">
        <v>0.70040500000000006</v>
      </c>
      <c r="BK237" s="3">
        <v>1.029854</v>
      </c>
      <c r="BL237" s="3">
        <v>67</v>
      </c>
      <c r="BM237" s="3">
        <v>64</v>
      </c>
      <c r="BN237" s="3">
        <v>131</v>
      </c>
      <c r="BO237" s="3">
        <v>1527028.82978</v>
      </c>
      <c r="BP237" s="3">
        <v>2149</v>
      </c>
      <c r="BQ237" s="3">
        <v>1742</v>
      </c>
      <c r="BR237" s="3">
        <v>5699</v>
      </c>
      <c r="BS237" s="3">
        <v>2897</v>
      </c>
      <c r="BT237" s="3">
        <v>2055</v>
      </c>
      <c r="BU237" s="3">
        <v>10177</v>
      </c>
      <c r="BV237" s="3">
        <v>9882</v>
      </c>
      <c r="BW237" s="3">
        <v>10042</v>
      </c>
      <c r="BX237" s="3">
        <v>2633</v>
      </c>
      <c r="BY237" s="3">
        <v>11673</v>
      </c>
      <c r="BZ237" s="3">
        <v>7486</v>
      </c>
      <c r="CA237" s="3">
        <v>6290</v>
      </c>
      <c r="CB237" s="3">
        <v>4829</v>
      </c>
      <c r="CC237" s="3">
        <v>9459</v>
      </c>
      <c r="CD237" s="3">
        <v>1581</v>
      </c>
      <c r="CE237" s="3">
        <v>2916</v>
      </c>
      <c r="CF237" s="3">
        <v>4426</v>
      </c>
      <c r="CG237" s="3">
        <v>2168</v>
      </c>
      <c r="CH237" s="3">
        <v>3517</v>
      </c>
      <c r="CI237" s="3">
        <v>2233</v>
      </c>
      <c r="CJ237" s="3">
        <v>9527</v>
      </c>
      <c r="CK237" s="3">
        <v>2897</v>
      </c>
      <c r="CL237" s="3">
        <v>13450</v>
      </c>
      <c r="CM237" s="3">
        <v>9551</v>
      </c>
      <c r="CN237" s="3">
        <v>2755</v>
      </c>
      <c r="CO237" s="3">
        <v>13833</v>
      </c>
      <c r="CP237" s="3">
        <v>21540</v>
      </c>
      <c r="CQ237" s="3">
        <v>14237</v>
      </c>
      <c r="CR237" s="3">
        <v>11134</v>
      </c>
      <c r="CS237" s="3">
        <v>11894</v>
      </c>
      <c r="CT237" s="3">
        <v>863</v>
      </c>
      <c r="CU237" s="3">
        <v>2611</v>
      </c>
      <c r="CV237" s="3">
        <v>1145</v>
      </c>
      <c r="CW237" s="3">
        <v>6683</v>
      </c>
      <c r="CX237" s="3">
        <v>1018242</v>
      </c>
      <c r="CY237" s="3">
        <v>2085</v>
      </c>
      <c r="CZ237" s="3">
        <v>1273</v>
      </c>
      <c r="DA237" s="3">
        <v>5609</v>
      </c>
      <c r="DB237" s="3">
        <v>4013</v>
      </c>
      <c r="DC237" s="3">
        <v>1851</v>
      </c>
      <c r="DD237" s="3">
        <v>10178</v>
      </c>
      <c r="DE237" s="3">
        <v>11906</v>
      </c>
      <c r="DF237" s="3">
        <v>11151</v>
      </c>
      <c r="DG237" s="3">
        <v>2339</v>
      </c>
      <c r="DH237" s="3">
        <v>12376</v>
      </c>
      <c r="DI237" s="3">
        <v>6415</v>
      </c>
      <c r="DJ237" s="3">
        <v>6869</v>
      </c>
      <c r="DK237" s="3">
        <v>5383</v>
      </c>
      <c r="DL237" s="3">
        <v>9582</v>
      </c>
      <c r="DM237" s="3">
        <v>1593</v>
      </c>
      <c r="DN237" s="3">
        <v>3282</v>
      </c>
      <c r="DO237" s="3">
        <v>3223</v>
      </c>
      <c r="DP237" s="3">
        <v>2371</v>
      </c>
      <c r="DQ237" s="3">
        <v>3981</v>
      </c>
      <c r="DR237" s="3">
        <v>2920</v>
      </c>
      <c r="DS237" s="3">
        <v>9520</v>
      </c>
      <c r="DT237" s="3">
        <v>2342</v>
      </c>
      <c r="DU237" s="3">
        <v>12879</v>
      </c>
      <c r="DV237" s="3">
        <v>9656</v>
      </c>
      <c r="DW237" s="3">
        <v>2083</v>
      </c>
      <c r="DX237" s="3">
        <v>14686</v>
      </c>
      <c r="DY237" s="3">
        <v>20986</v>
      </c>
      <c r="DZ237" s="3">
        <v>13005</v>
      </c>
      <c r="EA237" s="3">
        <v>10588</v>
      </c>
      <c r="EB237" s="3">
        <v>10120</v>
      </c>
      <c r="EC237" s="3">
        <v>1088</v>
      </c>
      <c r="ED237" s="3">
        <v>2308</v>
      </c>
      <c r="EE237" s="3">
        <v>996</v>
      </c>
      <c r="EF237" s="3">
        <v>6479</v>
      </c>
      <c r="EG237" s="3">
        <v>1018242</v>
      </c>
    </row>
    <row r="238" spans="1:137" x14ac:dyDescent="0.35">
      <c r="A238" t="s">
        <v>11540</v>
      </c>
      <c r="B238" s="3">
        <v>20416.400000000001</v>
      </c>
      <c r="C238" s="3">
        <v>395.4</v>
      </c>
      <c r="D238" s="3">
        <v>13282.8</v>
      </c>
      <c r="E238" s="3">
        <v>47989.9</v>
      </c>
      <c r="F238" s="3">
        <v>5993.1</v>
      </c>
      <c r="G238" s="3">
        <v>3387.4</v>
      </c>
      <c r="H238" s="3">
        <v>4902.1000000000004</v>
      </c>
      <c r="I238" s="3">
        <v>1814.7</v>
      </c>
      <c r="J238" s="3">
        <v>1235.0999999999999</v>
      </c>
      <c r="K238" s="3">
        <v>1683.9</v>
      </c>
      <c r="L238" s="3">
        <v>19744.900000000001</v>
      </c>
      <c r="M238" s="3">
        <v>3573.4</v>
      </c>
      <c r="N238" s="3">
        <v>1430.6</v>
      </c>
      <c r="O238" s="3">
        <v>1155.5</v>
      </c>
      <c r="P238" s="3">
        <v>347.9</v>
      </c>
      <c r="Q238" s="3">
        <v>3344.7</v>
      </c>
      <c r="R238" s="3">
        <v>41</v>
      </c>
      <c r="S238" s="3">
        <v>800.7</v>
      </c>
      <c r="T238" s="3">
        <v>20523.2</v>
      </c>
      <c r="U238" s="3">
        <v>238.5</v>
      </c>
      <c r="V238" s="3">
        <v>12299.8</v>
      </c>
      <c r="W238" s="3">
        <v>48675.8</v>
      </c>
      <c r="X238" s="3">
        <v>6217.9</v>
      </c>
      <c r="Y238" s="3">
        <v>3678.7</v>
      </c>
      <c r="Z238" s="3">
        <v>4941.8999999999996</v>
      </c>
      <c r="AA238" s="3">
        <v>1695.3</v>
      </c>
      <c r="AB238" s="3">
        <v>3501.7</v>
      </c>
      <c r="AC238" s="3">
        <v>1509.4</v>
      </c>
      <c r="AD238" s="3">
        <v>369.4</v>
      </c>
      <c r="AE238" s="3">
        <v>3348.9</v>
      </c>
      <c r="AF238" s="3">
        <v>108.5</v>
      </c>
      <c r="AG238" s="3">
        <v>870.1</v>
      </c>
      <c r="AH238" s="3">
        <v>0</v>
      </c>
      <c r="AI238" s="3">
        <v>2474.1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200.3</v>
      </c>
      <c r="AP238" s="3">
        <v>950.8</v>
      </c>
      <c r="AQ238" s="3">
        <v>433</v>
      </c>
      <c r="AR238" s="3">
        <v>354.7</v>
      </c>
      <c r="AS238" s="3">
        <v>347.8</v>
      </c>
      <c r="AT238" s="3">
        <v>847.1</v>
      </c>
      <c r="AU238" s="3">
        <v>1009545</v>
      </c>
      <c r="AV238" s="3">
        <v>962404</v>
      </c>
      <c r="AW238" s="3">
        <v>962079.829944</v>
      </c>
      <c r="AX238" s="3">
        <v>200905.808785</v>
      </c>
      <c r="AY238" s="3">
        <v>200087.25715200001</v>
      </c>
      <c r="AZ238" s="3">
        <v>400993.06593699998</v>
      </c>
      <c r="BA238" s="3">
        <v>193753.73098299999</v>
      </c>
      <c r="BB238" s="3">
        <v>193862.033024</v>
      </c>
      <c r="BC238" s="3">
        <v>387615.76400700002</v>
      </c>
      <c r="BD238" s="3">
        <v>51378</v>
      </c>
      <c r="BE238" s="3">
        <v>549695.06593699998</v>
      </c>
      <c r="BF238" s="3">
        <v>884935.829944</v>
      </c>
      <c r="BG238" s="3">
        <v>841891.829944</v>
      </c>
      <c r="BH238" s="3">
        <v>840257</v>
      </c>
      <c r="BI238" s="3">
        <v>1444636</v>
      </c>
      <c r="BJ238" s="3">
        <v>0.75383699999999998</v>
      </c>
      <c r="BK238" s="3">
        <v>1.078724</v>
      </c>
      <c r="BL238" s="3">
        <v>34</v>
      </c>
      <c r="BM238" s="3">
        <v>37</v>
      </c>
      <c r="BN238" s="3">
        <v>71</v>
      </c>
      <c r="BO238" s="3">
        <v>1339207.81014</v>
      </c>
      <c r="BP238" s="3">
        <v>1628</v>
      </c>
      <c r="BQ238" s="3">
        <v>1160</v>
      </c>
      <c r="BR238" s="3">
        <v>5038</v>
      </c>
      <c r="BS238" s="3">
        <v>2644</v>
      </c>
      <c r="BT238" s="3">
        <v>1923</v>
      </c>
      <c r="BU238" s="3">
        <v>8706</v>
      </c>
      <c r="BV238" s="3">
        <v>10547</v>
      </c>
      <c r="BW238" s="3">
        <v>9338</v>
      </c>
      <c r="BX238" s="3">
        <v>2047</v>
      </c>
      <c r="BY238" s="3">
        <v>10590</v>
      </c>
      <c r="BZ238" s="3">
        <v>6403</v>
      </c>
      <c r="CA238" s="3">
        <v>6150</v>
      </c>
      <c r="CB238" s="3">
        <v>4419</v>
      </c>
      <c r="CC238" s="3">
        <v>8697</v>
      </c>
      <c r="CD238" s="3">
        <v>1860</v>
      </c>
      <c r="CE238" s="3">
        <v>3201</v>
      </c>
      <c r="CF238" s="3">
        <v>3819</v>
      </c>
      <c r="CG238" s="3">
        <v>2011</v>
      </c>
      <c r="CH238" s="3">
        <v>3498</v>
      </c>
      <c r="CI238" s="3">
        <v>2214</v>
      </c>
      <c r="CJ238" s="3">
        <v>8286</v>
      </c>
      <c r="CK238" s="3">
        <v>2376</v>
      </c>
      <c r="CL238" s="3">
        <v>12864</v>
      </c>
      <c r="CM238" s="3">
        <v>8488</v>
      </c>
      <c r="CN238" s="3">
        <v>1689</v>
      </c>
      <c r="CO238" s="3">
        <v>12028</v>
      </c>
      <c r="CP238" s="3">
        <v>17428</v>
      </c>
      <c r="CQ238" s="3">
        <v>12121</v>
      </c>
      <c r="CR238" s="3">
        <v>11246</v>
      </c>
      <c r="CS238" s="3">
        <v>7464</v>
      </c>
      <c r="CT238" s="3">
        <v>741</v>
      </c>
      <c r="CU238" s="3">
        <v>2794</v>
      </c>
      <c r="CV238" s="3">
        <v>1016</v>
      </c>
      <c r="CW238" s="3">
        <v>6742</v>
      </c>
      <c r="CX238" s="3">
        <v>962404</v>
      </c>
      <c r="CY238" s="3">
        <v>1687</v>
      </c>
      <c r="CZ238" s="3">
        <v>1802</v>
      </c>
      <c r="DA238" s="3">
        <v>5353</v>
      </c>
      <c r="DB238" s="3">
        <v>3337</v>
      </c>
      <c r="DC238" s="3">
        <v>1741</v>
      </c>
      <c r="DD238" s="3">
        <v>8093</v>
      </c>
      <c r="DE238" s="3">
        <v>11827</v>
      </c>
      <c r="DF238" s="3">
        <v>7674</v>
      </c>
      <c r="DG238" s="3">
        <v>1873</v>
      </c>
      <c r="DH238" s="3">
        <v>10931</v>
      </c>
      <c r="DI238" s="3">
        <v>7110</v>
      </c>
      <c r="DJ238" s="3">
        <v>6456</v>
      </c>
      <c r="DK238" s="3">
        <v>4747</v>
      </c>
      <c r="DL238" s="3">
        <v>9674</v>
      </c>
      <c r="DM238" s="3">
        <v>1523</v>
      </c>
      <c r="DN238" s="3">
        <v>3700</v>
      </c>
      <c r="DO238" s="3">
        <v>3313</v>
      </c>
      <c r="DP238" s="3">
        <v>2564</v>
      </c>
      <c r="DQ238" s="3">
        <v>3619</v>
      </c>
      <c r="DR238" s="3">
        <v>2767</v>
      </c>
      <c r="DS238" s="3">
        <v>8026</v>
      </c>
      <c r="DT238" s="3">
        <v>2605</v>
      </c>
      <c r="DU238" s="3">
        <v>11963</v>
      </c>
      <c r="DV238" s="3">
        <v>8192</v>
      </c>
      <c r="DW238" s="3">
        <v>1538</v>
      </c>
      <c r="DX238" s="3">
        <v>11603</v>
      </c>
      <c r="DY238" s="3">
        <v>16542</v>
      </c>
      <c r="DZ238" s="3">
        <v>12220</v>
      </c>
      <c r="EA238" s="3">
        <v>10201</v>
      </c>
      <c r="EB238" s="3">
        <v>7925</v>
      </c>
      <c r="EC238" s="3">
        <v>891</v>
      </c>
      <c r="ED238" s="3">
        <v>2348</v>
      </c>
      <c r="EE238" s="3">
        <v>891</v>
      </c>
      <c r="EF238" s="3">
        <v>5797</v>
      </c>
      <c r="EG238" s="3">
        <v>962404</v>
      </c>
    </row>
    <row r="239" spans="1:137" x14ac:dyDescent="0.35">
      <c r="A239" t="s">
        <v>11541</v>
      </c>
      <c r="B239" s="3">
        <v>16860.5</v>
      </c>
      <c r="C239" s="3">
        <v>599.79999999999995</v>
      </c>
      <c r="D239" s="3">
        <v>10776.3</v>
      </c>
      <c r="E239" s="3">
        <v>51154.400000000001</v>
      </c>
      <c r="F239" s="3">
        <v>5563</v>
      </c>
      <c r="G239" s="3">
        <v>3040.2</v>
      </c>
      <c r="H239" s="3">
        <v>3859.1</v>
      </c>
      <c r="I239" s="3">
        <v>1578.6</v>
      </c>
      <c r="J239" s="3">
        <v>1551</v>
      </c>
      <c r="K239" s="3">
        <v>2354.9</v>
      </c>
      <c r="L239" s="3">
        <v>18198.3</v>
      </c>
      <c r="M239" s="3">
        <v>3490.9</v>
      </c>
      <c r="N239" s="3">
        <v>1644</v>
      </c>
      <c r="O239" s="3">
        <v>1761.5</v>
      </c>
      <c r="P239" s="3">
        <v>471.6</v>
      </c>
      <c r="Q239" s="3">
        <v>3246.2</v>
      </c>
      <c r="R239" s="3">
        <v>72.400000000000006</v>
      </c>
      <c r="S239" s="3">
        <v>828.2</v>
      </c>
      <c r="T239" s="3">
        <v>15056.5</v>
      </c>
      <c r="U239" s="3">
        <v>361.1</v>
      </c>
      <c r="V239" s="3">
        <v>9637.6</v>
      </c>
      <c r="W239" s="3">
        <v>50104.5</v>
      </c>
      <c r="X239" s="3">
        <v>6015.8</v>
      </c>
      <c r="Y239" s="3">
        <v>3300.3</v>
      </c>
      <c r="Z239" s="3">
        <v>3201.6</v>
      </c>
      <c r="AA239" s="3">
        <v>1629.6</v>
      </c>
      <c r="AB239" s="3">
        <v>3855</v>
      </c>
      <c r="AC239" s="3">
        <v>1917.5</v>
      </c>
      <c r="AD239" s="3">
        <v>435.5</v>
      </c>
      <c r="AE239" s="3">
        <v>3488.5</v>
      </c>
      <c r="AF239" s="3">
        <v>16.399999999999999</v>
      </c>
      <c r="AG239" s="3">
        <v>861.4</v>
      </c>
      <c r="AH239" s="3">
        <v>0</v>
      </c>
      <c r="AI239" s="3">
        <v>2610.9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208.4</v>
      </c>
      <c r="AP239" s="3">
        <v>910.7</v>
      </c>
      <c r="AQ239" s="3">
        <v>374.8</v>
      </c>
      <c r="AR239" s="3">
        <v>371.8</v>
      </c>
      <c r="AS239" s="3">
        <v>413.3</v>
      </c>
      <c r="AT239" s="3">
        <v>965.6</v>
      </c>
      <c r="AU239" s="3">
        <v>1030271</v>
      </c>
      <c r="AV239" s="3">
        <v>990305</v>
      </c>
      <c r="AW239" s="3">
        <v>989941.68558699999</v>
      </c>
      <c r="AX239" s="3">
        <v>200487.78925500001</v>
      </c>
      <c r="AY239" s="3">
        <v>201898.23139599999</v>
      </c>
      <c r="AZ239" s="3">
        <v>402386.02065100003</v>
      </c>
      <c r="BA239" s="3">
        <v>208734.267983</v>
      </c>
      <c r="BB239" s="3">
        <v>209062.396954</v>
      </c>
      <c r="BC239" s="3">
        <v>417796.66493700002</v>
      </c>
      <c r="BD239" s="3">
        <v>48730</v>
      </c>
      <c r="BE239" s="3">
        <v>553024.02065099997</v>
      </c>
      <c r="BF239" s="3">
        <v>904523.68558699999</v>
      </c>
      <c r="BG239" s="3">
        <v>870294.68558699999</v>
      </c>
      <c r="BH239" s="3">
        <v>869140</v>
      </c>
      <c r="BI239" s="3">
        <v>1501140</v>
      </c>
      <c r="BJ239" s="3">
        <v>0.72370000000000001</v>
      </c>
      <c r="BK239" s="3">
        <v>1.0544560000000001</v>
      </c>
      <c r="BL239" s="3">
        <v>34</v>
      </c>
      <c r="BM239" s="3">
        <v>36</v>
      </c>
      <c r="BN239" s="3">
        <v>70</v>
      </c>
      <c r="BO239" s="3">
        <v>1423615.5249099999</v>
      </c>
      <c r="BP239" s="3">
        <v>2133</v>
      </c>
      <c r="BQ239" s="3">
        <v>1026</v>
      </c>
      <c r="BR239" s="3">
        <v>4224</v>
      </c>
      <c r="BS239" s="3">
        <v>2626</v>
      </c>
      <c r="BT239" s="3">
        <v>2299</v>
      </c>
      <c r="BU239" s="3">
        <v>7457</v>
      </c>
      <c r="BV239" s="3">
        <v>9700</v>
      </c>
      <c r="BW239" s="3">
        <v>9105</v>
      </c>
      <c r="BX239" s="3">
        <v>2348</v>
      </c>
      <c r="BY239" s="3">
        <v>9498</v>
      </c>
      <c r="BZ239" s="3">
        <v>7729</v>
      </c>
      <c r="CA239" s="3">
        <v>6495</v>
      </c>
      <c r="CB239" s="3">
        <v>4837</v>
      </c>
      <c r="CC239" s="3">
        <v>9965</v>
      </c>
      <c r="CD239" s="3">
        <v>2320</v>
      </c>
      <c r="CE239" s="3">
        <v>3029</v>
      </c>
      <c r="CF239" s="3">
        <v>3849</v>
      </c>
      <c r="CG239" s="3">
        <v>2400</v>
      </c>
      <c r="CH239" s="3">
        <v>2766</v>
      </c>
      <c r="CI239" s="3">
        <v>1890</v>
      </c>
      <c r="CJ239" s="3">
        <v>8065</v>
      </c>
      <c r="CK239" s="3">
        <v>2391</v>
      </c>
      <c r="CL239" s="3">
        <v>11036</v>
      </c>
      <c r="CM239" s="3">
        <v>8603</v>
      </c>
      <c r="CN239" s="3">
        <v>1158</v>
      </c>
      <c r="CO239" s="3">
        <v>12441</v>
      </c>
      <c r="CP239" s="3">
        <v>18090</v>
      </c>
      <c r="CQ239" s="3">
        <v>12949</v>
      </c>
      <c r="CR239" s="3">
        <v>11096</v>
      </c>
      <c r="CS239" s="3">
        <v>9668</v>
      </c>
      <c r="CT239" s="3">
        <v>823</v>
      </c>
      <c r="CU239" s="3">
        <v>2444</v>
      </c>
      <c r="CV239" s="3">
        <v>685</v>
      </c>
      <c r="CW239" s="3">
        <v>5912</v>
      </c>
      <c r="CX239" s="3">
        <v>990305</v>
      </c>
      <c r="CY239" s="3">
        <v>2049</v>
      </c>
      <c r="CZ239" s="3">
        <v>988</v>
      </c>
      <c r="DA239" s="3">
        <v>4517</v>
      </c>
      <c r="DB239" s="3">
        <v>2667</v>
      </c>
      <c r="DC239" s="3">
        <v>2065</v>
      </c>
      <c r="DD239" s="3">
        <v>8385</v>
      </c>
      <c r="DE239" s="3">
        <v>13194</v>
      </c>
      <c r="DF239" s="3">
        <v>8514</v>
      </c>
      <c r="DG239" s="3">
        <v>2333</v>
      </c>
      <c r="DH239" s="3">
        <v>10584</v>
      </c>
      <c r="DI239" s="3">
        <v>7005</v>
      </c>
      <c r="DJ239" s="3">
        <v>6415</v>
      </c>
      <c r="DK239" s="3">
        <v>4779</v>
      </c>
      <c r="DL239" s="3">
        <v>11174</v>
      </c>
      <c r="DM239" s="3">
        <v>2036</v>
      </c>
      <c r="DN239" s="3">
        <v>3294</v>
      </c>
      <c r="DO239" s="3">
        <v>2818</v>
      </c>
      <c r="DP239" s="3">
        <v>2651</v>
      </c>
      <c r="DQ239" s="3">
        <v>3536</v>
      </c>
      <c r="DR239" s="3">
        <v>1888</v>
      </c>
      <c r="DS239" s="3">
        <v>7477</v>
      </c>
      <c r="DT239" s="3">
        <v>2849</v>
      </c>
      <c r="DU239" s="3">
        <v>10617</v>
      </c>
      <c r="DV239" s="3">
        <v>8560</v>
      </c>
      <c r="DW239" s="3">
        <v>841</v>
      </c>
      <c r="DX239" s="3">
        <v>12003</v>
      </c>
      <c r="DY239" s="3">
        <v>17602</v>
      </c>
      <c r="DZ239" s="3">
        <v>12768</v>
      </c>
      <c r="EA239" s="3">
        <v>9475</v>
      </c>
      <c r="EB239" s="3">
        <v>8512</v>
      </c>
      <c r="EC239" s="3">
        <v>1225</v>
      </c>
      <c r="ED239" s="3">
        <v>1967</v>
      </c>
      <c r="EE239" s="3">
        <v>668</v>
      </c>
      <c r="EF239" s="3">
        <v>6476</v>
      </c>
      <c r="EG239" s="3">
        <v>990305</v>
      </c>
    </row>
    <row r="240" spans="1:137" x14ac:dyDescent="0.35">
      <c r="A240" t="s">
        <v>11542</v>
      </c>
      <c r="B240" s="3">
        <v>18131</v>
      </c>
      <c r="C240" s="3">
        <v>707.5</v>
      </c>
      <c r="D240" s="3">
        <v>11800.8</v>
      </c>
      <c r="E240" s="3">
        <v>41658.9</v>
      </c>
      <c r="F240" s="3">
        <v>5409.1</v>
      </c>
      <c r="G240" s="3">
        <v>2489.1</v>
      </c>
      <c r="H240" s="3">
        <v>3682.3</v>
      </c>
      <c r="I240" s="3">
        <v>1519.6</v>
      </c>
      <c r="J240" s="3">
        <v>1414.4</v>
      </c>
      <c r="K240" s="3">
        <v>1477.9</v>
      </c>
      <c r="L240" s="3">
        <v>17162.8</v>
      </c>
      <c r="M240" s="3">
        <v>3398.1</v>
      </c>
      <c r="N240" s="3">
        <v>1194.5999999999999</v>
      </c>
      <c r="O240" s="3">
        <v>1021.7</v>
      </c>
      <c r="P240" s="3">
        <v>340.8</v>
      </c>
      <c r="Q240" s="3">
        <v>3130.5</v>
      </c>
      <c r="R240" s="3">
        <v>22.7</v>
      </c>
      <c r="S240" s="3">
        <v>695.6</v>
      </c>
      <c r="T240" s="3">
        <v>13501.9</v>
      </c>
      <c r="U240" s="3">
        <v>620.29999999999995</v>
      </c>
      <c r="V240" s="3">
        <v>12689.2</v>
      </c>
      <c r="W240" s="3">
        <v>40973.9</v>
      </c>
      <c r="X240" s="3">
        <v>5140.6000000000004</v>
      </c>
      <c r="Y240" s="3">
        <v>2851.4</v>
      </c>
      <c r="Z240" s="3">
        <v>3606.9</v>
      </c>
      <c r="AA240" s="3">
        <v>1804.8</v>
      </c>
      <c r="AB240" s="3">
        <v>3467.4</v>
      </c>
      <c r="AC240" s="3">
        <v>1413.7</v>
      </c>
      <c r="AD240" s="3">
        <v>375.3</v>
      </c>
      <c r="AE240" s="3">
        <v>3146.6</v>
      </c>
      <c r="AF240" s="3">
        <v>32.299999999999997</v>
      </c>
      <c r="AG240" s="3">
        <v>705.4</v>
      </c>
      <c r="AH240" s="3">
        <v>0</v>
      </c>
      <c r="AI240" s="3">
        <v>1066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227.3</v>
      </c>
      <c r="AP240" s="3">
        <v>942.4</v>
      </c>
      <c r="AQ240" s="3">
        <v>339.2</v>
      </c>
      <c r="AR240" s="3">
        <v>356.3</v>
      </c>
      <c r="AS240" s="3">
        <v>384.3</v>
      </c>
      <c r="AT240" s="3">
        <v>633</v>
      </c>
      <c r="AU240" s="3">
        <v>939560</v>
      </c>
      <c r="AV240" s="3">
        <v>901698</v>
      </c>
      <c r="AW240" s="3">
        <v>901088.70830699999</v>
      </c>
      <c r="AX240" s="3">
        <v>187715.26551299999</v>
      </c>
      <c r="AY240" s="3">
        <v>187586.683827</v>
      </c>
      <c r="AZ240" s="3">
        <v>375301.94933999999</v>
      </c>
      <c r="BA240" s="3">
        <v>186738.321279</v>
      </c>
      <c r="BB240" s="3">
        <v>186990.43768900001</v>
      </c>
      <c r="BC240" s="3">
        <v>373728.758967</v>
      </c>
      <c r="BD240" s="3">
        <v>44839</v>
      </c>
      <c r="BE240" s="3">
        <v>504187.94933999999</v>
      </c>
      <c r="BF240" s="3">
        <v>829845.70830699999</v>
      </c>
      <c r="BG240" s="3">
        <v>795844.70830699999</v>
      </c>
      <c r="BH240" s="3">
        <v>794329</v>
      </c>
      <c r="BI240" s="3">
        <v>1331488</v>
      </c>
      <c r="BJ240" s="3">
        <v>0.78222599999999998</v>
      </c>
      <c r="BK240" s="3">
        <v>1.1085229999999999</v>
      </c>
      <c r="BL240" s="3">
        <v>23</v>
      </c>
      <c r="BM240" s="3">
        <v>35</v>
      </c>
      <c r="BN240" s="3">
        <v>58</v>
      </c>
      <c r="BO240" s="3">
        <v>1201136.63845</v>
      </c>
      <c r="BP240" s="3">
        <v>1864</v>
      </c>
      <c r="BQ240" s="3">
        <v>1296</v>
      </c>
      <c r="BR240" s="3">
        <v>5061</v>
      </c>
      <c r="BS240" s="3">
        <v>2311</v>
      </c>
      <c r="BT240" s="3">
        <v>1713</v>
      </c>
      <c r="BU240" s="3">
        <v>8699</v>
      </c>
      <c r="BV240" s="3">
        <v>10083</v>
      </c>
      <c r="BW240" s="3">
        <v>10562</v>
      </c>
      <c r="BX240" s="3">
        <v>1947</v>
      </c>
      <c r="BY240" s="3">
        <v>9888</v>
      </c>
      <c r="BZ240" s="3">
        <v>5740</v>
      </c>
      <c r="CA240" s="3">
        <v>5012</v>
      </c>
      <c r="CB240" s="3">
        <v>4391</v>
      </c>
      <c r="CC240" s="3">
        <v>10439</v>
      </c>
      <c r="CD240" s="3">
        <v>1767</v>
      </c>
      <c r="CE240" s="3">
        <v>3044</v>
      </c>
      <c r="CF240" s="3">
        <v>4037</v>
      </c>
      <c r="CG240" s="3">
        <v>1781</v>
      </c>
      <c r="CH240" s="3">
        <v>3176</v>
      </c>
      <c r="CI240" s="3">
        <v>1632</v>
      </c>
      <c r="CJ240" s="3">
        <v>7984</v>
      </c>
      <c r="CK240" s="3">
        <v>2055</v>
      </c>
      <c r="CL240" s="3">
        <v>11424</v>
      </c>
      <c r="CM240" s="3">
        <v>7032</v>
      </c>
      <c r="CN240" s="3">
        <v>2160</v>
      </c>
      <c r="CO240" s="3">
        <v>10147</v>
      </c>
      <c r="CP240" s="3">
        <v>17516</v>
      </c>
      <c r="CQ240" s="3">
        <v>8711</v>
      </c>
      <c r="CR240" s="3">
        <v>9604</v>
      </c>
      <c r="CS240" s="3">
        <v>7470</v>
      </c>
      <c r="CT240" s="3">
        <v>902</v>
      </c>
      <c r="CU240" s="3">
        <v>1777</v>
      </c>
      <c r="CV240" s="3">
        <v>787</v>
      </c>
      <c r="CW240" s="3">
        <v>6234</v>
      </c>
      <c r="CX240" s="3">
        <v>901698</v>
      </c>
      <c r="CY240" s="3">
        <v>1846</v>
      </c>
      <c r="CZ240" s="3">
        <v>1438</v>
      </c>
      <c r="DA240" s="3">
        <v>3949</v>
      </c>
      <c r="DB240" s="3">
        <v>2432</v>
      </c>
      <c r="DC240" s="3">
        <v>1472</v>
      </c>
      <c r="DD240" s="3">
        <v>7173</v>
      </c>
      <c r="DE240" s="3">
        <v>12749</v>
      </c>
      <c r="DF240" s="3">
        <v>10223</v>
      </c>
      <c r="DG240" s="3">
        <v>1808</v>
      </c>
      <c r="DH240" s="3">
        <v>9799</v>
      </c>
      <c r="DI240" s="3">
        <v>5940</v>
      </c>
      <c r="DJ240" s="3">
        <v>5487</v>
      </c>
      <c r="DK240" s="3">
        <v>3951</v>
      </c>
      <c r="DL240" s="3">
        <v>10829</v>
      </c>
      <c r="DM240" s="3">
        <v>2031</v>
      </c>
      <c r="DN240" s="3">
        <v>3244</v>
      </c>
      <c r="DO240" s="3">
        <v>3090</v>
      </c>
      <c r="DP240" s="3">
        <v>2150</v>
      </c>
      <c r="DQ240" s="3">
        <v>3095</v>
      </c>
      <c r="DR240" s="3">
        <v>1886</v>
      </c>
      <c r="DS240" s="3">
        <v>7006</v>
      </c>
      <c r="DT240" s="3">
        <v>2342</v>
      </c>
      <c r="DU240" s="3">
        <v>10515</v>
      </c>
      <c r="DV240" s="3">
        <v>7437</v>
      </c>
      <c r="DW240" s="3">
        <v>1433</v>
      </c>
      <c r="DX240" s="3">
        <v>10905</v>
      </c>
      <c r="DY240" s="3">
        <v>17851</v>
      </c>
      <c r="DZ240" s="3">
        <v>9466</v>
      </c>
      <c r="EA240" s="3">
        <v>9132</v>
      </c>
      <c r="EB240" s="3">
        <v>6940</v>
      </c>
      <c r="EC240" s="3">
        <v>1061</v>
      </c>
      <c r="ED240" s="3">
        <v>2850</v>
      </c>
      <c r="EE240" s="3">
        <v>534</v>
      </c>
      <c r="EF240" s="3">
        <v>5473</v>
      </c>
      <c r="EG240" s="3">
        <v>901698</v>
      </c>
    </row>
    <row r="241" spans="1:137" x14ac:dyDescent="0.35">
      <c r="A241" t="s">
        <v>11543</v>
      </c>
      <c r="B241" s="3">
        <v>12743.7</v>
      </c>
      <c r="C241" s="3">
        <v>877.3</v>
      </c>
      <c r="D241" s="3">
        <v>14320.6</v>
      </c>
      <c r="E241" s="3">
        <v>51787.3</v>
      </c>
      <c r="F241" s="3">
        <v>5258.4</v>
      </c>
      <c r="G241" s="3">
        <v>2166.8000000000002</v>
      </c>
      <c r="H241" s="3">
        <v>4400</v>
      </c>
      <c r="I241" s="3">
        <v>2039.4</v>
      </c>
      <c r="J241" s="3">
        <v>2448.5</v>
      </c>
      <c r="K241" s="3">
        <v>1831.9</v>
      </c>
      <c r="L241" s="3">
        <v>19765.900000000001</v>
      </c>
      <c r="M241" s="3">
        <v>3061</v>
      </c>
      <c r="N241" s="3">
        <v>852.8</v>
      </c>
      <c r="O241" s="3">
        <v>1193.5</v>
      </c>
      <c r="P241" s="3">
        <v>285.60000000000002</v>
      </c>
      <c r="Q241" s="3">
        <v>3587.2</v>
      </c>
      <c r="R241" s="3">
        <v>14.3</v>
      </c>
      <c r="S241" s="3">
        <v>728</v>
      </c>
      <c r="T241" s="3">
        <v>8831.4</v>
      </c>
      <c r="U241" s="3">
        <v>1356</v>
      </c>
      <c r="V241" s="3">
        <v>13448.4</v>
      </c>
      <c r="W241" s="3">
        <v>50228.5</v>
      </c>
      <c r="X241" s="3">
        <v>5159.6000000000004</v>
      </c>
      <c r="Y241" s="3">
        <v>2105.8000000000002</v>
      </c>
      <c r="Z241" s="3">
        <v>3862.4</v>
      </c>
      <c r="AA241" s="3">
        <v>1971.2</v>
      </c>
      <c r="AB241" s="3">
        <v>2924.5</v>
      </c>
      <c r="AC241" s="3">
        <v>929.4</v>
      </c>
      <c r="AD241" s="3">
        <v>395.5</v>
      </c>
      <c r="AE241" s="3">
        <v>3227.4</v>
      </c>
      <c r="AF241" s="3">
        <v>20.9</v>
      </c>
      <c r="AG241" s="3">
        <v>728.9</v>
      </c>
      <c r="AH241" s="3">
        <v>0</v>
      </c>
      <c r="AI241" s="3">
        <v>7155.2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242.7</v>
      </c>
      <c r="AP241" s="3">
        <v>718.7</v>
      </c>
      <c r="AQ241" s="3">
        <v>348.7</v>
      </c>
      <c r="AR241" s="3">
        <v>335.8</v>
      </c>
      <c r="AS241" s="3">
        <v>280.89999999999998</v>
      </c>
      <c r="AT241" s="3">
        <v>709</v>
      </c>
      <c r="AU241" s="3">
        <v>1000280</v>
      </c>
      <c r="AV241" s="3">
        <v>970177</v>
      </c>
      <c r="AW241" s="3">
        <v>969718.83930300002</v>
      </c>
      <c r="AX241" s="3">
        <v>198414.249319</v>
      </c>
      <c r="AY241" s="3">
        <v>195724.071092</v>
      </c>
      <c r="AZ241" s="3">
        <v>394138.32041099999</v>
      </c>
      <c r="BA241" s="3">
        <v>200434.33901900001</v>
      </c>
      <c r="BB241" s="3">
        <v>201434.17987399999</v>
      </c>
      <c r="BC241" s="3">
        <v>401868.51889200002</v>
      </c>
      <c r="BD241" s="3">
        <v>44235</v>
      </c>
      <c r="BE241" s="3">
        <v>541988.32041100005</v>
      </c>
      <c r="BF241" s="3">
        <v>866543.83930300002</v>
      </c>
      <c r="BG241" s="3">
        <v>841793.83930300002</v>
      </c>
      <c r="BH241" s="3">
        <v>840498</v>
      </c>
      <c r="BI241" s="3">
        <v>1573428</v>
      </c>
      <c r="BJ241" s="3">
        <v>0.70728100000000005</v>
      </c>
      <c r="BK241" s="3">
        <v>1.1125449999999999</v>
      </c>
      <c r="BL241" s="3">
        <v>92</v>
      </c>
      <c r="BM241" s="3">
        <v>84</v>
      </c>
      <c r="BN241" s="3">
        <v>176</v>
      </c>
      <c r="BO241" s="3">
        <v>1414260.5099800001</v>
      </c>
      <c r="BP241" s="3">
        <v>2059</v>
      </c>
      <c r="BQ241" s="3">
        <v>1186</v>
      </c>
      <c r="BR241" s="3">
        <v>4669</v>
      </c>
      <c r="BS241" s="3">
        <v>2638</v>
      </c>
      <c r="BT241" s="3">
        <v>1686</v>
      </c>
      <c r="BU241" s="3">
        <v>9730</v>
      </c>
      <c r="BV241" s="3">
        <v>8674</v>
      </c>
      <c r="BW241" s="3">
        <v>8305</v>
      </c>
      <c r="BX241" s="3">
        <v>2376</v>
      </c>
      <c r="BY241" s="3">
        <v>10367</v>
      </c>
      <c r="BZ241" s="3">
        <v>7896</v>
      </c>
      <c r="CA241" s="3">
        <v>6687</v>
      </c>
      <c r="CB241" s="3">
        <v>5717</v>
      </c>
      <c r="CC241" s="3">
        <v>9528</v>
      </c>
      <c r="CD241" s="3">
        <v>1974</v>
      </c>
      <c r="CE241" s="3">
        <v>2494</v>
      </c>
      <c r="CF241" s="3">
        <v>3640</v>
      </c>
      <c r="CG241" s="3">
        <v>1825</v>
      </c>
      <c r="CH241" s="3">
        <v>2772</v>
      </c>
      <c r="CI241" s="3">
        <v>1939</v>
      </c>
      <c r="CJ241" s="3">
        <v>9087</v>
      </c>
      <c r="CK241" s="3">
        <v>2583</v>
      </c>
      <c r="CL241" s="3">
        <v>11599</v>
      </c>
      <c r="CM241" s="3">
        <v>7654</v>
      </c>
      <c r="CN241" s="3">
        <v>2124</v>
      </c>
      <c r="CO241" s="3">
        <v>10709</v>
      </c>
      <c r="CP241" s="3">
        <v>19826</v>
      </c>
      <c r="CQ241" s="3">
        <v>9968</v>
      </c>
      <c r="CR241" s="3">
        <v>10042</v>
      </c>
      <c r="CS241" s="3">
        <v>8853</v>
      </c>
      <c r="CT241" s="3">
        <v>590</v>
      </c>
      <c r="CU241" s="3">
        <v>2337</v>
      </c>
      <c r="CV241" s="3">
        <v>863</v>
      </c>
      <c r="CW241" s="3">
        <v>7085</v>
      </c>
      <c r="CX241" s="3">
        <v>970177</v>
      </c>
      <c r="CY241" s="3">
        <v>1350</v>
      </c>
      <c r="CZ241" s="3">
        <v>2352</v>
      </c>
      <c r="DA241" s="3">
        <v>4129</v>
      </c>
      <c r="DB241" s="3">
        <v>3047</v>
      </c>
      <c r="DC241" s="3">
        <v>1969</v>
      </c>
      <c r="DD241" s="3">
        <v>8810</v>
      </c>
      <c r="DE241" s="3">
        <v>10279</v>
      </c>
      <c r="DF241" s="3">
        <v>9253</v>
      </c>
      <c r="DG241" s="3">
        <v>2058</v>
      </c>
      <c r="DH241" s="3">
        <v>10236</v>
      </c>
      <c r="DI241" s="3">
        <v>6851</v>
      </c>
      <c r="DJ241" s="3">
        <v>6472</v>
      </c>
      <c r="DK241" s="3">
        <v>5246</v>
      </c>
      <c r="DL241" s="3">
        <v>8887</v>
      </c>
      <c r="DM241" s="3">
        <v>1834</v>
      </c>
      <c r="DN241" s="3">
        <v>2888</v>
      </c>
      <c r="DO241" s="3">
        <v>2480</v>
      </c>
      <c r="DP241" s="3">
        <v>2614</v>
      </c>
      <c r="DQ241" s="3">
        <v>2952</v>
      </c>
      <c r="DR241" s="3">
        <v>1997</v>
      </c>
      <c r="DS241" s="3">
        <v>8897</v>
      </c>
      <c r="DT241" s="3">
        <v>2702</v>
      </c>
      <c r="DU241" s="3">
        <v>9466</v>
      </c>
      <c r="DV241" s="3">
        <v>7826</v>
      </c>
      <c r="DW241" s="3">
        <v>2522</v>
      </c>
      <c r="DX241" s="3">
        <v>12398</v>
      </c>
      <c r="DY241" s="3">
        <v>17864</v>
      </c>
      <c r="DZ241" s="3">
        <v>10049</v>
      </c>
      <c r="EA241" s="3">
        <v>9622</v>
      </c>
      <c r="EB241" s="3">
        <v>8050</v>
      </c>
      <c r="EC241" s="3">
        <v>1175</v>
      </c>
      <c r="ED241" s="3">
        <v>1931</v>
      </c>
      <c r="EE241" s="3">
        <v>681</v>
      </c>
      <c r="EF241" s="3">
        <v>7237</v>
      </c>
      <c r="EG241" s="3">
        <v>970177</v>
      </c>
    </row>
    <row r="242" spans="1:137" x14ac:dyDescent="0.35">
      <c r="A242" t="s">
        <v>11544</v>
      </c>
      <c r="B242" s="3">
        <v>26487.599999999999</v>
      </c>
      <c r="C242" s="3">
        <v>919.3</v>
      </c>
      <c r="D242" s="3">
        <v>11407.5</v>
      </c>
      <c r="E242" s="3">
        <v>51409.2</v>
      </c>
      <c r="F242" s="3">
        <v>5746.5</v>
      </c>
      <c r="G242" s="3">
        <v>2625.6</v>
      </c>
      <c r="H242" s="3">
        <v>3825.2</v>
      </c>
      <c r="I242" s="3">
        <v>1696.7</v>
      </c>
      <c r="J242" s="3">
        <v>2869</v>
      </c>
      <c r="K242" s="3">
        <v>2856.4</v>
      </c>
      <c r="L242" s="3">
        <v>18188.5</v>
      </c>
      <c r="M242" s="3">
        <v>3831.4</v>
      </c>
      <c r="N242" s="3">
        <v>1561.6</v>
      </c>
      <c r="O242" s="3">
        <v>1338.7</v>
      </c>
      <c r="P242" s="3">
        <v>401.1</v>
      </c>
      <c r="Q242" s="3">
        <v>3385.7</v>
      </c>
      <c r="R242" s="3">
        <v>17</v>
      </c>
      <c r="S242" s="3">
        <v>815.9</v>
      </c>
      <c r="T242" s="3">
        <v>31044.2</v>
      </c>
      <c r="U242" s="3">
        <v>1136.9000000000001</v>
      </c>
      <c r="V242" s="3">
        <v>10438.799999999999</v>
      </c>
      <c r="W242" s="3">
        <v>51799.6</v>
      </c>
      <c r="X242" s="3">
        <v>5452.6</v>
      </c>
      <c r="Y242" s="3">
        <v>2833.8</v>
      </c>
      <c r="Z242" s="3">
        <v>3915.7</v>
      </c>
      <c r="AA242" s="3">
        <v>1614.7</v>
      </c>
      <c r="AB242" s="3">
        <v>3256.2</v>
      </c>
      <c r="AC242" s="3">
        <v>1475.2</v>
      </c>
      <c r="AD242" s="3">
        <v>417.7</v>
      </c>
      <c r="AE242" s="3">
        <v>3147.7</v>
      </c>
      <c r="AF242" s="3">
        <v>8.1</v>
      </c>
      <c r="AG242" s="3">
        <v>925.4</v>
      </c>
      <c r="AH242" s="3">
        <v>0</v>
      </c>
      <c r="AI242" s="3">
        <v>2347.3000000000002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179.7</v>
      </c>
      <c r="AP242" s="3">
        <v>842.1</v>
      </c>
      <c r="AQ242" s="3">
        <v>444.4</v>
      </c>
      <c r="AR242" s="3">
        <v>332.7</v>
      </c>
      <c r="AS242" s="3">
        <v>302.60000000000002</v>
      </c>
      <c r="AT242" s="3">
        <v>673.3</v>
      </c>
      <c r="AU242" s="3">
        <v>1042924</v>
      </c>
      <c r="AV242" s="3">
        <v>974895</v>
      </c>
      <c r="AW242" s="3">
        <v>973811.32147199998</v>
      </c>
      <c r="AX242" s="3">
        <v>205917.89230499999</v>
      </c>
      <c r="AY242" s="3">
        <v>204609.73721399999</v>
      </c>
      <c r="AZ242" s="3">
        <v>410527.62951900001</v>
      </c>
      <c r="BA242" s="3">
        <v>194956.14496999999</v>
      </c>
      <c r="BB242" s="3">
        <v>196524.54698300001</v>
      </c>
      <c r="BC242" s="3">
        <v>391480.69195299997</v>
      </c>
      <c r="BD242" s="3">
        <v>47050</v>
      </c>
      <c r="BE242" s="3">
        <v>562339.62951899995</v>
      </c>
      <c r="BF242" s="3">
        <v>912490.32147199998</v>
      </c>
      <c r="BG242" s="3">
        <v>851538.32147199998</v>
      </c>
      <c r="BH242" s="3">
        <v>850004</v>
      </c>
      <c r="BI242" s="3">
        <v>1441462</v>
      </c>
      <c r="BJ242" s="3">
        <v>0.78433799999999998</v>
      </c>
      <c r="BK242" s="3">
        <v>1.0840609999999999</v>
      </c>
      <c r="BL242" s="3">
        <v>28</v>
      </c>
      <c r="BM242" s="3">
        <v>42</v>
      </c>
      <c r="BN242" s="3">
        <v>70</v>
      </c>
      <c r="BO242" s="3">
        <v>1329687.4707500001</v>
      </c>
      <c r="BP242" s="3">
        <v>1859</v>
      </c>
      <c r="BQ242" s="3">
        <v>1220</v>
      </c>
      <c r="BR242" s="3">
        <v>5805</v>
      </c>
      <c r="BS242" s="3">
        <v>2548</v>
      </c>
      <c r="BT242" s="3">
        <v>1960</v>
      </c>
      <c r="BU242" s="3">
        <v>8665</v>
      </c>
      <c r="BV242" s="3">
        <v>11674</v>
      </c>
      <c r="BW242" s="3">
        <v>11561</v>
      </c>
      <c r="BX242" s="3">
        <v>1818</v>
      </c>
      <c r="BY242" s="3">
        <v>9372</v>
      </c>
      <c r="BZ242" s="3">
        <v>6332</v>
      </c>
      <c r="CA242" s="3">
        <v>4590</v>
      </c>
      <c r="CB242" s="3">
        <v>5219</v>
      </c>
      <c r="CC242" s="3">
        <v>10268</v>
      </c>
      <c r="CD242" s="3">
        <v>1964</v>
      </c>
      <c r="CE242" s="3">
        <v>3324</v>
      </c>
      <c r="CF242" s="3">
        <v>3979</v>
      </c>
      <c r="CG242" s="3">
        <v>1959</v>
      </c>
      <c r="CH242" s="3">
        <v>3038</v>
      </c>
      <c r="CI242" s="3">
        <v>1660</v>
      </c>
      <c r="CJ242" s="3">
        <v>8646</v>
      </c>
      <c r="CK242" s="3">
        <v>2581</v>
      </c>
      <c r="CL242" s="3">
        <v>10654</v>
      </c>
      <c r="CM242" s="3">
        <v>7899</v>
      </c>
      <c r="CN242" s="3">
        <v>2276</v>
      </c>
      <c r="CO242" s="3">
        <v>13345</v>
      </c>
      <c r="CP242" s="3">
        <v>17817</v>
      </c>
      <c r="CQ242" s="3">
        <v>11512</v>
      </c>
      <c r="CR242" s="3">
        <v>10327</v>
      </c>
      <c r="CS242" s="3">
        <v>10771</v>
      </c>
      <c r="CT242" s="3">
        <v>898</v>
      </c>
      <c r="CU242" s="3">
        <v>2934</v>
      </c>
      <c r="CV242" s="3">
        <v>758</v>
      </c>
      <c r="CW242" s="3">
        <v>6603</v>
      </c>
      <c r="CX242" s="3">
        <v>974895</v>
      </c>
      <c r="CY242" s="3">
        <v>2482</v>
      </c>
      <c r="CZ242" s="3">
        <v>1681</v>
      </c>
      <c r="DA242" s="3">
        <v>5015</v>
      </c>
      <c r="DB242" s="3">
        <v>2487</v>
      </c>
      <c r="DC242" s="3">
        <v>1628</v>
      </c>
      <c r="DD242" s="3">
        <v>8993</v>
      </c>
      <c r="DE242" s="3">
        <v>12162</v>
      </c>
      <c r="DF242" s="3">
        <v>9486</v>
      </c>
      <c r="DG242" s="3">
        <v>1884</v>
      </c>
      <c r="DH242" s="3">
        <v>9269</v>
      </c>
      <c r="DI242" s="3">
        <v>6499</v>
      </c>
      <c r="DJ242" s="3">
        <v>6063</v>
      </c>
      <c r="DK242" s="3">
        <v>4838</v>
      </c>
      <c r="DL242" s="3">
        <v>11880</v>
      </c>
      <c r="DM242" s="3">
        <v>1601</v>
      </c>
      <c r="DN242" s="3">
        <v>3355</v>
      </c>
      <c r="DO242" s="3">
        <v>3469</v>
      </c>
      <c r="DP242" s="3">
        <v>2387</v>
      </c>
      <c r="DQ242" s="3">
        <v>2727</v>
      </c>
      <c r="DR242" s="3">
        <v>1545</v>
      </c>
      <c r="DS242" s="3">
        <v>8308</v>
      </c>
      <c r="DT242" s="3">
        <v>2857</v>
      </c>
      <c r="DU242" s="3">
        <v>9294</v>
      </c>
      <c r="DV242" s="3">
        <v>8838</v>
      </c>
      <c r="DW242" s="3">
        <v>1754</v>
      </c>
      <c r="DX242" s="3">
        <v>13322</v>
      </c>
      <c r="DY242" s="3">
        <v>18880</v>
      </c>
      <c r="DZ242" s="3">
        <v>11404</v>
      </c>
      <c r="EA242" s="3">
        <v>9948</v>
      </c>
      <c r="EB242" s="3">
        <v>10390</v>
      </c>
      <c r="EC242" s="3">
        <v>1023</v>
      </c>
      <c r="ED242" s="3">
        <v>2136</v>
      </c>
      <c r="EE242" s="3">
        <v>683</v>
      </c>
      <c r="EF242" s="3">
        <v>6493</v>
      </c>
      <c r="EG242" s="3">
        <v>974895</v>
      </c>
    </row>
    <row r="243" spans="1:137" x14ac:dyDescent="0.35">
      <c r="A243" t="s">
        <v>11545</v>
      </c>
      <c r="B243" s="3">
        <v>7824.3</v>
      </c>
      <c r="C243" s="3">
        <v>253.7</v>
      </c>
      <c r="D243" s="3">
        <v>10758.5</v>
      </c>
      <c r="E243" s="3">
        <v>50268.6</v>
      </c>
      <c r="F243" s="3">
        <v>5620.1</v>
      </c>
      <c r="G243" s="3">
        <v>2688.5</v>
      </c>
      <c r="H243" s="3">
        <v>4019.9</v>
      </c>
      <c r="I243" s="3">
        <v>1452.2</v>
      </c>
      <c r="J243" s="3">
        <v>1044.5999999999999</v>
      </c>
      <c r="K243" s="3">
        <v>1664.7</v>
      </c>
      <c r="L243" s="3">
        <v>19072.599999999999</v>
      </c>
      <c r="M243" s="3">
        <v>3469.2</v>
      </c>
      <c r="N243" s="3">
        <v>1491.4</v>
      </c>
      <c r="O243" s="3">
        <v>875.8</v>
      </c>
      <c r="P243" s="3">
        <v>590.9</v>
      </c>
      <c r="Q243" s="3">
        <v>3192.2</v>
      </c>
      <c r="R243" s="3">
        <v>22.6</v>
      </c>
      <c r="S243" s="3">
        <v>460</v>
      </c>
      <c r="T243" s="3">
        <v>5243.9</v>
      </c>
      <c r="U243" s="3">
        <v>153.5</v>
      </c>
      <c r="V243" s="3">
        <v>10860.7</v>
      </c>
      <c r="W243" s="3">
        <v>52166.1</v>
      </c>
      <c r="X243" s="3">
        <v>5506.6</v>
      </c>
      <c r="Y243" s="3">
        <v>2837.7</v>
      </c>
      <c r="Z243" s="3">
        <v>4338.5</v>
      </c>
      <c r="AA243" s="3">
        <v>1507.1</v>
      </c>
      <c r="AB243" s="3">
        <v>3935.5</v>
      </c>
      <c r="AC243" s="3">
        <v>1565.2</v>
      </c>
      <c r="AD243" s="3">
        <v>629.9</v>
      </c>
      <c r="AE243" s="3">
        <v>3396.9</v>
      </c>
      <c r="AF243" s="3">
        <v>8.5</v>
      </c>
      <c r="AG243" s="3">
        <v>394.6</v>
      </c>
      <c r="AH243" s="3">
        <v>0</v>
      </c>
      <c r="AI243" s="3">
        <v>1102.5999999999999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207</v>
      </c>
      <c r="AP243" s="3">
        <v>837.8</v>
      </c>
      <c r="AQ243" s="3">
        <v>435.4</v>
      </c>
      <c r="AR243" s="3">
        <v>310.8</v>
      </c>
      <c r="AS243" s="3">
        <v>435.4</v>
      </c>
      <c r="AT243" s="3">
        <v>704.2</v>
      </c>
      <c r="AU243" s="3">
        <v>993773</v>
      </c>
      <c r="AV243" s="3">
        <v>976404</v>
      </c>
      <c r="AW243" s="3">
        <v>976037.796523</v>
      </c>
      <c r="AX243" s="3">
        <v>205392.084195</v>
      </c>
      <c r="AY243" s="3">
        <v>202460.56431799999</v>
      </c>
      <c r="AZ243" s="3">
        <v>407852.64851299999</v>
      </c>
      <c r="BA243" s="3">
        <v>197139.73011400001</v>
      </c>
      <c r="BB243" s="3">
        <v>198639.417896</v>
      </c>
      <c r="BC243" s="3">
        <v>395779.14801</v>
      </c>
      <c r="BD243" s="3">
        <v>48258</v>
      </c>
      <c r="BE243" s="3">
        <v>559713.64851299999</v>
      </c>
      <c r="BF243" s="3">
        <v>867632.796523</v>
      </c>
      <c r="BG243" s="3">
        <v>853725.796523</v>
      </c>
      <c r="BH243" s="3">
        <v>852065</v>
      </c>
      <c r="BI243" s="3">
        <v>1342186</v>
      </c>
      <c r="BJ243" s="3">
        <v>0.81986499999999995</v>
      </c>
      <c r="BK243" s="3">
        <v>1.1073059999999999</v>
      </c>
      <c r="BL243" s="3">
        <v>45</v>
      </c>
      <c r="BM243" s="3">
        <v>44</v>
      </c>
      <c r="BN243" s="3">
        <v>89</v>
      </c>
      <c r="BO243" s="3">
        <v>1212118.5599499999</v>
      </c>
      <c r="BP243" s="3">
        <v>2262</v>
      </c>
      <c r="BQ243" s="3">
        <v>1118</v>
      </c>
      <c r="BR243" s="3">
        <v>5910</v>
      </c>
      <c r="BS243" s="3">
        <v>2084</v>
      </c>
      <c r="BT243" s="3">
        <v>1759</v>
      </c>
      <c r="BU243" s="3">
        <v>9094</v>
      </c>
      <c r="BV243" s="3">
        <v>12192</v>
      </c>
      <c r="BW243" s="3">
        <v>9890</v>
      </c>
      <c r="BX243" s="3">
        <v>2203</v>
      </c>
      <c r="BY243" s="3">
        <v>9615</v>
      </c>
      <c r="BZ243" s="3">
        <v>6651</v>
      </c>
      <c r="CA243" s="3">
        <v>5473</v>
      </c>
      <c r="CB243" s="3">
        <v>5337</v>
      </c>
      <c r="CC243" s="3">
        <v>9401</v>
      </c>
      <c r="CD243" s="3">
        <v>1610</v>
      </c>
      <c r="CE243" s="3">
        <v>3226</v>
      </c>
      <c r="CF243" s="3">
        <v>3599</v>
      </c>
      <c r="CG243" s="3">
        <v>1779</v>
      </c>
      <c r="CH243" s="3">
        <v>3043</v>
      </c>
      <c r="CI243" s="3">
        <v>1658</v>
      </c>
      <c r="CJ243" s="3">
        <v>8386</v>
      </c>
      <c r="CK243" s="3">
        <v>2655</v>
      </c>
      <c r="CL243" s="3">
        <v>12248</v>
      </c>
      <c r="CM243" s="3">
        <v>7563</v>
      </c>
      <c r="CN243" s="3">
        <v>2143</v>
      </c>
      <c r="CO243" s="3">
        <v>12569</v>
      </c>
      <c r="CP243" s="3">
        <v>21218</v>
      </c>
      <c r="CQ243" s="3">
        <v>10334</v>
      </c>
      <c r="CR243" s="3">
        <v>10502</v>
      </c>
      <c r="CS243" s="3">
        <v>10190</v>
      </c>
      <c r="CT243" s="3">
        <v>857</v>
      </c>
      <c r="CU243" s="3">
        <v>1931</v>
      </c>
      <c r="CV243" s="3">
        <v>825</v>
      </c>
      <c r="CW243" s="3">
        <v>6905</v>
      </c>
      <c r="CX243" s="3">
        <v>976404</v>
      </c>
      <c r="CY243" s="3">
        <v>2517</v>
      </c>
      <c r="CZ243" s="3">
        <v>2687</v>
      </c>
      <c r="DA243" s="3">
        <v>5799</v>
      </c>
      <c r="DB243" s="3">
        <v>2639</v>
      </c>
      <c r="DC243" s="3">
        <v>1553</v>
      </c>
      <c r="DD243" s="3">
        <v>8433</v>
      </c>
      <c r="DE243" s="3">
        <v>14023</v>
      </c>
      <c r="DF243" s="3">
        <v>8613</v>
      </c>
      <c r="DG243" s="3">
        <v>2197</v>
      </c>
      <c r="DH243" s="3">
        <v>10845</v>
      </c>
      <c r="DI243" s="3">
        <v>6981</v>
      </c>
      <c r="DJ243" s="3">
        <v>4923</v>
      </c>
      <c r="DK243" s="3">
        <v>4662</v>
      </c>
      <c r="DL243" s="3">
        <v>10826</v>
      </c>
      <c r="DM243" s="3">
        <v>1632</v>
      </c>
      <c r="DN243" s="3">
        <v>3121</v>
      </c>
      <c r="DO243" s="3">
        <v>3199</v>
      </c>
      <c r="DP243" s="3">
        <v>2207</v>
      </c>
      <c r="DQ243" s="3">
        <v>3734</v>
      </c>
      <c r="DR243" s="3">
        <v>1739</v>
      </c>
      <c r="DS243" s="3">
        <v>7835</v>
      </c>
      <c r="DT243" s="3">
        <v>3014</v>
      </c>
      <c r="DU243" s="3">
        <v>11336</v>
      </c>
      <c r="DV243" s="3">
        <v>7292</v>
      </c>
      <c r="DW243" s="3">
        <v>2826</v>
      </c>
      <c r="DX243" s="3">
        <v>12934</v>
      </c>
      <c r="DY243" s="3">
        <v>16541</v>
      </c>
      <c r="DZ243" s="3">
        <v>9417</v>
      </c>
      <c r="EA243" s="3">
        <v>10153</v>
      </c>
      <c r="EB243" s="3">
        <v>8775</v>
      </c>
      <c r="EC243" s="3">
        <v>932</v>
      </c>
      <c r="ED243" s="3">
        <v>2118</v>
      </c>
      <c r="EE243" s="3">
        <v>711</v>
      </c>
      <c r="EF243" s="3">
        <v>6692</v>
      </c>
      <c r="EG243" s="3">
        <v>976404</v>
      </c>
    </row>
    <row r="244" spans="1:137" x14ac:dyDescent="0.35">
      <c r="A244" t="s">
        <v>11546</v>
      </c>
      <c r="B244" s="3">
        <v>10808.2</v>
      </c>
      <c r="C244" s="3">
        <v>334</v>
      </c>
      <c r="D244" s="3">
        <v>11543</v>
      </c>
      <c r="E244" s="3">
        <v>53033</v>
      </c>
      <c r="F244" s="3">
        <v>5589.9</v>
      </c>
      <c r="G244" s="3">
        <v>2747.5</v>
      </c>
      <c r="H244" s="3">
        <v>3710.1</v>
      </c>
      <c r="I244" s="3">
        <v>1395.9</v>
      </c>
      <c r="J244" s="3">
        <v>1154.5999999999999</v>
      </c>
      <c r="K244" s="3">
        <v>1687.9</v>
      </c>
      <c r="L244" s="3">
        <v>17718.5</v>
      </c>
      <c r="M244" s="3">
        <v>3639.4</v>
      </c>
      <c r="N244" s="3">
        <v>1384.3</v>
      </c>
      <c r="O244" s="3">
        <v>1142.8</v>
      </c>
      <c r="P244" s="3">
        <v>368.2</v>
      </c>
      <c r="Q244" s="3">
        <v>3244.1</v>
      </c>
      <c r="R244" s="3">
        <v>33.299999999999997</v>
      </c>
      <c r="S244" s="3">
        <v>465.7</v>
      </c>
      <c r="T244" s="3">
        <v>9203</v>
      </c>
      <c r="U244" s="3">
        <v>187.2</v>
      </c>
      <c r="V244" s="3">
        <v>11049.6</v>
      </c>
      <c r="W244" s="3">
        <v>52905.2</v>
      </c>
      <c r="X244" s="3">
        <v>5323.7</v>
      </c>
      <c r="Y244" s="3">
        <v>2632.7</v>
      </c>
      <c r="Z244" s="3">
        <v>3531.8</v>
      </c>
      <c r="AA244" s="3">
        <v>1405.9</v>
      </c>
      <c r="AB244" s="3">
        <v>3818.4</v>
      </c>
      <c r="AC244" s="3">
        <v>1401.4</v>
      </c>
      <c r="AD244" s="3">
        <v>365.9</v>
      </c>
      <c r="AE244" s="3">
        <v>3245.6</v>
      </c>
      <c r="AF244" s="3">
        <v>29.9</v>
      </c>
      <c r="AG244" s="3">
        <v>498.9</v>
      </c>
      <c r="AH244" s="3">
        <v>0</v>
      </c>
      <c r="AI244" s="3">
        <v>964.2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157.30000000000001</v>
      </c>
      <c r="AP244" s="3">
        <v>855.7</v>
      </c>
      <c r="AQ244" s="3">
        <v>411.4</v>
      </c>
      <c r="AR244" s="3">
        <v>399</v>
      </c>
      <c r="AS244" s="3">
        <v>340.6</v>
      </c>
      <c r="AT244" s="3">
        <v>863.9</v>
      </c>
      <c r="AU244" s="3">
        <v>985244</v>
      </c>
      <c r="AV244" s="3">
        <v>960242</v>
      </c>
      <c r="AW244" s="3">
        <v>959751.77424299996</v>
      </c>
      <c r="AX244" s="3">
        <v>193760.37018299999</v>
      </c>
      <c r="AY244" s="3">
        <v>192545.85726700001</v>
      </c>
      <c r="AZ244" s="3">
        <v>386306.22745000001</v>
      </c>
      <c r="BA244" s="3">
        <v>198395.954971</v>
      </c>
      <c r="BB244" s="3">
        <v>200132.59182199999</v>
      </c>
      <c r="BC244" s="3">
        <v>398528.54679300002</v>
      </c>
      <c r="BD244" s="3">
        <v>45905</v>
      </c>
      <c r="BE244" s="3">
        <v>540038.22745000001</v>
      </c>
      <c r="BF244" s="3">
        <v>854000.77424299996</v>
      </c>
      <c r="BG244" s="3">
        <v>832960.77424299996</v>
      </c>
      <c r="BH244" s="3">
        <v>831107</v>
      </c>
      <c r="BI244" s="3">
        <v>1394870</v>
      </c>
      <c r="BJ244" s="3">
        <v>0.76980700000000002</v>
      </c>
      <c r="BK244" s="3">
        <v>1.0898620000000001</v>
      </c>
      <c r="BL244" s="3">
        <v>30</v>
      </c>
      <c r="BM244" s="3">
        <v>21</v>
      </c>
      <c r="BN244" s="3">
        <v>51</v>
      </c>
      <c r="BO244" s="3">
        <v>1279859.0013300001</v>
      </c>
      <c r="BP244" s="3">
        <v>1536</v>
      </c>
      <c r="BQ244" s="3">
        <v>1231</v>
      </c>
      <c r="BR244" s="3">
        <v>5302</v>
      </c>
      <c r="BS244" s="3">
        <v>2575</v>
      </c>
      <c r="BT244" s="3">
        <v>1760</v>
      </c>
      <c r="BU244" s="3">
        <v>7566</v>
      </c>
      <c r="BV244" s="3">
        <v>9922</v>
      </c>
      <c r="BW244" s="3">
        <v>8480</v>
      </c>
      <c r="BX244" s="3">
        <v>1802</v>
      </c>
      <c r="BY244" s="3">
        <v>11456</v>
      </c>
      <c r="BZ244" s="3">
        <v>6760</v>
      </c>
      <c r="CA244" s="3">
        <v>6398</v>
      </c>
      <c r="CB244" s="3">
        <v>3705</v>
      </c>
      <c r="CC244" s="3">
        <v>9533</v>
      </c>
      <c r="CD244" s="3">
        <v>2138</v>
      </c>
      <c r="CE244" s="3">
        <v>2993</v>
      </c>
      <c r="CF244" s="3">
        <v>3931</v>
      </c>
      <c r="CG244" s="3">
        <v>1622</v>
      </c>
      <c r="CH244" s="3">
        <v>3260</v>
      </c>
      <c r="CI244" s="3">
        <v>2203</v>
      </c>
      <c r="CJ244" s="3">
        <v>7998</v>
      </c>
      <c r="CK244" s="3">
        <v>2658</v>
      </c>
      <c r="CL244" s="3">
        <v>10916</v>
      </c>
      <c r="CM244" s="3">
        <v>7378</v>
      </c>
      <c r="CN244" s="3">
        <v>2238</v>
      </c>
      <c r="CO244" s="3">
        <v>10904</v>
      </c>
      <c r="CP244" s="3">
        <v>17311</v>
      </c>
      <c r="CQ244" s="3">
        <v>10854</v>
      </c>
      <c r="CR244" s="3">
        <v>10344</v>
      </c>
      <c r="CS244" s="3">
        <v>8951</v>
      </c>
      <c r="CT244" s="3">
        <v>720</v>
      </c>
      <c r="CU244" s="3">
        <v>2253</v>
      </c>
      <c r="CV244" s="3">
        <v>1118</v>
      </c>
      <c r="CW244" s="3">
        <v>6267</v>
      </c>
      <c r="CX244" s="3">
        <v>960242</v>
      </c>
      <c r="CY244" s="3">
        <v>1919</v>
      </c>
      <c r="CZ244" s="3">
        <v>1836</v>
      </c>
      <c r="DA244" s="3">
        <v>4031</v>
      </c>
      <c r="DB244" s="3">
        <v>3144</v>
      </c>
      <c r="DC244" s="3">
        <v>1571</v>
      </c>
      <c r="DD244" s="3">
        <v>9224</v>
      </c>
      <c r="DE244" s="3">
        <v>9906</v>
      </c>
      <c r="DF244" s="3">
        <v>7560</v>
      </c>
      <c r="DG244" s="3">
        <v>1805</v>
      </c>
      <c r="DH244" s="3">
        <v>9797</v>
      </c>
      <c r="DI244" s="3">
        <v>6198</v>
      </c>
      <c r="DJ244" s="3">
        <v>5699</v>
      </c>
      <c r="DK244" s="3">
        <v>4462</v>
      </c>
      <c r="DL244" s="3">
        <v>10839</v>
      </c>
      <c r="DM244" s="3">
        <v>1761</v>
      </c>
      <c r="DN244" s="3">
        <v>2603</v>
      </c>
      <c r="DO244" s="3">
        <v>3910</v>
      </c>
      <c r="DP244" s="3">
        <v>2465</v>
      </c>
      <c r="DQ244" s="3">
        <v>5280</v>
      </c>
      <c r="DR244" s="3">
        <v>2306</v>
      </c>
      <c r="DS244" s="3">
        <v>6479</v>
      </c>
      <c r="DT244" s="3">
        <v>2365</v>
      </c>
      <c r="DU244" s="3">
        <v>6646</v>
      </c>
      <c r="DV244" s="3">
        <v>5184</v>
      </c>
      <c r="DW244" s="3">
        <v>1975</v>
      </c>
      <c r="DX244" s="3">
        <v>20625</v>
      </c>
      <c r="DY244" s="3">
        <v>19038</v>
      </c>
      <c r="DZ244" s="3">
        <v>6675</v>
      </c>
      <c r="EA244" s="3">
        <v>9872</v>
      </c>
      <c r="EB244" s="3">
        <v>6849</v>
      </c>
      <c r="EC244" s="3">
        <v>1121</v>
      </c>
      <c r="ED244" s="3">
        <v>2233</v>
      </c>
      <c r="EE244" s="3">
        <v>901</v>
      </c>
      <c r="EF244" s="3">
        <v>6690</v>
      </c>
      <c r="EG244" s="3">
        <v>960242</v>
      </c>
    </row>
    <row r="245" spans="1:137" x14ac:dyDescent="0.35">
      <c r="A245" t="s">
        <v>11547</v>
      </c>
      <c r="B245" s="3">
        <v>4645.6000000000004</v>
      </c>
      <c r="C245" s="3">
        <v>405.4</v>
      </c>
      <c r="D245" s="3">
        <v>15122.2</v>
      </c>
      <c r="E245" s="3">
        <v>53626.1</v>
      </c>
      <c r="F245" s="3">
        <v>6868.2</v>
      </c>
      <c r="G245" s="3">
        <v>2858.5</v>
      </c>
      <c r="H245" s="3">
        <v>4148.8999999999996</v>
      </c>
      <c r="I245" s="3">
        <v>1995.7</v>
      </c>
      <c r="J245" s="3">
        <v>990.2</v>
      </c>
      <c r="K245" s="3">
        <v>1227.3</v>
      </c>
      <c r="L245" s="3">
        <v>24513.5</v>
      </c>
      <c r="M245" s="3">
        <v>3846.1</v>
      </c>
      <c r="N245" s="3">
        <v>1365.2</v>
      </c>
      <c r="O245" s="3">
        <v>940.5</v>
      </c>
      <c r="P245" s="3">
        <v>577.6</v>
      </c>
      <c r="Q245" s="3">
        <v>3903.3</v>
      </c>
      <c r="R245" s="3">
        <v>8.1999999999999993</v>
      </c>
      <c r="S245" s="3">
        <v>421.2</v>
      </c>
      <c r="T245" s="3">
        <v>4106.1000000000004</v>
      </c>
      <c r="U245" s="3">
        <v>392.2</v>
      </c>
      <c r="V245" s="3">
        <v>15377.6</v>
      </c>
      <c r="W245" s="3">
        <v>56809.2</v>
      </c>
      <c r="X245" s="3">
        <v>6609.6</v>
      </c>
      <c r="Y245" s="3">
        <v>2697</v>
      </c>
      <c r="Z245" s="3">
        <v>4349.7</v>
      </c>
      <c r="AA245" s="3">
        <v>1963.4</v>
      </c>
      <c r="AB245" s="3">
        <v>3887.3</v>
      </c>
      <c r="AC245" s="3">
        <v>1782.4</v>
      </c>
      <c r="AD245" s="3">
        <v>468.3</v>
      </c>
      <c r="AE245" s="3">
        <v>3842</v>
      </c>
      <c r="AF245" s="3">
        <v>13.8</v>
      </c>
      <c r="AG245" s="3">
        <v>452</v>
      </c>
      <c r="AH245" s="3">
        <v>0</v>
      </c>
      <c r="AI245" s="3">
        <v>1534.2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183</v>
      </c>
      <c r="AP245" s="3">
        <v>786.2</v>
      </c>
      <c r="AQ245" s="3">
        <v>449.1</v>
      </c>
      <c r="AR245" s="3">
        <v>604.20000000000005</v>
      </c>
      <c r="AS245" s="3">
        <v>573.79999999999995</v>
      </c>
      <c r="AT245" s="3">
        <v>730.7</v>
      </c>
      <c r="AU245" s="3">
        <v>1025970</v>
      </c>
      <c r="AV245" s="3">
        <v>1013143</v>
      </c>
      <c r="AW245" s="3">
        <v>1012702.70834</v>
      </c>
      <c r="AX245" s="3">
        <v>207090.937901</v>
      </c>
      <c r="AY245" s="3">
        <v>204537.85562300001</v>
      </c>
      <c r="AZ245" s="3">
        <v>411628.79352299997</v>
      </c>
      <c r="BA245" s="3">
        <v>203715.170472</v>
      </c>
      <c r="BB245" s="3">
        <v>203478.74434400001</v>
      </c>
      <c r="BC245" s="3">
        <v>407193.91481599997</v>
      </c>
      <c r="BD245" s="3">
        <v>53087</v>
      </c>
      <c r="BE245" s="3">
        <v>576360.79352299997</v>
      </c>
      <c r="BF245" s="3">
        <v>883611.708339</v>
      </c>
      <c r="BG245" s="3">
        <v>873732.708339</v>
      </c>
      <c r="BH245" s="3">
        <v>872204</v>
      </c>
      <c r="BI245" s="3">
        <v>1400393</v>
      </c>
      <c r="BJ245" s="3">
        <v>0.80019700000000005</v>
      </c>
      <c r="BK245" s="3">
        <v>1.0922259999999999</v>
      </c>
      <c r="BL245" s="3">
        <v>15</v>
      </c>
      <c r="BM245" s="3">
        <v>21</v>
      </c>
      <c r="BN245" s="3">
        <v>36</v>
      </c>
      <c r="BO245" s="3">
        <v>1282146.14631</v>
      </c>
      <c r="BP245" s="3">
        <v>2235</v>
      </c>
      <c r="BQ245" s="3">
        <v>1943</v>
      </c>
      <c r="BR245" s="3">
        <v>4723</v>
      </c>
      <c r="BS245" s="3">
        <v>2612</v>
      </c>
      <c r="BT245" s="3">
        <v>2306</v>
      </c>
      <c r="BU245" s="3">
        <v>9318</v>
      </c>
      <c r="BV245" s="3">
        <v>9980</v>
      </c>
      <c r="BW245" s="3">
        <v>9728</v>
      </c>
      <c r="BX245" s="3">
        <v>2485</v>
      </c>
      <c r="BY245" s="3">
        <v>11101</v>
      </c>
      <c r="BZ245" s="3">
        <v>6288</v>
      </c>
      <c r="CA245" s="3">
        <v>6107</v>
      </c>
      <c r="CB245" s="3">
        <v>4916</v>
      </c>
      <c r="CC245" s="3">
        <v>9704</v>
      </c>
      <c r="CD245" s="3">
        <v>2212</v>
      </c>
      <c r="CE245" s="3">
        <v>3125</v>
      </c>
      <c r="CF245" s="3">
        <v>3963</v>
      </c>
      <c r="CG245" s="3">
        <v>2184</v>
      </c>
      <c r="CH245" s="3">
        <v>3466</v>
      </c>
      <c r="CI245" s="3">
        <v>1718</v>
      </c>
      <c r="CJ245" s="3">
        <v>8752</v>
      </c>
      <c r="CK245" s="3">
        <v>3097</v>
      </c>
      <c r="CL245" s="3">
        <v>12329</v>
      </c>
      <c r="CM245" s="3">
        <v>7547</v>
      </c>
      <c r="CN245" s="3">
        <v>1886</v>
      </c>
      <c r="CO245" s="3">
        <v>11947</v>
      </c>
      <c r="CP245" s="3">
        <v>17128</v>
      </c>
      <c r="CQ245" s="3">
        <v>10214</v>
      </c>
      <c r="CR245" s="3">
        <v>12928</v>
      </c>
      <c r="CS245" s="3">
        <v>10648</v>
      </c>
      <c r="CT245" s="3">
        <v>767</v>
      </c>
      <c r="CU245" s="3">
        <v>3013</v>
      </c>
      <c r="CV245" s="3">
        <v>1004</v>
      </c>
      <c r="CW245" s="3">
        <v>6166</v>
      </c>
      <c r="CX245" s="3">
        <v>1013143</v>
      </c>
      <c r="CY245" s="3">
        <v>2095</v>
      </c>
      <c r="CZ245" s="3">
        <v>1816</v>
      </c>
      <c r="DA245" s="3">
        <v>4273</v>
      </c>
      <c r="DB245" s="3">
        <v>2886</v>
      </c>
      <c r="DC245" s="3">
        <v>2474</v>
      </c>
      <c r="DD245" s="3">
        <v>8486</v>
      </c>
      <c r="DE245" s="3">
        <v>13100</v>
      </c>
      <c r="DF245" s="3">
        <v>10217</v>
      </c>
      <c r="DG245" s="3">
        <v>1984</v>
      </c>
      <c r="DH245" s="3">
        <v>10486</v>
      </c>
      <c r="DI245" s="3">
        <v>6542</v>
      </c>
      <c r="DJ245" s="3">
        <v>4972</v>
      </c>
      <c r="DK245" s="3">
        <v>4585</v>
      </c>
      <c r="DL245" s="3">
        <v>10712</v>
      </c>
      <c r="DM245" s="3">
        <v>2340</v>
      </c>
      <c r="DN245" s="3">
        <v>3112</v>
      </c>
      <c r="DO245" s="3">
        <v>3901</v>
      </c>
      <c r="DP245" s="3">
        <v>2442</v>
      </c>
      <c r="DQ245" s="3">
        <v>3438</v>
      </c>
      <c r="DR245" s="3">
        <v>1670</v>
      </c>
      <c r="DS245" s="3">
        <v>7987</v>
      </c>
      <c r="DT245" s="3">
        <v>2778</v>
      </c>
      <c r="DU245" s="3">
        <v>10579</v>
      </c>
      <c r="DV245" s="3">
        <v>7556</v>
      </c>
      <c r="DW245" s="3">
        <v>1038</v>
      </c>
      <c r="DX245" s="3">
        <v>13376</v>
      </c>
      <c r="DY245" s="3">
        <v>17103</v>
      </c>
      <c r="DZ245" s="3">
        <v>11397</v>
      </c>
      <c r="EA245" s="3">
        <v>11490</v>
      </c>
      <c r="EB245" s="3">
        <v>9417</v>
      </c>
      <c r="EC245" s="3">
        <v>981</v>
      </c>
      <c r="ED245" s="3">
        <v>2793</v>
      </c>
      <c r="EE245" s="3">
        <v>952</v>
      </c>
      <c r="EF245" s="3">
        <v>5661</v>
      </c>
      <c r="EG245" s="3">
        <v>1013143</v>
      </c>
    </row>
    <row r="246" spans="1:137" x14ac:dyDescent="0.35">
      <c r="A246" t="s">
        <v>11548</v>
      </c>
      <c r="B246" s="3">
        <v>21429.9</v>
      </c>
      <c r="C246" s="3">
        <v>434.2</v>
      </c>
      <c r="D246" s="3">
        <v>10806.5</v>
      </c>
      <c r="E246" s="3">
        <v>49217.5</v>
      </c>
      <c r="F246" s="3">
        <v>5935.4</v>
      </c>
      <c r="G246" s="3">
        <v>3736.8</v>
      </c>
      <c r="H246" s="3">
        <v>4086.5</v>
      </c>
      <c r="I246" s="3">
        <v>1709.9</v>
      </c>
      <c r="J246" s="3">
        <v>2142.5</v>
      </c>
      <c r="K246" s="3">
        <v>2801.6</v>
      </c>
      <c r="L246" s="3">
        <v>20843</v>
      </c>
      <c r="M246" s="3">
        <v>3312.6</v>
      </c>
      <c r="N246" s="3">
        <v>1157.4000000000001</v>
      </c>
      <c r="O246" s="3">
        <v>1320.6</v>
      </c>
      <c r="P246" s="3">
        <v>422.4</v>
      </c>
      <c r="Q246" s="3">
        <v>3275.7</v>
      </c>
      <c r="R246" s="3">
        <v>66.599999999999994</v>
      </c>
      <c r="S246" s="3">
        <v>1060.0999999999999</v>
      </c>
      <c r="T246" s="3">
        <v>15040.6</v>
      </c>
      <c r="U246" s="3">
        <v>743.2</v>
      </c>
      <c r="V246" s="3">
        <v>10679.1</v>
      </c>
      <c r="W246" s="3">
        <v>47791.9</v>
      </c>
      <c r="X246" s="3">
        <v>6075.7</v>
      </c>
      <c r="Y246" s="3">
        <v>4090.9</v>
      </c>
      <c r="Z246" s="3">
        <v>3954.2</v>
      </c>
      <c r="AA246" s="3">
        <v>1553.7</v>
      </c>
      <c r="AB246" s="3">
        <v>3319.6</v>
      </c>
      <c r="AC246" s="3">
        <v>1318.5</v>
      </c>
      <c r="AD246" s="3">
        <v>303.7</v>
      </c>
      <c r="AE246" s="3">
        <v>3690.4</v>
      </c>
      <c r="AF246" s="3">
        <v>146.80000000000001</v>
      </c>
      <c r="AG246" s="3">
        <v>855.4</v>
      </c>
      <c r="AH246" s="3">
        <v>0</v>
      </c>
      <c r="AI246" s="3">
        <v>6810.1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166.3</v>
      </c>
      <c r="AP246" s="3">
        <v>909.6</v>
      </c>
      <c r="AQ246" s="3">
        <v>407.1</v>
      </c>
      <c r="AR246" s="3">
        <v>396.1</v>
      </c>
      <c r="AS246" s="3">
        <v>427.4</v>
      </c>
      <c r="AT246" s="3">
        <v>705.4</v>
      </c>
      <c r="AU246" s="3">
        <v>1019038</v>
      </c>
      <c r="AV246" s="3">
        <v>973949</v>
      </c>
      <c r="AW246" s="3">
        <v>973594.29761600005</v>
      </c>
      <c r="AX246" s="3">
        <v>200823.421157</v>
      </c>
      <c r="AY246" s="3">
        <v>203592.33808700001</v>
      </c>
      <c r="AZ246" s="3">
        <v>404415.75924400002</v>
      </c>
      <c r="BA246" s="3">
        <v>201095.009899</v>
      </c>
      <c r="BB246" s="3">
        <v>199072.52847300001</v>
      </c>
      <c r="BC246" s="3">
        <v>400167.53837199998</v>
      </c>
      <c r="BD246" s="3">
        <v>50235</v>
      </c>
      <c r="BE246" s="3">
        <v>552920.75924399996</v>
      </c>
      <c r="BF246" s="3">
        <v>895301.29761600005</v>
      </c>
      <c r="BG246" s="3">
        <v>856426.29761600005</v>
      </c>
      <c r="BH246" s="3">
        <v>855167</v>
      </c>
      <c r="BI246" s="3">
        <v>1505681</v>
      </c>
      <c r="BJ246" s="3">
        <v>0.72723599999999999</v>
      </c>
      <c r="BK246" s="3">
        <v>1.0745279999999999</v>
      </c>
      <c r="BL246" s="3">
        <v>53</v>
      </c>
      <c r="BM246" s="3">
        <v>60</v>
      </c>
      <c r="BN246" s="3">
        <v>113</v>
      </c>
      <c r="BO246" s="3">
        <v>1401248.6965699999</v>
      </c>
      <c r="BP246" s="3">
        <v>1845</v>
      </c>
      <c r="BQ246" s="3">
        <v>1274</v>
      </c>
      <c r="BR246" s="3">
        <v>5584</v>
      </c>
      <c r="BS246" s="3">
        <v>2261</v>
      </c>
      <c r="BT246" s="3">
        <v>2505</v>
      </c>
      <c r="BU246" s="3">
        <v>8078</v>
      </c>
      <c r="BV246" s="3">
        <v>8884</v>
      </c>
      <c r="BW246" s="3">
        <v>10609</v>
      </c>
      <c r="BX246" s="3">
        <v>2522</v>
      </c>
      <c r="BY246" s="3">
        <v>9381</v>
      </c>
      <c r="BZ246" s="3">
        <v>6405</v>
      </c>
      <c r="CA246" s="3">
        <v>5203</v>
      </c>
      <c r="CB246" s="3">
        <v>4575</v>
      </c>
      <c r="CC246" s="3">
        <v>7798</v>
      </c>
      <c r="CD246" s="3">
        <v>1610</v>
      </c>
      <c r="CE246" s="3">
        <v>2699</v>
      </c>
      <c r="CF246" s="3">
        <v>4026</v>
      </c>
      <c r="CG246" s="3">
        <v>747</v>
      </c>
      <c r="CH246" s="3">
        <v>3500</v>
      </c>
      <c r="CI246" s="3">
        <v>1533</v>
      </c>
      <c r="CJ246" s="3">
        <v>8525</v>
      </c>
      <c r="CK246" s="3">
        <v>2723</v>
      </c>
      <c r="CL246" s="3">
        <v>11402</v>
      </c>
      <c r="CM246" s="3">
        <v>7987</v>
      </c>
      <c r="CN246" s="3">
        <v>1766</v>
      </c>
      <c r="CO246" s="3">
        <v>15095</v>
      </c>
      <c r="CP246" s="3">
        <v>19393</v>
      </c>
      <c r="CQ246" s="3">
        <v>11918</v>
      </c>
      <c r="CR246" s="3">
        <v>10266</v>
      </c>
      <c r="CS246" s="3">
        <v>10541</v>
      </c>
      <c r="CT246" s="3">
        <v>1639</v>
      </c>
      <c r="CU246" s="3">
        <v>2168</v>
      </c>
      <c r="CV246" s="3">
        <v>1034</v>
      </c>
      <c r="CW246" s="3">
        <v>5852</v>
      </c>
      <c r="CX246" s="3">
        <v>973949</v>
      </c>
      <c r="CY246" s="3">
        <v>1696</v>
      </c>
      <c r="CZ246" s="3">
        <v>1660</v>
      </c>
      <c r="DA246" s="3">
        <v>6513</v>
      </c>
      <c r="DB246" s="3">
        <v>2624</v>
      </c>
      <c r="DC246" s="3">
        <v>1465</v>
      </c>
      <c r="DD246" s="3">
        <v>6462</v>
      </c>
      <c r="DE246" s="3">
        <v>11889</v>
      </c>
      <c r="DF246" s="3">
        <v>8570</v>
      </c>
      <c r="DG246" s="3">
        <v>2424</v>
      </c>
      <c r="DH246" s="3">
        <v>10662</v>
      </c>
      <c r="DI246" s="3">
        <v>5846</v>
      </c>
      <c r="DJ246" s="3">
        <v>6243</v>
      </c>
      <c r="DK246" s="3">
        <v>5039</v>
      </c>
      <c r="DL246" s="3">
        <v>9852</v>
      </c>
      <c r="DM246" s="3">
        <v>1740</v>
      </c>
      <c r="DN246" s="3">
        <v>2973</v>
      </c>
      <c r="DO246" s="3">
        <v>3505</v>
      </c>
      <c r="DP246" s="3">
        <v>2314</v>
      </c>
      <c r="DQ246" s="3">
        <v>3714</v>
      </c>
      <c r="DR246" s="3">
        <v>1557</v>
      </c>
      <c r="DS246" s="3">
        <v>7989</v>
      </c>
      <c r="DT246" s="3">
        <v>3036</v>
      </c>
      <c r="DU246" s="3">
        <v>12224</v>
      </c>
      <c r="DV246" s="3">
        <v>7704</v>
      </c>
      <c r="DW246" s="3">
        <v>2055</v>
      </c>
      <c r="DX246" s="3">
        <v>13949</v>
      </c>
      <c r="DY246" s="3">
        <v>17743</v>
      </c>
      <c r="DZ246" s="3">
        <v>11046</v>
      </c>
      <c r="EA246" s="3">
        <v>10520</v>
      </c>
      <c r="EB246" s="3">
        <v>8865</v>
      </c>
      <c r="EC246" s="3">
        <v>2228</v>
      </c>
      <c r="ED246" s="3">
        <v>2929</v>
      </c>
      <c r="EE246" s="3">
        <v>808</v>
      </c>
      <c r="EF246" s="3">
        <v>6287</v>
      </c>
      <c r="EG246" s="3">
        <v>973949</v>
      </c>
    </row>
    <row r="247" spans="1:137" x14ac:dyDescent="0.35">
      <c r="A247" t="s">
        <v>11549</v>
      </c>
      <c r="B247" s="3">
        <v>8950</v>
      </c>
      <c r="C247" s="3">
        <v>354</v>
      </c>
      <c r="D247" s="3">
        <v>10694</v>
      </c>
      <c r="E247" s="3">
        <v>45114.9</v>
      </c>
      <c r="F247" s="3">
        <v>4771.6000000000004</v>
      </c>
      <c r="G247" s="3">
        <v>2747.1</v>
      </c>
      <c r="H247" s="3">
        <v>3218.5</v>
      </c>
      <c r="I247" s="3">
        <v>1525.3</v>
      </c>
      <c r="J247" s="3">
        <v>1077.9000000000001</v>
      </c>
      <c r="K247" s="3">
        <v>982.5</v>
      </c>
      <c r="L247" s="3">
        <v>18054.5</v>
      </c>
      <c r="M247" s="3">
        <v>3308.2</v>
      </c>
      <c r="N247" s="3">
        <v>1299</v>
      </c>
      <c r="O247" s="3">
        <v>923.3</v>
      </c>
      <c r="P247" s="3">
        <v>431.1</v>
      </c>
      <c r="Q247" s="3">
        <v>3229.6</v>
      </c>
      <c r="R247" s="3">
        <v>91.2</v>
      </c>
      <c r="S247" s="3">
        <v>629.4</v>
      </c>
      <c r="T247" s="3">
        <v>6791.9</v>
      </c>
      <c r="U247" s="3">
        <v>377.5</v>
      </c>
      <c r="V247" s="3">
        <v>10089.1</v>
      </c>
      <c r="W247" s="3">
        <v>47522.1</v>
      </c>
      <c r="X247" s="3">
        <v>4818.8999999999996</v>
      </c>
      <c r="Y247" s="3">
        <v>2906.6</v>
      </c>
      <c r="Z247" s="3">
        <v>3387.8</v>
      </c>
      <c r="AA247" s="3">
        <v>1348.6</v>
      </c>
      <c r="AB247" s="3">
        <v>3467.1</v>
      </c>
      <c r="AC247" s="3">
        <v>1676.7</v>
      </c>
      <c r="AD247" s="3">
        <v>408.9</v>
      </c>
      <c r="AE247" s="3">
        <v>3002.2</v>
      </c>
      <c r="AF247" s="3">
        <v>85</v>
      </c>
      <c r="AG247" s="3">
        <v>518.29999999999995</v>
      </c>
      <c r="AH247" s="3">
        <v>0</v>
      </c>
      <c r="AI247" s="3">
        <v>909.9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123.2</v>
      </c>
      <c r="AP247" s="3">
        <v>956.2</v>
      </c>
      <c r="AQ247" s="3">
        <v>496.4</v>
      </c>
      <c r="AR247" s="3">
        <v>473.5</v>
      </c>
      <c r="AS247" s="3">
        <v>421</v>
      </c>
      <c r="AT247" s="3">
        <v>682.3</v>
      </c>
      <c r="AU247" s="3">
        <v>923981</v>
      </c>
      <c r="AV247" s="3">
        <v>903707</v>
      </c>
      <c r="AW247" s="3">
        <v>903278.92415900005</v>
      </c>
      <c r="AX247" s="3">
        <v>189154.79234700001</v>
      </c>
      <c r="AY247" s="3">
        <v>188465.07323400001</v>
      </c>
      <c r="AZ247" s="3">
        <v>377619.865582</v>
      </c>
      <c r="BA247" s="3">
        <v>185326.72529999999</v>
      </c>
      <c r="BB247" s="3">
        <v>184028.333277</v>
      </c>
      <c r="BC247" s="3">
        <v>369355.05857699999</v>
      </c>
      <c r="BD247" s="3">
        <v>43404</v>
      </c>
      <c r="BE247" s="3">
        <v>513898.865582</v>
      </c>
      <c r="BF247" s="3">
        <v>809370.92415900005</v>
      </c>
      <c r="BG247" s="3">
        <v>792048.92415900005</v>
      </c>
      <c r="BH247" s="3">
        <v>790831</v>
      </c>
      <c r="BI247" s="3">
        <v>1327583</v>
      </c>
      <c r="BJ247" s="3">
        <v>0.76787499999999997</v>
      </c>
      <c r="BK247" s="3">
        <v>1.103288</v>
      </c>
      <c r="BL247" s="3">
        <v>35</v>
      </c>
      <c r="BM247" s="3">
        <v>39</v>
      </c>
      <c r="BN247" s="3">
        <v>74</v>
      </c>
      <c r="BO247" s="3">
        <v>1203296.8549800001</v>
      </c>
      <c r="BP247" s="3">
        <v>1883</v>
      </c>
      <c r="BQ247" s="3">
        <v>1180</v>
      </c>
      <c r="BR247" s="3">
        <v>4611</v>
      </c>
      <c r="BS247" s="3">
        <v>2324</v>
      </c>
      <c r="BT247" s="3">
        <v>1914</v>
      </c>
      <c r="BU247" s="3">
        <v>7737</v>
      </c>
      <c r="BV247" s="3">
        <v>9369</v>
      </c>
      <c r="BW247" s="3">
        <v>8029</v>
      </c>
      <c r="BX247" s="3">
        <v>1821</v>
      </c>
      <c r="BY247" s="3">
        <v>9970</v>
      </c>
      <c r="BZ247" s="3">
        <v>6397</v>
      </c>
      <c r="CA247" s="3">
        <v>5606</v>
      </c>
      <c r="CB247" s="3">
        <v>4418</v>
      </c>
      <c r="CC247" s="3">
        <v>8111</v>
      </c>
      <c r="CD247" s="3">
        <v>2067</v>
      </c>
      <c r="CE247" s="3">
        <v>2978</v>
      </c>
      <c r="CF247" s="3">
        <v>3531</v>
      </c>
      <c r="CG247" s="3">
        <v>2181</v>
      </c>
      <c r="CH247" s="3">
        <v>2795</v>
      </c>
      <c r="CI247" s="3">
        <v>2048</v>
      </c>
      <c r="CJ247" s="3">
        <v>7764</v>
      </c>
      <c r="CK247" s="3">
        <v>2340</v>
      </c>
      <c r="CL247" s="3">
        <v>11638</v>
      </c>
      <c r="CM247" s="3">
        <v>6643</v>
      </c>
      <c r="CN247" s="3">
        <v>1929</v>
      </c>
      <c r="CO247" s="3">
        <v>12014</v>
      </c>
      <c r="CP247" s="3">
        <v>19021</v>
      </c>
      <c r="CQ247" s="3">
        <v>10242</v>
      </c>
      <c r="CR247" s="3">
        <v>11296</v>
      </c>
      <c r="CS247" s="3">
        <v>8720</v>
      </c>
      <c r="CT247" s="3">
        <v>839</v>
      </c>
      <c r="CU247" s="3">
        <v>1653</v>
      </c>
      <c r="CV247" s="3">
        <v>871</v>
      </c>
      <c r="CW247" s="3">
        <v>5886</v>
      </c>
      <c r="CX247" s="3">
        <v>903707</v>
      </c>
      <c r="CY247" s="3">
        <v>1632</v>
      </c>
      <c r="CZ247" s="3">
        <v>1435</v>
      </c>
      <c r="DA247" s="3">
        <v>3900</v>
      </c>
      <c r="DB247" s="3">
        <v>2242</v>
      </c>
      <c r="DC247" s="3">
        <v>1848</v>
      </c>
      <c r="DD247" s="3">
        <v>8120</v>
      </c>
      <c r="DE247" s="3">
        <v>11260</v>
      </c>
      <c r="DF247" s="3">
        <v>9811</v>
      </c>
      <c r="DG247" s="3">
        <v>2078</v>
      </c>
      <c r="DH247" s="3">
        <v>10588</v>
      </c>
      <c r="DI247" s="3">
        <v>6421</v>
      </c>
      <c r="DJ247" s="3">
        <v>5853</v>
      </c>
      <c r="DK247" s="3">
        <v>4246</v>
      </c>
      <c r="DL247" s="3">
        <v>8874</v>
      </c>
      <c r="DM247" s="3">
        <v>1803</v>
      </c>
      <c r="DN247" s="3">
        <v>2675</v>
      </c>
      <c r="DO247" s="3">
        <v>2462</v>
      </c>
      <c r="DP247" s="3">
        <v>2525</v>
      </c>
      <c r="DQ247" s="3">
        <v>3131</v>
      </c>
      <c r="DR247" s="3">
        <v>1758</v>
      </c>
      <c r="DS247" s="3">
        <v>7508</v>
      </c>
      <c r="DT247" s="3">
        <v>2530</v>
      </c>
      <c r="DU247" s="3">
        <v>10380</v>
      </c>
      <c r="DV247" s="3">
        <v>7642</v>
      </c>
      <c r="DW247" s="3">
        <v>1310</v>
      </c>
      <c r="DX247" s="3">
        <v>12426</v>
      </c>
      <c r="DY247" s="3">
        <v>16781</v>
      </c>
      <c r="DZ247" s="3">
        <v>10633</v>
      </c>
      <c r="EA247" s="3">
        <v>9071</v>
      </c>
      <c r="EB247" s="3">
        <v>8073</v>
      </c>
      <c r="EC247" s="3">
        <v>1244</v>
      </c>
      <c r="ED247" s="3">
        <v>1713</v>
      </c>
      <c r="EE247" s="3">
        <v>639</v>
      </c>
      <c r="EF247" s="3">
        <v>6053</v>
      </c>
      <c r="EG247" s="3">
        <v>903707</v>
      </c>
    </row>
    <row r="248" spans="1:137" x14ac:dyDescent="0.35">
      <c r="A248" t="s">
        <v>11550</v>
      </c>
      <c r="B248" s="3">
        <v>21801.7</v>
      </c>
      <c r="C248" s="3">
        <v>277.10000000000002</v>
      </c>
      <c r="D248" s="3">
        <v>11704.8</v>
      </c>
      <c r="E248" s="3">
        <v>52067.5</v>
      </c>
      <c r="F248" s="3">
        <v>5812.5</v>
      </c>
      <c r="G248" s="3">
        <v>2991.1</v>
      </c>
      <c r="H248" s="3">
        <v>4379.2</v>
      </c>
      <c r="I248" s="3">
        <v>1705.4</v>
      </c>
      <c r="J248" s="3">
        <v>1105.5999999999999</v>
      </c>
      <c r="K248" s="3">
        <v>1790.2</v>
      </c>
      <c r="L248" s="3">
        <v>18184.900000000001</v>
      </c>
      <c r="M248" s="3">
        <v>3268.1</v>
      </c>
      <c r="N248" s="3">
        <v>1522.3</v>
      </c>
      <c r="O248" s="3">
        <v>1117.5</v>
      </c>
      <c r="P248" s="3">
        <v>536.9</v>
      </c>
      <c r="Q248" s="3">
        <v>3037.7</v>
      </c>
      <c r="R248" s="3">
        <v>74.400000000000006</v>
      </c>
      <c r="S248" s="3">
        <v>409.9</v>
      </c>
      <c r="T248" s="3">
        <v>13238</v>
      </c>
      <c r="U248" s="3">
        <v>354.8</v>
      </c>
      <c r="V248" s="3">
        <v>11323.6</v>
      </c>
      <c r="W248" s="3">
        <v>53271</v>
      </c>
      <c r="X248" s="3">
        <v>5669.1</v>
      </c>
      <c r="Y248" s="3">
        <v>3040.6</v>
      </c>
      <c r="Z248" s="3">
        <v>4119.8999999999996</v>
      </c>
      <c r="AA248" s="3">
        <v>1545.4</v>
      </c>
      <c r="AB248" s="3">
        <v>3505.2</v>
      </c>
      <c r="AC248" s="3">
        <v>1696</v>
      </c>
      <c r="AD248" s="3">
        <v>491.3</v>
      </c>
      <c r="AE248" s="3">
        <v>3126.8</v>
      </c>
      <c r="AF248" s="3">
        <v>24.5</v>
      </c>
      <c r="AG248" s="3">
        <v>627.70000000000005</v>
      </c>
      <c r="AH248" s="3">
        <v>0</v>
      </c>
      <c r="AI248" s="3">
        <v>597.1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168.7</v>
      </c>
      <c r="AP248" s="3">
        <v>855</v>
      </c>
      <c r="AQ248" s="3">
        <v>289.3</v>
      </c>
      <c r="AR248" s="3">
        <v>342.8</v>
      </c>
      <c r="AS248" s="3">
        <v>276.7</v>
      </c>
      <c r="AT248" s="3">
        <v>808.6</v>
      </c>
      <c r="AU248" s="3">
        <v>972870</v>
      </c>
      <c r="AV248" s="3">
        <v>932150</v>
      </c>
      <c r="AW248" s="3">
        <v>931775.20558900002</v>
      </c>
      <c r="AX248" s="3">
        <v>210565.16915</v>
      </c>
      <c r="AY248" s="3">
        <v>210287.079922</v>
      </c>
      <c r="AZ248" s="3">
        <v>420852.24907199998</v>
      </c>
      <c r="BA248" s="3">
        <v>168100.775234</v>
      </c>
      <c r="BB248" s="3">
        <v>166241.18128300001</v>
      </c>
      <c r="BC248" s="3">
        <v>334341.95651699998</v>
      </c>
      <c r="BD248" s="3">
        <v>48286</v>
      </c>
      <c r="BE248" s="3">
        <v>575752.24907200004</v>
      </c>
      <c r="BF248" s="3">
        <v>842061.20558900002</v>
      </c>
      <c r="BG248" s="3">
        <v>805327.20558900002</v>
      </c>
      <c r="BH248" s="3">
        <v>803783</v>
      </c>
      <c r="BI248" s="3">
        <v>1376421</v>
      </c>
      <c r="BJ248" s="3">
        <v>0.74441100000000004</v>
      </c>
      <c r="BK248" s="3">
        <v>1.053196</v>
      </c>
      <c r="BL248" s="3">
        <v>93</v>
      </c>
      <c r="BM248" s="3">
        <v>75</v>
      </c>
      <c r="BN248" s="3">
        <v>168</v>
      </c>
      <c r="BO248" s="3">
        <v>1306899.61885</v>
      </c>
      <c r="BP248" s="3">
        <v>2206</v>
      </c>
      <c r="BQ248" s="3">
        <v>1394</v>
      </c>
      <c r="BR248" s="3">
        <v>6254</v>
      </c>
      <c r="BS248" s="3">
        <v>3099</v>
      </c>
      <c r="BT248" s="3">
        <v>1934</v>
      </c>
      <c r="BU248" s="3">
        <v>7234</v>
      </c>
      <c r="BV248" s="3">
        <v>11627</v>
      </c>
      <c r="BW248" s="3">
        <v>10627</v>
      </c>
      <c r="BX248" s="3">
        <v>2110</v>
      </c>
      <c r="BY248" s="3">
        <v>11566</v>
      </c>
      <c r="BZ248" s="3">
        <v>6796</v>
      </c>
      <c r="CA248" s="3">
        <v>6998</v>
      </c>
      <c r="CB248" s="3">
        <v>4962</v>
      </c>
      <c r="CC248" s="3">
        <v>9909</v>
      </c>
      <c r="CD248" s="3">
        <v>1999</v>
      </c>
      <c r="CE248" s="3">
        <v>3002</v>
      </c>
      <c r="CF248" s="3">
        <v>4459</v>
      </c>
      <c r="CG248" s="3">
        <v>1835</v>
      </c>
      <c r="CH248" s="3">
        <v>2941</v>
      </c>
      <c r="CI248" s="3">
        <v>2219</v>
      </c>
      <c r="CJ248" s="3">
        <v>8858</v>
      </c>
      <c r="CK248" s="3">
        <v>2912</v>
      </c>
      <c r="CL248" s="3">
        <v>11626</v>
      </c>
      <c r="CM248" s="3">
        <v>8343</v>
      </c>
      <c r="CN248" s="3">
        <v>2040</v>
      </c>
      <c r="CO248" s="3">
        <v>12667</v>
      </c>
      <c r="CP248" s="3">
        <v>19421</v>
      </c>
      <c r="CQ248" s="3">
        <v>11552</v>
      </c>
      <c r="CR248" s="3">
        <v>9902</v>
      </c>
      <c r="CS248" s="3">
        <v>9581</v>
      </c>
      <c r="CT248" s="3">
        <v>836</v>
      </c>
      <c r="CU248" s="3">
        <v>2752</v>
      </c>
      <c r="CV248" s="3">
        <v>932</v>
      </c>
      <c r="CW248" s="3">
        <v>6871</v>
      </c>
      <c r="CX248" s="3">
        <v>932150</v>
      </c>
      <c r="CY248" s="3">
        <v>2124</v>
      </c>
      <c r="CZ248" s="3">
        <v>1454</v>
      </c>
      <c r="DA248" s="3">
        <v>5468</v>
      </c>
      <c r="DB248" s="3">
        <v>2829</v>
      </c>
      <c r="DC248" s="3">
        <v>1633</v>
      </c>
      <c r="DD248" s="3">
        <v>7953</v>
      </c>
      <c r="DE248" s="3">
        <v>12692</v>
      </c>
      <c r="DF248" s="3">
        <v>9127</v>
      </c>
      <c r="DG248" s="3">
        <v>2092</v>
      </c>
      <c r="DH248" s="3">
        <v>11006</v>
      </c>
      <c r="DI248" s="3">
        <v>6426</v>
      </c>
      <c r="DJ248" s="3">
        <v>7752</v>
      </c>
      <c r="DK248" s="3">
        <v>4732</v>
      </c>
      <c r="DL248" s="3">
        <v>10963</v>
      </c>
      <c r="DM248" s="3">
        <v>2090</v>
      </c>
      <c r="DN248" s="3">
        <v>3370</v>
      </c>
      <c r="DO248" s="3">
        <v>4464</v>
      </c>
      <c r="DP248" s="3">
        <v>2535</v>
      </c>
      <c r="DQ248" s="3">
        <v>4363</v>
      </c>
      <c r="DR248" s="3">
        <v>1783</v>
      </c>
      <c r="DS248" s="3">
        <v>7812</v>
      </c>
      <c r="DT248" s="3">
        <v>2969</v>
      </c>
      <c r="DU248" s="3">
        <v>11272</v>
      </c>
      <c r="DV248" s="3">
        <v>9436</v>
      </c>
      <c r="DW248" s="3">
        <v>1379</v>
      </c>
      <c r="DX248" s="3">
        <v>11798</v>
      </c>
      <c r="DY248" s="3">
        <v>17090</v>
      </c>
      <c r="DZ248" s="3">
        <v>12316</v>
      </c>
      <c r="EA248" s="3">
        <v>10190</v>
      </c>
      <c r="EB248" s="3">
        <v>9598</v>
      </c>
      <c r="EC248" s="3">
        <v>1161</v>
      </c>
      <c r="ED248" s="3">
        <v>2507</v>
      </c>
      <c r="EE248" s="3">
        <v>869</v>
      </c>
      <c r="EF248" s="3">
        <v>6798</v>
      </c>
      <c r="EG248" s="3">
        <v>932150</v>
      </c>
    </row>
    <row r="249" spans="1:137" x14ac:dyDescent="0.35">
      <c r="A249" t="s">
        <v>11551</v>
      </c>
      <c r="B249" s="3">
        <v>6777</v>
      </c>
      <c r="C249" s="3">
        <v>317.2</v>
      </c>
      <c r="D249" s="3">
        <v>11274</v>
      </c>
      <c r="E249" s="3">
        <v>47692.3</v>
      </c>
      <c r="F249" s="3">
        <v>6348.8</v>
      </c>
      <c r="G249" s="3">
        <v>2889.8</v>
      </c>
      <c r="H249" s="3">
        <v>4068</v>
      </c>
      <c r="I249" s="3">
        <v>1825.9</v>
      </c>
      <c r="J249" s="3">
        <v>1101.4000000000001</v>
      </c>
      <c r="K249" s="3">
        <v>1830.8</v>
      </c>
      <c r="L249" s="3">
        <v>20327.400000000001</v>
      </c>
      <c r="M249" s="3">
        <v>3582.4</v>
      </c>
      <c r="N249" s="3">
        <v>1370.8</v>
      </c>
      <c r="O249" s="3">
        <v>953.2</v>
      </c>
      <c r="P249" s="3">
        <v>418.2</v>
      </c>
      <c r="Q249" s="3">
        <v>3583.1</v>
      </c>
      <c r="R249" s="3">
        <v>29.4</v>
      </c>
      <c r="S249" s="3">
        <v>691.7</v>
      </c>
      <c r="T249" s="3">
        <v>4933.2</v>
      </c>
      <c r="U249" s="3">
        <v>261.5</v>
      </c>
      <c r="V249" s="3">
        <v>10206.6</v>
      </c>
      <c r="W249" s="3">
        <v>47209.3</v>
      </c>
      <c r="X249" s="3">
        <v>6181.8</v>
      </c>
      <c r="Y249" s="3">
        <v>2837.8</v>
      </c>
      <c r="Z249" s="3">
        <v>3889.7</v>
      </c>
      <c r="AA249" s="3">
        <v>1676.3</v>
      </c>
      <c r="AB249" s="3">
        <v>3485.1</v>
      </c>
      <c r="AC249" s="3">
        <v>1507.7</v>
      </c>
      <c r="AD249" s="3">
        <v>446</v>
      </c>
      <c r="AE249" s="3">
        <v>3280.3</v>
      </c>
      <c r="AF249" s="3">
        <v>23.1</v>
      </c>
      <c r="AG249" s="3">
        <v>524.4</v>
      </c>
      <c r="AH249" s="3">
        <v>0</v>
      </c>
      <c r="AI249" s="3">
        <v>687.7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166.7</v>
      </c>
      <c r="AP249" s="3">
        <v>680.3</v>
      </c>
      <c r="AQ249" s="3">
        <v>376.8</v>
      </c>
      <c r="AR249" s="3">
        <v>334.6</v>
      </c>
      <c r="AS249" s="3">
        <v>300.10000000000002</v>
      </c>
      <c r="AT249" s="3">
        <v>607.20000000000005</v>
      </c>
      <c r="AU249" s="3">
        <v>879477</v>
      </c>
      <c r="AV249" s="3">
        <v>862384</v>
      </c>
      <c r="AW249" s="3">
        <v>861979.93922299996</v>
      </c>
      <c r="AX249" s="3">
        <v>186874.70369299999</v>
      </c>
      <c r="AY249" s="3">
        <v>184595.16236700001</v>
      </c>
      <c r="AZ249" s="3">
        <v>371469.86606099998</v>
      </c>
      <c r="BA249" s="3">
        <v>163519.13763000001</v>
      </c>
      <c r="BB249" s="3">
        <v>161770.93553300001</v>
      </c>
      <c r="BC249" s="3">
        <v>325290.07316299999</v>
      </c>
      <c r="BD249" s="3">
        <v>49406</v>
      </c>
      <c r="BE249" s="3">
        <v>516336.86606099998</v>
      </c>
      <c r="BF249" s="3">
        <v>760610.93922299996</v>
      </c>
      <c r="BG249" s="3">
        <v>747375.93922299996</v>
      </c>
      <c r="BH249" s="3">
        <v>746451</v>
      </c>
      <c r="BI249" s="3">
        <v>1240547</v>
      </c>
      <c r="BJ249" s="3">
        <v>0.76816200000000001</v>
      </c>
      <c r="BK249" s="3">
        <v>1.083531</v>
      </c>
      <c r="BL249" s="3">
        <v>40</v>
      </c>
      <c r="BM249" s="3">
        <v>35</v>
      </c>
      <c r="BN249" s="3">
        <v>75</v>
      </c>
      <c r="BO249" s="3">
        <v>1144911.3288199999</v>
      </c>
      <c r="BP249" s="3">
        <v>2222</v>
      </c>
      <c r="BQ249" s="3">
        <v>1263</v>
      </c>
      <c r="BR249" s="3">
        <v>4692</v>
      </c>
      <c r="BS249" s="3">
        <v>2404</v>
      </c>
      <c r="BT249" s="3">
        <v>1780</v>
      </c>
      <c r="BU249" s="3">
        <v>7053</v>
      </c>
      <c r="BV249" s="3">
        <v>8145</v>
      </c>
      <c r="BW249" s="3">
        <v>8536</v>
      </c>
      <c r="BX249" s="3">
        <v>2034</v>
      </c>
      <c r="BY249" s="3">
        <v>10540</v>
      </c>
      <c r="BZ249" s="3">
        <v>6029</v>
      </c>
      <c r="CA249" s="3">
        <v>6930</v>
      </c>
      <c r="CB249" s="3">
        <v>3984</v>
      </c>
      <c r="CC249" s="3">
        <v>8773</v>
      </c>
      <c r="CD249" s="3">
        <v>1591</v>
      </c>
      <c r="CE249" s="3">
        <v>2951</v>
      </c>
      <c r="CF249" s="3">
        <v>4297</v>
      </c>
      <c r="CG249" s="3">
        <v>1815</v>
      </c>
      <c r="CH249" s="3">
        <v>3605</v>
      </c>
      <c r="CI249" s="3">
        <v>2094</v>
      </c>
      <c r="CJ249" s="3">
        <v>7003</v>
      </c>
      <c r="CK249" s="3">
        <v>2165</v>
      </c>
      <c r="CL249" s="3">
        <v>11641</v>
      </c>
      <c r="CM249" s="3">
        <v>6038</v>
      </c>
      <c r="CN249" s="3">
        <v>1957</v>
      </c>
      <c r="CO249" s="3">
        <v>12093</v>
      </c>
      <c r="CP249" s="3">
        <v>17490</v>
      </c>
      <c r="CQ249" s="3">
        <v>9053</v>
      </c>
      <c r="CR249" s="3">
        <v>11006</v>
      </c>
      <c r="CS249" s="3">
        <v>7644</v>
      </c>
      <c r="CT249" s="3">
        <v>779</v>
      </c>
      <c r="CU249" s="3">
        <v>2369</v>
      </c>
      <c r="CV249" s="3">
        <v>871</v>
      </c>
      <c r="CW249" s="3">
        <v>6037</v>
      </c>
      <c r="CX249" s="3">
        <v>862384</v>
      </c>
      <c r="CY249" s="3">
        <v>1726</v>
      </c>
      <c r="CZ249" s="3">
        <v>903</v>
      </c>
      <c r="DA249" s="3">
        <v>3808</v>
      </c>
      <c r="DB249" s="3">
        <v>2605</v>
      </c>
      <c r="DC249" s="3">
        <v>1314</v>
      </c>
      <c r="DD249" s="3">
        <v>6459</v>
      </c>
      <c r="DE249" s="3">
        <v>12299</v>
      </c>
      <c r="DF249" s="3">
        <v>5935</v>
      </c>
      <c r="DG249" s="3">
        <v>1720</v>
      </c>
      <c r="DH249" s="3">
        <v>9864</v>
      </c>
      <c r="DI249" s="3">
        <v>5846</v>
      </c>
      <c r="DJ249" s="3">
        <v>7462</v>
      </c>
      <c r="DK249" s="3">
        <v>4345</v>
      </c>
      <c r="DL249" s="3">
        <v>9767</v>
      </c>
      <c r="DM249" s="3">
        <v>1781</v>
      </c>
      <c r="DN249" s="3">
        <v>3276</v>
      </c>
      <c r="DO249" s="3">
        <v>2971</v>
      </c>
      <c r="DP249" s="3">
        <v>2425</v>
      </c>
      <c r="DQ249" s="3">
        <v>3731</v>
      </c>
      <c r="DR249" s="3">
        <v>2488</v>
      </c>
      <c r="DS249" s="3">
        <v>6600</v>
      </c>
      <c r="DT249" s="3">
        <v>2330</v>
      </c>
      <c r="DU249" s="3">
        <v>11415</v>
      </c>
      <c r="DV249" s="3">
        <v>7054</v>
      </c>
      <c r="DW249" s="3">
        <v>1323</v>
      </c>
      <c r="DX249" s="3">
        <v>12231</v>
      </c>
      <c r="DY249" s="3">
        <v>16843</v>
      </c>
      <c r="DZ249" s="3">
        <v>9609</v>
      </c>
      <c r="EA249" s="3">
        <v>9161</v>
      </c>
      <c r="EB249" s="3">
        <v>7001</v>
      </c>
      <c r="EC249" s="3">
        <v>1072</v>
      </c>
      <c r="ED249" s="3">
        <v>2239</v>
      </c>
      <c r="EE249" s="3">
        <v>811</v>
      </c>
      <c r="EF249" s="3">
        <v>5900</v>
      </c>
      <c r="EG249" s="3">
        <v>862384</v>
      </c>
    </row>
    <row r="250" spans="1:137" x14ac:dyDescent="0.35">
      <c r="A250" t="s">
        <v>11552</v>
      </c>
      <c r="B250" s="3">
        <v>18339.7</v>
      </c>
      <c r="C250" s="3">
        <v>833.6</v>
      </c>
      <c r="D250" s="3">
        <v>11247.5</v>
      </c>
      <c r="E250" s="3">
        <v>57100.6</v>
      </c>
      <c r="F250" s="3">
        <v>7053.2</v>
      </c>
      <c r="G250" s="3">
        <v>4444.7</v>
      </c>
      <c r="H250" s="3">
        <v>5001.8</v>
      </c>
      <c r="I250" s="3">
        <v>1735.9</v>
      </c>
      <c r="J250" s="3">
        <v>1807.8</v>
      </c>
      <c r="K250" s="3">
        <v>1869</v>
      </c>
      <c r="L250" s="3">
        <v>19881.7</v>
      </c>
      <c r="M250" s="3">
        <v>3681.7</v>
      </c>
      <c r="N250" s="3">
        <v>1525.6</v>
      </c>
      <c r="O250" s="3">
        <v>1055.9000000000001</v>
      </c>
      <c r="P250" s="3">
        <v>528.79999999999995</v>
      </c>
      <c r="Q250" s="3">
        <v>3801.9</v>
      </c>
      <c r="R250" s="3">
        <v>55</v>
      </c>
      <c r="S250" s="3">
        <v>598.6</v>
      </c>
      <c r="T250" s="3">
        <v>15331.6</v>
      </c>
      <c r="U250" s="3">
        <v>724.8</v>
      </c>
      <c r="V250" s="3">
        <v>10196.799999999999</v>
      </c>
      <c r="W250" s="3">
        <v>59430</v>
      </c>
      <c r="X250" s="3">
        <v>6621.4</v>
      </c>
      <c r="Y250" s="3">
        <v>4408.5</v>
      </c>
      <c r="Z250" s="3">
        <v>4890.1000000000004</v>
      </c>
      <c r="AA250" s="3">
        <v>1909.3</v>
      </c>
      <c r="AB250" s="3">
        <v>3922.5</v>
      </c>
      <c r="AC250" s="3">
        <v>1882.6</v>
      </c>
      <c r="AD250" s="3">
        <v>553.5</v>
      </c>
      <c r="AE250" s="3">
        <v>3615</v>
      </c>
      <c r="AF250" s="3">
        <v>84.7</v>
      </c>
      <c r="AG250" s="3">
        <v>574.29999999999995</v>
      </c>
      <c r="AH250" s="3">
        <v>0</v>
      </c>
      <c r="AI250" s="3">
        <v>5813.3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203.4</v>
      </c>
      <c r="AP250" s="3">
        <v>1008.6</v>
      </c>
      <c r="AQ250" s="3">
        <v>434.9</v>
      </c>
      <c r="AR250" s="3">
        <v>420.8</v>
      </c>
      <c r="AS250" s="3">
        <v>426.1</v>
      </c>
      <c r="AT250" s="3">
        <v>782.7</v>
      </c>
      <c r="AU250" s="3">
        <v>1126470</v>
      </c>
      <c r="AV250" s="3">
        <v>1085283</v>
      </c>
      <c r="AW250" s="3">
        <v>1085120.1405499999</v>
      </c>
      <c r="AX250" s="3">
        <v>232684.46324300001</v>
      </c>
      <c r="AY250" s="3">
        <v>235571.93864800001</v>
      </c>
      <c r="AZ250" s="3">
        <v>468256.40189099999</v>
      </c>
      <c r="BA250" s="3">
        <v>211708.90058300001</v>
      </c>
      <c r="BB250" s="3">
        <v>210838.83807299999</v>
      </c>
      <c r="BC250" s="3">
        <v>422547.738656</v>
      </c>
      <c r="BD250" s="3">
        <v>57197</v>
      </c>
      <c r="BE250" s="3">
        <v>642656.40189099999</v>
      </c>
      <c r="BF250" s="3">
        <v>985972.14054699999</v>
      </c>
      <c r="BG250" s="3">
        <v>949545.14054699999</v>
      </c>
      <c r="BH250" s="3">
        <v>948088</v>
      </c>
      <c r="BI250" s="3">
        <v>1553630</v>
      </c>
      <c r="BJ250" s="3">
        <v>0.75392000000000003</v>
      </c>
      <c r="BK250" s="3">
        <v>1.0398080000000001</v>
      </c>
      <c r="BL250" s="3">
        <v>91</v>
      </c>
      <c r="BM250" s="3">
        <v>98</v>
      </c>
      <c r="BN250" s="3">
        <v>189</v>
      </c>
      <c r="BO250" s="3">
        <v>1494151.3215300001</v>
      </c>
      <c r="BP250" s="3">
        <v>2184</v>
      </c>
      <c r="BQ250" s="3">
        <v>1166</v>
      </c>
      <c r="BR250" s="3">
        <v>5449</v>
      </c>
      <c r="BS250" s="3">
        <v>3510</v>
      </c>
      <c r="BT250" s="3">
        <v>2051</v>
      </c>
      <c r="BU250" s="3">
        <v>11025</v>
      </c>
      <c r="BV250" s="3">
        <v>10879</v>
      </c>
      <c r="BW250" s="3">
        <v>11262</v>
      </c>
      <c r="BX250" s="3">
        <v>2294</v>
      </c>
      <c r="BY250" s="3">
        <v>12754</v>
      </c>
      <c r="BZ250" s="3">
        <v>7472</v>
      </c>
      <c r="CA250" s="3">
        <v>7157</v>
      </c>
      <c r="CB250" s="3">
        <v>4998</v>
      </c>
      <c r="CC250" s="3">
        <v>10676</v>
      </c>
      <c r="CD250" s="3">
        <v>1769</v>
      </c>
      <c r="CE250" s="3">
        <v>3407</v>
      </c>
      <c r="CF250" s="3">
        <v>4216</v>
      </c>
      <c r="CG250" s="3">
        <v>2151</v>
      </c>
      <c r="CH250" s="3">
        <v>3361</v>
      </c>
      <c r="CI250" s="3">
        <v>2826</v>
      </c>
      <c r="CJ250" s="3">
        <v>9864</v>
      </c>
      <c r="CK250" s="3">
        <v>2967</v>
      </c>
      <c r="CL250" s="3">
        <v>13828</v>
      </c>
      <c r="CM250" s="3">
        <v>9258</v>
      </c>
      <c r="CN250" s="3">
        <v>2488</v>
      </c>
      <c r="CO250" s="3">
        <v>15604</v>
      </c>
      <c r="CP250" s="3">
        <v>21511</v>
      </c>
      <c r="CQ250" s="3">
        <v>10858</v>
      </c>
      <c r="CR250" s="3">
        <v>11808</v>
      </c>
      <c r="CS250" s="3">
        <v>11954</v>
      </c>
      <c r="CT250" s="3">
        <v>850</v>
      </c>
      <c r="CU250" s="3">
        <v>2302</v>
      </c>
      <c r="CV250" s="3">
        <v>1231</v>
      </c>
      <c r="CW250" s="3">
        <v>7965</v>
      </c>
      <c r="CX250" s="3">
        <v>1085283</v>
      </c>
      <c r="CY250" s="3">
        <v>1864</v>
      </c>
      <c r="CZ250" s="3">
        <v>2122</v>
      </c>
      <c r="DA250" s="3">
        <v>5803</v>
      </c>
      <c r="DB250" s="3">
        <v>3473</v>
      </c>
      <c r="DC250" s="3">
        <v>2081</v>
      </c>
      <c r="DD250" s="3">
        <v>10017</v>
      </c>
      <c r="DE250" s="3">
        <v>15245</v>
      </c>
      <c r="DF250" s="3">
        <v>10597</v>
      </c>
      <c r="DG250" s="3">
        <v>2286</v>
      </c>
      <c r="DH250" s="3">
        <v>13811</v>
      </c>
      <c r="DI250" s="3">
        <v>7578</v>
      </c>
      <c r="DJ250" s="3">
        <v>7624</v>
      </c>
      <c r="DK250" s="3">
        <v>5334</v>
      </c>
      <c r="DL250" s="3">
        <v>10687</v>
      </c>
      <c r="DM250" s="3">
        <v>1978</v>
      </c>
      <c r="DN250" s="3">
        <v>3377</v>
      </c>
      <c r="DO250" s="3">
        <v>3398</v>
      </c>
      <c r="DP250" s="3">
        <v>2475</v>
      </c>
      <c r="DQ250" s="3">
        <v>3595</v>
      </c>
      <c r="DR250" s="3">
        <v>2761</v>
      </c>
      <c r="DS250" s="3">
        <v>9145</v>
      </c>
      <c r="DT250" s="3">
        <v>3112</v>
      </c>
      <c r="DU250" s="3">
        <v>13164</v>
      </c>
      <c r="DV250" s="3">
        <v>9298</v>
      </c>
      <c r="DW250" s="3">
        <v>2064</v>
      </c>
      <c r="DX250" s="3">
        <v>16508</v>
      </c>
      <c r="DY250" s="3">
        <v>20942</v>
      </c>
      <c r="DZ250" s="3">
        <v>11305</v>
      </c>
      <c r="EA250" s="3">
        <v>11984</v>
      </c>
      <c r="EB250" s="3">
        <v>9693</v>
      </c>
      <c r="EC250" s="3">
        <v>868</v>
      </c>
      <c r="ED250" s="3">
        <v>2759</v>
      </c>
      <c r="EE250" s="3">
        <v>905</v>
      </c>
      <c r="EF250" s="3">
        <v>7755</v>
      </c>
      <c r="EG250" s="3">
        <v>1085283</v>
      </c>
    </row>
    <row r="251" spans="1:137" x14ac:dyDescent="0.35">
      <c r="A251" t="s">
        <v>11553</v>
      </c>
      <c r="B251" s="3">
        <v>5722.9</v>
      </c>
      <c r="C251" s="3">
        <v>420.2</v>
      </c>
      <c r="D251" s="3">
        <v>11608.6</v>
      </c>
      <c r="E251" s="3">
        <v>54552.800000000003</v>
      </c>
      <c r="F251" s="3">
        <v>6677</v>
      </c>
      <c r="G251" s="3">
        <v>2810.8</v>
      </c>
      <c r="H251" s="3">
        <v>3647.5</v>
      </c>
      <c r="I251" s="3">
        <v>1445.9</v>
      </c>
      <c r="J251" s="3">
        <v>883.8</v>
      </c>
      <c r="K251" s="3">
        <v>1945.6</v>
      </c>
      <c r="L251" s="3">
        <v>19880</v>
      </c>
      <c r="M251" s="3">
        <v>4145.2</v>
      </c>
      <c r="N251" s="3">
        <v>1774.9</v>
      </c>
      <c r="O251" s="3">
        <v>841</v>
      </c>
      <c r="P251" s="3">
        <v>502.2</v>
      </c>
      <c r="Q251" s="3">
        <v>3487.3</v>
      </c>
      <c r="R251" s="3">
        <v>18.7</v>
      </c>
      <c r="S251" s="3">
        <v>390.4</v>
      </c>
      <c r="T251" s="3">
        <v>5368.7</v>
      </c>
      <c r="U251" s="3">
        <v>530.6</v>
      </c>
      <c r="V251" s="3">
        <v>11332.3</v>
      </c>
      <c r="W251" s="3">
        <v>54541</v>
      </c>
      <c r="X251" s="3">
        <v>6309.9</v>
      </c>
      <c r="Y251" s="3">
        <v>2873.9</v>
      </c>
      <c r="Z251" s="3">
        <v>3778.9</v>
      </c>
      <c r="AA251" s="3">
        <v>1442</v>
      </c>
      <c r="AB251" s="3">
        <v>4238.7</v>
      </c>
      <c r="AC251" s="3">
        <v>1986.9</v>
      </c>
      <c r="AD251" s="3">
        <v>488.6</v>
      </c>
      <c r="AE251" s="3">
        <v>3436.4</v>
      </c>
      <c r="AF251" s="3">
        <v>42.8</v>
      </c>
      <c r="AG251" s="3">
        <v>461.8</v>
      </c>
      <c r="AH251" s="3">
        <v>0</v>
      </c>
      <c r="AI251" s="3">
        <v>630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154.30000000000001</v>
      </c>
      <c r="AP251" s="3">
        <v>937.3</v>
      </c>
      <c r="AQ251" s="3">
        <v>520.20000000000005</v>
      </c>
      <c r="AR251" s="3">
        <v>651.9</v>
      </c>
      <c r="AS251" s="3">
        <v>529.1</v>
      </c>
      <c r="AT251" s="3">
        <v>700.6</v>
      </c>
      <c r="AU251" s="3">
        <v>1066387</v>
      </c>
      <c r="AV251" s="3">
        <v>1049932</v>
      </c>
      <c r="AW251" s="3">
        <v>1049882.26443</v>
      </c>
      <c r="AX251" s="3">
        <v>230564.28852900001</v>
      </c>
      <c r="AY251" s="3">
        <v>228299.73628099999</v>
      </c>
      <c r="AZ251" s="3">
        <v>458864.02480999997</v>
      </c>
      <c r="BA251" s="3">
        <v>205428.24514099999</v>
      </c>
      <c r="BB251" s="3">
        <v>204458.99447500001</v>
      </c>
      <c r="BC251" s="3">
        <v>409887.23961599998</v>
      </c>
      <c r="BD251" s="3">
        <v>50412</v>
      </c>
      <c r="BE251" s="3">
        <v>618404.02480999997</v>
      </c>
      <c r="BF251" s="3">
        <v>932952.26442699996</v>
      </c>
      <c r="BG251" s="3">
        <v>920179.26442699996</v>
      </c>
      <c r="BH251" s="3">
        <v>919095</v>
      </c>
      <c r="BI251" s="3">
        <v>1444029</v>
      </c>
      <c r="BJ251" s="3">
        <v>0.81142499999999995</v>
      </c>
      <c r="BK251" s="3">
        <v>1.098776</v>
      </c>
      <c r="BL251" s="3">
        <v>51</v>
      </c>
      <c r="BM251" s="3">
        <v>37</v>
      </c>
      <c r="BN251" s="3">
        <v>88</v>
      </c>
      <c r="BO251" s="3">
        <v>1314215.9032099999</v>
      </c>
      <c r="BP251" s="3">
        <v>2295</v>
      </c>
      <c r="BQ251" s="3">
        <v>2070</v>
      </c>
      <c r="BR251" s="3">
        <v>7694</v>
      </c>
      <c r="BS251" s="3">
        <v>3328</v>
      </c>
      <c r="BT251" s="3">
        <v>1587</v>
      </c>
      <c r="BU251" s="3">
        <v>8053</v>
      </c>
      <c r="BV251" s="3">
        <v>12814</v>
      </c>
      <c r="BW251" s="3">
        <v>10004</v>
      </c>
      <c r="BX251" s="3">
        <v>2630</v>
      </c>
      <c r="BY251" s="3">
        <v>11918</v>
      </c>
      <c r="BZ251" s="3">
        <v>6966</v>
      </c>
      <c r="CA251" s="3">
        <v>6434</v>
      </c>
      <c r="CB251" s="3">
        <v>4283</v>
      </c>
      <c r="CC251" s="3">
        <v>11403</v>
      </c>
      <c r="CD251" s="3">
        <v>1821</v>
      </c>
      <c r="CE251" s="3">
        <v>3150</v>
      </c>
      <c r="CF251" s="3">
        <v>4862</v>
      </c>
      <c r="CG251" s="3">
        <v>2145</v>
      </c>
      <c r="CH251" s="3">
        <v>3579</v>
      </c>
      <c r="CI251" s="3">
        <v>2360</v>
      </c>
      <c r="CJ251" s="3">
        <v>9378</v>
      </c>
      <c r="CK251" s="3">
        <v>3411</v>
      </c>
      <c r="CL251" s="3">
        <v>14136</v>
      </c>
      <c r="CM251" s="3">
        <v>8242</v>
      </c>
      <c r="CN251" s="3">
        <v>3146</v>
      </c>
      <c r="CO251" s="3">
        <v>15050</v>
      </c>
      <c r="CP251" s="3">
        <v>21867</v>
      </c>
      <c r="CQ251" s="3">
        <v>12597</v>
      </c>
      <c r="CR251" s="3">
        <v>12708</v>
      </c>
      <c r="CS251" s="3">
        <v>9476</v>
      </c>
      <c r="CT251" s="3">
        <v>762</v>
      </c>
      <c r="CU251" s="3">
        <v>2364</v>
      </c>
      <c r="CV251" s="3">
        <v>1195</v>
      </c>
      <c r="CW251" s="3">
        <v>6771</v>
      </c>
      <c r="CX251" s="3">
        <v>1049932</v>
      </c>
      <c r="CY251" s="3">
        <v>2003</v>
      </c>
      <c r="CZ251" s="3">
        <v>2863</v>
      </c>
      <c r="DA251" s="3">
        <v>6999</v>
      </c>
      <c r="DB251" s="3">
        <v>3663</v>
      </c>
      <c r="DC251" s="3">
        <v>1738</v>
      </c>
      <c r="DD251" s="3">
        <v>8023</v>
      </c>
      <c r="DE251" s="3">
        <v>14228</v>
      </c>
      <c r="DF251" s="3">
        <v>10140</v>
      </c>
      <c r="DG251" s="3">
        <v>2196</v>
      </c>
      <c r="DH251" s="3">
        <v>12167</v>
      </c>
      <c r="DI251" s="3">
        <v>7641</v>
      </c>
      <c r="DJ251" s="3">
        <v>6196</v>
      </c>
      <c r="DK251" s="3">
        <v>4903</v>
      </c>
      <c r="DL251" s="3">
        <v>11562</v>
      </c>
      <c r="DM251" s="3">
        <v>1899</v>
      </c>
      <c r="DN251" s="3">
        <v>3692</v>
      </c>
      <c r="DO251" s="3">
        <v>4507</v>
      </c>
      <c r="DP251" s="3">
        <v>2759</v>
      </c>
      <c r="DQ251" s="3">
        <v>4283</v>
      </c>
      <c r="DR251" s="3">
        <v>2649</v>
      </c>
      <c r="DS251" s="3">
        <v>9367</v>
      </c>
      <c r="DT251" s="3">
        <v>3145</v>
      </c>
      <c r="DU251" s="3">
        <v>14142</v>
      </c>
      <c r="DV251" s="3">
        <v>9447</v>
      </c>
      <c r="DW251" s="3">
        <v>2024</v>
      </c>
      <c r="DX251" s="3">
        <v>14466</v>
      </c>
      <c r="DY251" s="3">
        <v>19324</v>
      </c>
      <c r="DZ251" s="3">
        <v>12205</v>
      </c>
      <c r="EA251" s="3">
        <v>12153</v>
      </c>
      <c r="EB251" s="3">
        <v>8065</v>
      </c>
      <c r="EC251" s="3">
        <v>881</v>
      </c>
      <c r="ED251" s="3">
        <v>2396</v>
      </c>
      <c r="EE251" s="3">
        <v>862</v>
      </c>
      <c r="EF251" s="3">
        <v>5813</v>
      </c>
      <c r="EG251" s="3">
        <v>1049932</v>
      </c>
    </row>
    <row r="252" spans="1:137" x14ac:dyDescent="0.35">
      <c r="A252" t="s">
        <v>11554</v>
      </c>
      <c r="B252" s="3">
        <v>13888.6</v>
      </c>
      <c r="C252" s="3">
        <v>645.29999999999995</v>
      </c>
      <c r="D252" s="3">
        <v>14593.6</v>
      </c>
      <c r="E252" s="3">
        <v>35715.199999999997</v>
      </c>
      <c r="F252" s="3">
        <v>5119.6000000000004</v>
      </c>
      <c r="G252" s="3">
        <v>2631.3</v>
      </c>
      <c r="H252" s="3">
        <v>3050</v>
      </c>
      <c r="I252" s="3">
        <v>1520.6</v>
      </c>
      <c r="J252" s="3">
        <v>1234.8</v>
      </c>
      <c r="K252" s="3">
        <v>906.2</v>
      </c>
      <c r="L252" s="3">
        <v>16259.8</v>
      </c>
      <c r="M252" s="3">
        <v>1766.1</v>
      </c>
      <c r="N252" s="3">
        <v>654.79999999999995</v>
      </c>
      <c r="O252" s="3">
        <v>1168.7</v>
      </c>
      <c r="P252" s="3">
        <v>214.9</v>
      </c>
      <c r="Q252" s="3">
        <v>3116.6</v>
      </c>
      <c r="R252" s="3">
        <v>48.2</v>
      </c>
      <c r="S252" s="3">
        <v>909.7</v>
      </c>
      <c r="T252" s="3">
        <v>11609.8</v>
      </c>
      <c r="U252" s="3">
        <v>828.8</v>
      </c>
      <c r="V252" s="3">
        <v>13620.4</v>
      </c>
      <c r="W252" s="3">
        <v>34902.699999999997</v>
      </c>
      <c r="X252" s="3">
        <v>4542.3</v>
      </c>
      <c r="Y252" s="3">
        <v>2820.9</v>
      </c>
      <c r="Z252" s="3">
        <v>3332.1</v>
      </c>
      <c r="AA252" s="3">
        <v>1652.3</v>
      </c>
      <c r="AB252" s="3">
        <v>1754.7</v>
      </c>
      <c r="AC252" s="3">
        <v>737.5</v>
      </c>
      <c r="AD252" s="3">
        <v>228.7</v>
      </c>
      <c r="AE252" s="3">
        <v>3067.9</v>
      </c>
      <c r="AF252" s="3">
        <v>42.4</v>
      </c>
      <c r="AG252" s="3">
        <v>843.2</v>
      </c>
      <c r="AH252" s="3">
        <v>0</v>
      </c>
      <c r="AI252" s="3">
        <v>1398.7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173.8</v>
      </c>
      <c r="AP252" s="3">
        <v>746</v>
      </c>
      <c r="AQ252" s="3">
        <v>370.1</v>
      </c>
      <c r="AR252" s="3">
        <v>364.4</v>
      </c>
      <c r="AS252" s="3">
        <v>380.7</v>
      </c>
      <c r="AT252" s="3">
        <v>713.2</v>
      </c>
      <c r="AU252" s="3">
        <v>826407</v>
      </c>
      <c r="AV252" s="3">
        <v>794613</v>
      </c>
      <c r="AW252" s="3">
        <v>794451.48887400003</v>
      </c>
      <c r="AX252" s="3">
        <v>155991.60774499999</v>
      </c>
      <c r="AY252" s="3">
        <v>153839.24746799999</v>
      </c>
      <c r="AZ252" s="3">
        <v>309830.85521299997</v>
      </c>
      <c r="BA252" s="3">
        <v>174824.133466</v>
      </c>
      <c r="BB252" s="3">
        <v>172986.50019600001</v>
      </c>
      <c r="BC252" s="3">
        <v>347810.63366200001</v>
      </c>
      <c r="BD252" s="3">
        <v>37785</v>
      </c>
      <c r="BE252" s="3">
        <v>419555.85521299997</v>
      </c>
      <c r="BF252" s="3">
        <v>726002.48887400003</v>
      </c>
      <c r="BG252" s="3">
        <v>697412.48887400003</v>
      </c>
      <c r="BH252" s="3">
        <v>695464</v>
      </c>
      <c r="BI252" s="3">
        <v>1234541</v>
      </c>
      <c r="BJ252" s="3">
        <v>0.68978899999999999</v>
      </c>
      <c r="BK252" s="3">
        <v>1.0304530000000001</v>
      </c>
      <c r="BL252" s="3">
        <v>10</v>
      </c>
      <c r="BM252" s="3">
        <v>13</v>
      </c>
      <c r="BN252" s="3">
        <v>23</v>
      </c>
      <c r="BO252" s="3">
        <v>1198056.90817</v>
      </c>
      <c r="BP252" s="3">
        <v>1385</v>
      </c>
      <c r="BQ252" s="3">
        <v>1436</v>
      </c>
      <c r="BR252" s="3">
        <v>3472</v>
      </c>
      <c r="BS252" s="3">
        <v>2242</v>
      </c>
      <c r="BT252" s="3">
        <v>2038</v>
      </c>
      <c r="BU252" s="3">
        <v>7474</v>
      </c>
      <c r="BV252" s="3">
        <v>6581</v>
      </c>
      <c r="BW252" s="3">
        <v>6545</v>
      </c>
      <c r="BX252" s="3">
        <v>1631</v>
      </c>
      <c r="BY252" s="3">
        <v>7535</v>
      </c>
      <c r="BZ252" s="3">
        <v>5088</v>
      </c>
      <c r="CA252" s="3">
        <v>5303</v>
      </c>
      <c r="CB252" s="3">
        <v>3305</v>
      </c>
      <c r="CC252" s="3">
        <v>7081</v>
      </c>
      <c r="CD252" s="3">
        <v>1384</v>
      </c>
      <c r="CE252" s="3">
        <v>2451</v>
      </c>
      <c r="CF252" s="3">
        <v>3260</v>
      </c>
      <c r="CG252" s="3">
        <v>1786</v>
      </c>
      <c r="CH252" s="3">
        <v>2786</v>
      </c>
      <c r="CI252" s="3">
        <v>1377</v>
      </c>
      <c r="CJ252" s="3">
        <v>6292</v>
      </c>
      <c r="CK252" s="3">
        <v>1831</v>
      </c>
      <c r="CL252" s="3">
        <v>8734</v>
      </c>
      <c r="CM252" s="3">
        <v>6296</v>
      </c>
      <c r="CN252" s="3">
        <v>2144</v>
      </c>
      <c r="CO252" s="3">
        <v>9384</v>
      </c>
      <c r="CP252" s="3">
        <v>14560</v>
      </c>
      <c r="CQ252" s="3">
        <v>9359</v>
      </c>
      <c r="CR252" s="3">
        <v>7146</v>
      </c>
      <c r="CS252" s="3">
        <v>7820</v>
      </c>
      <c r="CT252" s="3">
        <v>1048</v>
      </c>
      <c r="CU252" s="3">
        <v>2129</v>
      </c>
      <c r="CV252" s="3">
        <v>698</v>
      </c>
      <c r="CW252" s="3">
        <v>5009</v>
      </c>
      <c r="CX252" s="3">
        <v>794613</v>
      </c>
      <c r="CY252" s="3">
        <v>1152</v>
      </c>
      <c r="CZ252" s="3">
        <v>866</v>
      </c>
      <c r="DA252" s="3">
        <v>4273</v>
      </c>
      <c r="DB252" s="3">
        <v>2627</v>
      </c>
      <c r="DC252" s="3">
        <v>1631</v>
      </c>
      <c r="DD252" s="3">
        <v>5723</v>
      </c>
      <c r="DE252" s="3">
        <v>8406</v>
      </c>
      <c r="DF252" s="3">
        <v>6647</v>
      </c>
      <c r="DG252" s="3">
        <v>1629</v>
      </c>
      <c r="DH252" s="3">
        <v>7626</v>
      </c>
      <c r="DI252" s="3">
        <v>4517</v>
      </c>
      <c r="DJ252" s="3">
        <v>5695</v>
      </c>
      <c r="DK252" s="3">
        <v>3759</v>
      </c>
      <c r="DL252" s="3">
        <v>7454</v>
      </c>
      <c r="DM252" s="3">
        <v>1361</v>
      </c>
      <c r="DN252" s="3">
        <v>2257</v>
      </c>
      <c r="DO252" s="3">
        <v>2444</v>
      </c>
      <c r="DP252" s="3">
        <v>2080</v>
      </c>
      <c r="DQ252" s="3">
        <v>2760</v>
      </c>
      <c r="DR252" s="3">
        <v>2006</v>
      </c>
      <c r="DS252" s="3">
        <v>6054</v>
      </c>
      <c r="DT252" s="3">
        <v>2124</v>
      </c>
      <c r="DU252" s="3">
        <v>8970</v>
      </c>
      <c r="DV252" s="3">
        <v>6080</v>
      </c>
      <c r="DW252" s="3">
        <v>873</v>
      </c>
      <c r="DX252" s="3">
        <v>9215</v>
      </c>
      <c r="DY252" s="3">
        <v>14788</v>
      </c>
      <c r="DZ252" s="3">
        <v>8483</v>
      </c>
      <c r="EA252" s="3">
        <v>7356</v>
      </c>
      <c r="EB252" s="3">
        <v>6732</v>
      </c>
      <c r="EC252" s="3">
        <v>1050</v>
      </c>
      <c r="ED252" s="3">
        <v>2463</v>
      </c>
      <c r="EE252" s="3">
        <v>595</v>
      </c>
      <c r="EF252" s="3">
        <v>4563</v>
      </c>
      <c r="EG252" s="3">
        <v>794613</v>
      </c>
    </row>
    <row r="253" spans="1:137" x14ac:dyDescent="0.35">
      <c r="A253" t="s">
        <v>11555</v>
      </c>
      <c r="B253" s="3">
        <v>29171.8</v>
      </c>
      <c r="C253" s="3">
        <v>1697.9</v>
      </c>
      <c r="D253" s="3">
        <v>13667.9</v>
      </c>
      <c r="E253" s="3">
        <v>50711.8</v>
      </c>
      <c r="F253" s="3">
        <v>5746.7</v>
      </c>
      <c r="G253" s="3">
        <v>2777.8</v>
      </c>
      <c r="H253" s="3">
        <v>3349.6</v>
      </c>
      <c r="I253" s="3">
        <v>1993.6</v>
      </c>
      <c r="J253" s="3">
        <v>2443.6999999999998</v>
      </c>
      <c r="K253" s="3">
        <v>2173.6</v>
      </c>
      <c r="L253" s="3">
        <v>18578.2</v>
      </c>
      <c r="M253" s="3">
        <v>2419.6</v>
      </c>
      <c r="N253" s="3">
        <v>687.7</v>
      </c>
      <c r="O253" s="3">
        <v>1439.7</v>
      </c>
      <c r="P253" s="3">
        <v>284.89999999999998</v>
      </c>
      <c r="Q253" s="3">
        <v>3232</v>
      </c>
      <c r="R253" s="3">
        <v>0</v>
      </c>
      <c r="S253" s="3">
        <v>1180.2</v>
      </c>
      <c r="T253" s="3">
        <v>30397.1</v>
      </c>
      <c r="U253" s="3">
        <v>1587.1</v>
      </c>
      <c r="V253" s="3">
        <v>13996.5</v>
      </c>
      <c r="W253" s="3">
        <v>49692.7</v>
      </c>
      <c r="X253" s="3">
        <v>5623.7</v>
      </c>
      <c r="Y253" s="3">
        <v>2706.3</v>
      </c>
      <c r="Z253" s="3">
        <v>3489.7</v>
      </c>
      <c r="AA253" s="3">
        <v>1831.9</v>
      </c>
      <c r="AB253" s="3">
        <v>2575.8000000000002</v>
      </c>
      <c r="AC253" s="3">
        <v>1002.6</v>
      </c>
      <c r="AD253" s="3">
        <v>430.1</v>
      </c>
      <c r="AE253" s="3">
        <v>3357</v>
      </c>
      <c r="AF253" s="3">
        <v>9.3000000000000007</v>
      </c>
      <c r="AG253" s="3">
        <v>822.7</v>
      </c>
      <c r="AH253" s="3">
        <v>0</v>
      </c>
      <c r="AI253" s="3">
        <v>7424.8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119.2</v>
      </c>
      <c r="AP253" s="3">
        <v>1153.0999999999999</v>
      </c>
      <c r="AQ253" s="3">
        <v>653.70000000000005</v>
      </c>
      <c r="AR253" s="3">
        <v>416.9</v>
      </c>
      <c r="AS253" s="3">
        <v>331.4</v>
      </c>
      <c r="AT253" s="3">
        <v>864.9</v>
      </c>
      <c r="AU253" s="3">
        <v>1004399</v>
      </c>
      <c r="AV253" s="3">
        <v>933490</v>
      </c>
      <c r="AW253" s="3">
        <v>932127.26818599994</v>
      </c>
      <c r="AX253" s="3">
        <v>180641.85793999999</v>
      </c>
      <c r="AY253" s="3">
        <v>184676.65117600001</v>
      </c>
      <c r="AZ253" s="3">
        <v>365318.50911599997</v>
      </c>
      <c r="BA253" s="3">
        <v>193850.74602799999</v>
      </c>
      <c r="BB253" s="3">
        <v>200619.01304200001</v>
      </c>
      <c r="BC253" s="3">
        <v>394469.75906999997</v>
      </c>
      <c r="BD253" s="3">
        <v>43303</v>
      </c>
      <c r="BE253" s="3">
        <v>511709.50911599997</v>
      </c>
      <c r="BF253" s="3">
        <v>871728.26818599994</v>
      </c>
      <c r="BG253" s="3">
        <v>806822.26818599994</v>
      </c>
      <c r="BH253" s="3">
        <v>804334</v>
      </c>
      <c r="BI253" s="3">
        <v>1452730</v>
      </c>
      <c r="BJ253" s="3">
        <v>0.67346099999999998</v>
      </c>
      <c r="BK253" s="3">
        <v>0.97407200000000005</v>
      </c>
      <c r="BL253" s="3">
        <v>42</v>
      </c>
      <c r="BM253" s="3">
        <v>33</v>
      </c>
      <c r="BN253" s="3">
        <v>75</v>
      </c>
      <c r="BO253" s="3">
        <v>1491398.62952</v>
      </c>
      <c r="BP253" s="3">
        <v>1665</v>
      </c>
      <c r="BQ253" s="3">
        <v>1356</v>
      </c>
      <c r="BR253" s="3">
        <v>5700</v>
      </c>
      <c r="BS253" s="3">
        <v>2094</v>
      </c>
      <c r="BT253" s="3">
        <v>1142</v>
      </c>
      <c r="BU253" s="3">
        <v>8193</v>
      </c>
      <c r="BV253" s="3">
        <v>7114</v>
      </c>
      <c r="BW253" s="3">
        <v>7731</v>
      </c>
      <c r="BX253" s="3">
        <v>1909</v>
      </c>
      <c r="BY253" s="3">
        <v>8910</v>
      </c>
      <c r="BZ253" s="3">
        <v>6001</v>
      </c>
      <c r="CA253" s="3">
        <v>4855</v>
      </c>
      <c r="CB253" s="3">
        <v>3893</v>
      </c>
      <c r="CC253" s="3">
        <v>7681</v>
      </c>
      <c r="CD253" s="3">
        <v>1409</v>
      </c>
      <c r="CE253" s="3">
        <v>2823</v>
      </c>
      <c r="CF253" s="3">
        <v>4185</v>
      </c>
      <c r="CG253" s="3">
        <v>2255</v>
      </c>
      <c r="CH253" s="3">
        <v>3459</v>
      </c>
      <c r="CI253" s="3">
        <v>1680</v>
      </c>
      <c r="CJ253" s="3">
        <v>7375</v>
      </c>
      <c r="CK253" s="3">
        <v>2415</v>
      </c>
      <c r="CL253" s="3">
        <v>10287</v>
      </c>
      <c r="CM253" s="3">
        <v>7077</v>
      </c>
      <c r="CN253" s="3">
        <v>2225</v>
      </c>
      <c r="CO253" s="3">
        <v>11879</v>
      </c>
      <c r="CP253" s="3">
        <v>16685</v>
      </c>
      <c r="CQ253" s="3">
        <v>9819</v>
      </c>
      <c r="CR253" s="3">
        <v>9454</v>
      </c>
      <c r="CS253" s="3">
        <v>9794</v>
      </c>
      <c r="CT253" s="3">
        <v>839</v>
      </c>
      <c r="CU253" s="3">
        <v>2408</v>
      </c>
      <c r="CV253" s="3">
        <v>1067</v>
      </c>
      <c r="CW253" s="3">
        <v>6157</v>
      </c>
      <c r="CX253" s="3">
        <v>933490</v>
      </c>
      <c r="CY253" s="3">
        <v>1463</v>
      </c>
      <c r="CZ253" s="3">
        <v>1518</v>
      </c>
      <c r="DA253" s="3">
        <v>5519</v>
      </c>
      <c r="DB253" s="3">
        <v>2759</v>
      </c>
      <c r="DC253" s="3">
        <v>996</v>
      </c>
      <c r="DD253" s="3">
        <v>7735</v>
      </c>
      <c r="DE253" s="3">
        <v>10270</v>
      </c>
      <c r="DF253" s="3">
        <v>8004</v>
      </c>
      <c r="DG253" s="3">
        <v>2108</v>
      </c>
      <c r="DH253" s="3">
        <v>9278</v>
      </c>
      <c r="DI253" s="3">
        <v>5362</v>
      </c>
      <c r="DJ253" s="3">
        <v>6410</v>
      </c>
      <c r="DK253" s="3">
        <v>4446</v>
      </c>
      <c r="DL253" s="3">
        <v>9296</v>
      </c>
      <c r="DM253" s="3">
        <v>1457</v>
      </c>
      <c r="DN253" s="3">
        <v>3159</v>
      </c>
      <c r="DO253" s="3">
        <v>3154</v>
      </c>
      <c r="DP253" s="3">
        <v>2061</v>
      </c>
      <c r="DQ253" s="3">
        <v>3486</v>
      </c>
      <c r="DR253" s="3">
        <v>1793</v>
      </c>
      <c r="DS253" s="3">
        <v>6711</v>
      </c>
      <c r="DT253" s="3">
        <v>2548</v>
      </c>
      <c r="DU253" s="3">
        <v>11107</v>
      </c>
      <c r="DV253" s="3">
        <v>8063</v>
      </c>
      <c r="DW253" s="3">
        <v>1552</v>
      </c>
      <c r="DX253" s="3">
        <v>11353</v>
      </c>
      <c r="DY253" s="3">
        <v>16734</v>
      </c>
      <c r="DZ253" s="3">
        <v>9356</v>
      </c>
      <c r="EA253" s="3">
        <v>9748</v>
      </c>
      <c r="EB253" s="3">
        <v>7937</v>
      </c>
      <c r="EC253" s="3">
        <v>708</v>
      </c>
      <c r="ED253" s="3">
        <v>2462</v>
      </c>
      <c r="EE253" s="3">
        <v>698</v>
      </c>
      <c r="EF253" s="3">
        <v>6074</v>
      </c>
      <c r="EG253" s="3">
        <v>933490</v>
      </c>
    </row>
    <row r="254" spans="1:137" x14ac:dyDescent="0.35">
      <c r="A254" t="s">
        <v>11556</v>
      </c>
      <c r="B254" s="3">
        <v>10200.9</v>
      </c>
      <c r="C254" s="3">
        <v>389.3</v>
      </c>
      <c r="D254" s="3">
        <v>10901.8</v>
      </c>
      <c r="E254" s="3">
        <v>52190.2</v>
      </c>
      <c r="F254" s="3">
        <v>6209.2</v>
      </c>
      <c r="G254" s="3">
        <v>3075.5</v>
      </c>
      <c r="H254" s="3">
        <v>3750.2</v>
      </c>
      <c r="I254" s="3">
        <v>1125.7</v>
      </c>
      <c r="J254" s="3">
        <v>948.9</v>
      </c>
      <c r="K254" s="3">
        <v>1408.5</v>
      </c>
      <c r="L254" s="3">
        <v>17711.099999999999</v>
      </c>
      <c r="M254" s="3">
        <v>2696.8</v>
      </c>
      <c r="N254" s="3">
        <v>815.6</v>
      </c>
      <c r="O254" s="3">
        <v>996.1</v>
      </c>
      <c r="P254" s="3">
        <v>276.10000000000002</v>
      </c>
      <c r="Q254" s="3">
        <v>3157.1</v>
      </c>
      <c r="R254" s="3">
        <v>53.1</v>
      </c>
      <c r="S254" s="3">
        <v>485.6</v>
      </c>
      <c r="T254" s="3">
        <v>11188.8</v>
      </c>
      <c r="U254" s="3">
        <v>964.1</v>
      </c>
      <c r="V254" s="3">
        <v>10765.5</v>
      </c>
      <c r="W254" s="3">
        <v>51010.2</v>
      </c>
      <c r="X254" s="3">
        <v>5311.9</v>
      </c>
      <c r="Y254" s="3">
        <v>3085.2</v>
      </c>
      <c r="Z254" s="3">
        <v>3469.8</v>
      </c>
      <c r="AA254" s="3">
        <v>1363.3</v>
      </c>
      <c r="AB254" s="3">
        <v>2228.1</v>
      </c>
      <c r="AC254" s="3">
        <v>771.8</v>
      </c>
      <c r="AD254" s="3">
        <v>358.5</v>
      </c>
      <c r="AE254" s="3">
        <v>3060.3</v>
      </c>
      <c r="AF254" s="3">
        <v>51.4</v>
      </c>
      <c r="AG254" s="3">
        <v>476.2</v>
      </c>
      <c r="AH254" s="3">
        <v>0</v>
      </c>
      <c r="AI254" s="3">
        <v>3349.9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192.6</v>
      </c>
      <c r="AP254" s="3">
        <v>1089.4000000000001</v>
      </c>
      <c r="AQ254" s="3">
        <v>439.1</v>
      </c>
      <c r="AR254" s="3">
        <v>411.9</v>
      </c>
      <c r="AS254" s="3">
        <v>420</v>
      </c>
      <c r="AT254" s="3">
        <v>970.1</v>
      </c>
      <c r="AU254" s="3">
        <v>874232</v>
      </c>
      <c r="AV254" s="3">
        <v>847492</v>
      </c>
      <c r="AW254" s="3">
        <v>846554.79111400002</v>
      </c>
      <c r="AX254" s="3">
        <v>187913.850553</v>
      </c>
      <c r="AY254" s="3">
        <v>172650.69578099999</v>
      </c>
      <c r="AZ254" s="3">
        <v>360564.54633400001</v>
      </c>
      <c r="BA254" s="3">
        <v>163653.314954</v>
      </c>
      <c r="BB254" s="3">
        <v>155073.92982600001</v>
      </c>
      <c r="BC254" s="3">
        <v>318727.24478000001</v>
      </c>
      <c r="BD254" s="3">
        <v>42580</v>
      </c>
      <c r="BE254" s="3">
        <v>507020.54633400001</v>
      </c>
      <c r="BF254" s="3">
        <v>747735.79111400002</v>
      </c>
      <c r="BG254" s="3">
        <v>724376.79111400002</v>
      </c>
      <c r="BH254" s="3">
        <v>722678</v>
      </c>
      <c r="BI254" s="3">
        <v>1256314</v>
      </c>
      <c r="BJ254" s="3">
        <v>0.69773600000000002</v>
      </c>
      <c r="BK254" s="3">
        <v>1.0026809999999999</v>
      </c>
      <c r="BL254" s="3">
        <v>70</v>
      </c>
      <c r="BM254" s="3">
        <v>80</v>
      </c>
      <c r="BN254" s="3">
        <v>150</v>
      </c>
      <c r="BO254" s="3">
        <v>1252954.8226099999</v>
      </c>
      <c r="BP254" s="3">
        <v>2170</v>
      </c>
      <c r="BQ254" s="3">
        <v>1007</v>
      </c>
      <c r="BR254" s="3">
        <v>4866</v>
      </c>
      <c r="BS254" s="3">
        <v>2230</v>
      </c>
      <c r="BT254" s="3">
        <v>1281</v>
      </c>
      <c r="BU254" s="3">
        <v>7571</v>
      </c>
      <c r="BV254" s="3">
        <v>8933</v>
      </c>
      <c r="BW254" s="3">
        <v>7129</v>
      </c>
      <c r="BX254" s="3">
        <v>1808</v>
      </c>
      <c r="BY254" s="3">
        <v>9613</v>
      </c>
      <c r="BZ254" s="3">
        <v>6449</v>
      </c>
      <c r="CA254" s="3">
        <v>5536</v>
      </c>
      <c r="CB254" s="3">
        <v>4090</v>
      </c>
      <c r="CC254" s="3">
        <v>7799</v>
      </c>
      <c r="CD254" s="3">
        <v>1688</v>
      </c>
      <c r="CE254" s="3">
        <v>2868</v>
      </c>
      <c r="CF254" s="3">
        <v>3066</v>
      </c>
      <c r="CG254" s="3">
        <v>2192</v>
      </c>
      <c r="CH254" s="3">
        <v>2392</v>
      </c>
      <c r="CI254" s="3">
        <v>1437</v>
      </c>
      <c r="CJ254" s="3">
        <v>8382</v>
      </c>
      <c r="CK254" s="3">
        <v>2545</v>
      </c>
      <c r="CL254" s="3">
        <v>11943</v>
      </c>
      <c r="CM254" s="3">
        <v>7564</v>
      </c>
      <c r="CN254" s="3">
        <v>1674</v>
      </c>
      <c r="CO254" s="3">
        <v>13881</v>
      </c>
      <c r="CP254" s="3">
        <v>19078</v>
      </c>
      <c r="CQ254" s="3">
        <v>10612</v>
      </c>
      <c r="CR254" s="3">
        <v>8974</v>
      </c>
      <c r="CS254" s="3">
        <v>8361</v>
      </c>
      <c r="CT254" s="3">
        <v>1058</v>
      </c>
      <c r="CU254" s="3">
        <v>3741</v>
      </c>
      <c r="CV254" s="3">
        <v>774</v>
      </c>
      <c r="CW254" s="3">
        <v>5554</v>
      </c>
      <c r="CX254" s="3">
        <v>847492</v>
      </c>
      <c r="CY254" s="3">
        <v>1446</v>
      </c>
      <c r="CZ254" s="3">
        <v>1796</v>
      </c>
      <c r="DA254" s="3">
        <v>4858</v>
      </c>
      <c r="DB254" s="3">
        <v>2040</v>
      </c>
      <c r="DC254" s="3">
        <v>957</v>
      </c>
      <c r="DD254" s="3">
        <v>5053</v>
      </c>
      <c r="DE254" s="3">
        <v>9491</v>
      </c>
      <c r="DF254" s="3">
        <v>6019</v>
      </c>
      <c r="DG254" s="3">
        <v>1758</v>
      </c>
      <c r="DH254" s="3">
        <v>8424</v>
      </c>
      <c r="DI254" s="3">
        <v>5808</v>
      </c>
      <c r="DJ254" s="3">
        <v>5376</v>
      </c>
      <c r="DK254" s="3">
        <v>4519</v>
      </c>
      <c r="DL254" s="3">
        <v>6878</v>
      </c>
      <c r="DM254" s="3">
        <v>1509</v>
      </c>
      <c r="DN254" s="3">
        <v>2926</v>
      </c>
      <c r="DO254" s="3">
        <v>3401</v>
      </c>
      <c r="DP254" s="3">
        <v>1867</v>
      </c>
      <c r="DQ254" s="3">
        <v>2713</v>
      </c>
      <c r="DR254" s="3">
        <v>1622</v>
      </c>
      <c r="DS254" s="3">
        <v>7602</v>
      </c>
      <c r="DT254" s="3">
        <v>2463</v>
      </c>
      <c r="DU254" s="3">
        <v>11088</v>
      </c>
      <c r="DV254" s="3">
        <v>8068</v>
      </c>
      <c r="DW254" s="3">
        <v>1398</v>
      </c>
      <c r="DX254" s="3">
        <v>13190</v>
      </c>
      <c r="DY254" s="3">
        <v>17151</v>
      </c>
      <c r="DZ254" s="3">
        <v>9804</v>
      </c>
      <c r="EA254" s="3">
        <v>8753</v>
      </c>
      <c r="EB254" s="3">
        <v>6874</v>
      </c>
      <c r="EC254" s="3">
        <v>1159</v>
      </c>
      <c r="ED254" s="3">
        <v>2247</v>
      </c>
      <c r="EE254" s="3">
        <v>630</v>
      </c>
      <c r="EF254" s="3">
        <v>4659</v>
      </c>
      <c r="EG254" s="3">
        <v>847492</v>
      </c>
    </row>
    <row r="255" spans="1:137" x14ac:dyDescent="0.35">
      <c r="A255" t="s">
        <v>11557</v>
      </c>
      <c r="B255" s="3">
        <v>18527.900000000001</v>
      </c>
      <c r="C255" s="3">
        <v>521.4</v>
      </c>
      <c r="D255" s="3">
        <v>12260.5</v>
      </c>
      <c r="E255" s="3">
        <v>49072.9</v>
      </c>
      <c r="F255" s="3">
        <v>6204.4</v>
      </c>
      <c r="G255" s="3">
        <v>2849.1</v>
      </c>
      <c r="H255" s="3">
        <v>3573.2</v>
      </c>
      <c r="I255" s="3">
        <v>1687.4</v>
      </c>
      <c r="J255" s="3">
        <v>1447.2</v>
      </c>
      <c r="K255" s="3">
        <v>3221.7</v>
      </c>
      <c r="L255" s="3">
        <v>18805</v>
      </c>
      <c r="M255" s="3">
        <v>3106.2</v>
      </c>
      <c r="N255" s="3">
        <v>1158.9000000000001</v>
      </c>
      <c r="O255" s="3">
        <v>1134.8</v>
      </c>
      <c r="P255" s="3">
        <v>293.39999999999998</v>
      </c>
      <c r="Q255" s="3">
        <v>3050.5</v>
      </c>
      <c r="R255" s="3">
        <v>0</v>
      </c>
      <c r="S255" s="3">
        <v>863</v>
      </c>
      <c r="T255" s="3">
        <v>15632.9</v>
      </c>
      <c r="U255" s="3">
        <v>392.8</v>
      </c>
      <c r="V255" s="3">
        <v>16081.6</v>
      </c>
      <c r="W255" s="3">
        <v>46610.1</v>
      </c>
      <c r="X255" s="3">
        <v>5801.9</v>
      </c>
      <c r="Y255" s="3">
        <v>2894.6</v>
      </c>
      <c r="Z255" s="3">
        <v>3620.3</v>
      </c>
      <c r="AA255" s="3">
        <v>1696</v>
      </c>
      <c r="AB255" s="3">
        <v>3307.3</v>
      </c>
      <c r="AC255" s="3">
        <v>1431.9</v>
      </c>
      <c r="AD255" s="3">
        <v>415.1</v>
      </c>
      <c r="AE255" s="3">
        <v>3180.4</v>
      </c>
      <c r="AF255" s="3">
        <v>0</v>
      </c>
      <c r="AG255" s="3">
        <v>733.5</v>
      </c>
      <c r="AH255" s="3">
        <v>0</v>
      </c>
      <c r="AI255" s="3">
        <v>1605.7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179.8</v>
      </c>
      <c r="AP255" s="3">
        <v>942.5</v>
      </c>
      <c r="AQ255" s="3">
        <v>359.2</v>
      </c>
      <c r="AR255" s="3">
        <v>445</v>
      </c>
      <c r="AS255" s="3">
        <v>436.9</v>
      </c>
      <c r="AT255" s="3">
        <v>954.3</v>
      </c>
      <c r="AU255" s="3">
        <v>959898</v>
      </c>
      <c r="AV255" s="3">
        <v>918101</v>
      </c>
      <c r="AW255" s="3">
        <v>917512.32910199999</v>
      </c>
      <c r="AX255" s="3">
        <v>179963.64554699999</v>
      </c>
      <c r="AY255" s="3">
        <v>179559.339573</v>
      </c>
      <c r="AZ255" s="3">
        <v>359522.98512000003</v>
      </c>
      <c r="BA255" s="3">
        <v>194451.005733</v>
      </c>
      <c r="BB255" s="3">
        <v>194097.33824899999</v>
      </c>
      <c r="BC255" s="3">
        <v>388548.34398200002</v>
      </c>
      <c r="BD255" s="3">
        <v>45963</v>
      </c>
      <c r="BE255" s="3">
        <v>502199.98512000003</v>
      </c>
      <c r="BF255" s="3">
        <v>831871.32910199999</v>
      </c>
      <c r="BG255" s="3">
        <v>795602.32910199999</v>
      </c>
      <c r="BH255" s="3">
        <v>794491</v>
      </c>
      <c r="BI255" s="3">
        <v>1414323</v>
      </c>
      <c r="BJ255" s="3">
        <v>0.70941399999999999</v>
      </c>
      <c r="BK255" s="3">
        <v>1.045258</v>
      </c>
      <c r="BL255" s="3">
        <v>11</v>
      </c>
      <c r="BM255" s="3">
        <v>11</v>
      </c>
      <c r="BN255" s="3">
        <v>22</v>
      </c>
      <c r="BO255" s="3">
        <v>1353084.8844999999</v>
      </c>
      <c r="BP255" s="3">
        <v>2014</v>
      </c>
      <c r="BQ255" s="3">
        <v>1774</v>
      </c>
      <c r="BR255" s="3">
        <v>4195</v>
      </c>
      <c r="BS255" s="3">
        <v>2077</v>
      </c>
      <c r="BT255" s="3">
        <v>1632</v>
      </c>
      <c r="BU255" s="3">
        <v>7081</v>
      </c>
      <c r="BV255" s="3">
        <v>10123</v>
      </c>
      <c r="BW255" s="3">
        <v>9011</v>
      </c>
      <c r="BX255" s="3">
        <v>2256</v>
      </c>
      <c r="BY255" s="3">
        <v>9375</v>
      </c>
      <c r="BZ255" s="3">
        <v>5782</v>
      </c>
      <c r="CA255" s="3">
        <v>5472</v>
      </c>
      <c r="CB255" s="3">
        <v>3518</v>
      </c>
      <c r="CC255" s="3">
        <v>7557</v>
      </c>
      <c r="CD255" s="3">
        <v>2363</v>
      </c>
      <c r="CE255" s="3">
        <v>2643</v>
      </c>
      <c r="CF255" s="3">
        <v>3431</v>
      </c>
      <c r="CG255" s="3">
        <v>1848</v>
      </c>
      <c r="CH255" s="3">
        <v>2336</v>
      </c>
      <c r="CI255" s="3">
        <v>1463</v>
      </c>
      <c r="CJ255" s="3">
        <v>7441</v>
      </c>
      <c r="CK255" s="3">
        <v>2704</v>
      </c>
      <c r="CL255" s="3">
        <v>10151</v>
      </c>
      <c r="CM255" s="3">
        <v>7444</v>
      </c>
      <c r="CN255" s="3">
        <v>1786</v>
      </c>
      <c r="CO255" s="3">
        <v>10907</v>
      </c>
      <c r="CP255" s="3">
        <v>14796</v>
      </c>
      <c r="CQ255" s="3">
        <v>10354</v>
      </c>
      <c r="CR255" s="3">
        <v>9739</v>
      </c>
      <c r="CS255" s="3">
        <v>9053</v>
      </c>
      <c r="CT255" s="3">
        <v>743</v>
      </c>
      <c r="CU255" s="3">
        <v>2145</v>
      </c>
      <c r="CV255" s="3">
        <v>1050</v>
      </c>
      <c r="CW255" s="3">
        <v>5018</v>
      </c>
      <c r="CX255" s="3">
        <v>918101</v>
      </c>
      <c r="CY255" s="3">
        <v>2142</v>
      </c>
      <c r="CZ255" s="3">
        <v>1173</v>
      </c>
      <c r="DA255" s="3">
        <v>4627</v>
      </c>
      <c r="DB255" s="3">
        <v>1997</v>
      </c>
      <c r="DC255" s="3">
        <v>1355</v>
      </c>
      <c r="DD255" s="3">
        <v>7304</v>
      </c>
      <c r="DE255" s="3">
        <v>11670</v>
      </c>
      <c r="DF255" s="3">
        <v>7921</v>
      </c>
      <c r="DG255" s="3">
        <v>2134</v>
      </c>
      <c r="DH255" s="3">
        <v>9109</v>
      </c>
      <c r="DI255" s="3">
        <v>5439</v>
      </c>
      <c r="DJ255" s="3">
        <v>5651</v>
      </c>
      <c r="DK255" s="3">
        <v>4000</v>
      </c>
      <c r="DL255" s="3">
        <v>7902</v>
      </c>
      <c r="DM255" s="3">
        <v>1964</v>
      </c>
      <c r="DN255" s="3">
        <v>2845</v>
      </c>
      <c r="DO255" s="3">
        <v>2741</v>
      </c>
      <c r="DP255" s="3">
        <v>1832</v>
      </c>
      <c r="DQ255" s="3">
        <v>2537</v>
      </c>
      <c r="DR255" s="3">
        <v>1775</v>
      </c>
      <c r="DS255" s="3">
        <v>7391</v>
      </c>
      <c r="DT255" s="3">
        <v>2197</v>
      </c>
      <c r="DU255" s="3">
        <v>9941</v>
      </c>
      <c r="DV255" s="3">
        <v>7481</v>
      </c>
      <c r="DW255" s="3">
        <v>787</v>
      </c>
      <c r="DX255" s="3">
        <v>11731</v>
      </c>
      <c r="DY255" s="3">
        <v>15927</v>
      </c>
      <c r="DZ255" s="3">
        <v>9897</v>
      </c>
      <c r="EA255" s="3">
        <v>10076</v>
      </c>
      <c r="EB255" s="3">
        <v>9301</v>
      </c>
      <c r="EC255" s="3">
        <v>991</v>
      </c>
      <c r="ED255" s="3">
        <v>2273</v>
      </c>
      <c r="EE255" s="3">
        <v>696</v>
      </c>
      <c r="EF255" s="3">
        <v>5284</v>
      </c>
      <c r="EG255" s="3">
        <v>918101</v>
      </c>
    </row>
    <row r="256" spans="1:137" x14ac:dyDescent="0.35">
      <c r="A256" t="s">
        <v>11558</v>
      </c>
      <c r="B256" s="3">
        <v>14464.5</v>
      </c>
      <c r="C256" s="3">
        <v>226.6</v>
      </c>
      <c r="D256" s="3">
        <v>19172.599999999999</v>
      </c>
      <c r="E256" s="3">
        <v>48667.6</v>
      </c>
      <c r="F256" s="3">
        <v>6946.3</v>
      </c>
      <c r="G256" s="3">
        <v>3361.5</v>
      </c>
      <c r="H256" s="3">
        <v>4613.8999999999996</v>
      </c>
      <c r="I256" s="3">
        <v>2330.6999999999998</v>
      </c>
      <c r="J256" s="3">
        <v>1149.9000000000001</v>
      </c>
      <c r="K256" s="3">
        <v>1742.1</v>
      </c>
      <c r="L256" s="3">
        <v>22524.799999999999</v>
      </c>
      <c r="M256" s="3">
        <v>4289.6000000000004</v>
      </c>
      <c r="N256" s="3">
        <v>1620.7</v>
      </c>
      <c r="O256" s="3">
        <v>1045.8</v>
      </c>
      <c r="P256" s="3">
        <v>406</v>
      </c>
      <c r="Q256" s="3">
        <v>3873.8</v>
      </c>
      <c r="R256" s="3">
        <v>75.2</v>
      </c>
      <c r="S256" s="3">
        <v>833.6</v>
      </c>
      <c r="T256" s="3">
        <v>12627.5</v>
      </c>
      <c r="U256" s="3">
        <v>315.89999999999998</v>
      </c>
      <c r="V256" s="3">
        <v>18412.599999999999</v>
      </c>
      <c r="W256" s="3">
        <v>51012.2</v>
      </c>
      <c r="X256" s="3">
        <v>6403.6</v>
      </c>
      <c r="Y256" s="3">
        <v>3568.2</v>
      </c>
      <c r="Z256" s="3">
        <v>4640.8</v>
      </c>
      <c r="AA256" s="3">
        <v>2312.9</v>
      </c>
      <c r="AB256" s="3">
        <v>4425.3999999999996</v>
      </c>
      <c r="AC256" s="3">
        <v>1741.5</v>
      </c>
      <c r="AD256" s="3">
        <v>473.9</v>
      </c>
      <c r="AE256" s="3">
        <v>3990.1</v>
      </c>
      <c r="AF256" s="3">
        <v>19.5</v>
      </c>
      <c r="AG256" s="3">
        <v>682.9</v>
      </c>
      <c r="AH256" s="3">
        <v>0</v>
      </c>
      <c r="AI256" s="3">
        <v>4516.5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163.80000000000001</v>
      </c>
      <c r="AP256" s="3">
        <v>1055.5</v>
      </c>
      <c r="AQ256" s="3">
        <v>562.5</v>
      </c>
      <c r="AR256" s="3">
        <v>465.8</v>
      </c>
      <c r="AS256" s="3">
        <v>491.8</v>
      </c>
      <c r="AT256" s="3">
        <v>792.8</v>
      </c>
      <c r="AU256" s="3">
        <v>1119458</v>
      </c>
      <c r="AV256" s="3">
        <v>1086787</v>
      </c>
      <c r="AW256" s="3">
        <v>1085955.4295999999</v>
      </c>
      <c r="AX256" s="3">
        <v>219651.525153</v>
      </c>
      <c r="AY256" s="3">
        <v>220846.75485299999</v>
      </c>
      <c r="AZ256" s="3">
        <v>440498.28000500001</v>
      </c>
      <c r="BA256" s="3">
        <v>224024.38166700001</v>
      </c>
      <c r="BB256" s="3">
        <v>226456.76793100001</v>
      </c>
      <c r="BC256" s="3">
        <v>450481.14959799999</v>
      </c>
      <c r="BD256" s="3">
        <v>56924</v>
      </c>
      <c r="BE256" s="3">
        <v>599011.28000499995</v>
      </c>
      <c r="BF256" s="3">
        <v>980223.42960300006</v>
      </c>
      <c r="BG256" s="3">
        <v>951230.42960300006</v>
      </c>
      <c r="BH256" s="3">
        <v>948659</v>
      </c>
      <c r="BI256" s="3">
        <v>1671517</v>
      </c>
      <c r="BJ256" s="3">
        <v>0.742371</v>
      </c>
      <c r="BK256" s="3">
        <v>1.108471</v>
      </c>
      <c r="BL256" s="3">
        <v>45</v>
      </c>
      <c r="BM256" s="3">
        <v>28</v>
      </c>
      <c r="BN256" s="3">
        <v>73</v>
      </c>
      <c r="BO256" s="3">
        <v>1507948.6681900001</v>
      </c>
      <c r="BP256" s="3">
        <v>2448</v>
      </c>
      <c r="BQ256" s="3">
        <v>2610</v>
      </c>
      <c r="BR256" s="3">
        <v>5709</v>
      </c>
      <c r="BS256" s="3">
        <v>2752</v>
      </c>
      <c r="BT256" s="3">
        <v>2422</v>
      </c>
      <c r="BU256" s="3">
        <v>9863</v>
      </c>
      <c r="BV256" s="3">
        <v>9970</v>
      </c>
      <c r="BW256" s="3">
        <v>11103</v>
      </c>
      <c r="BX256" s="3">
        <v>2585</v>
      </c>
      <c r="BY256" s="3">
        <v>10384</v>
      </c>
      <c r="BZ256" s="3">
        <v>6782</v>
      </c>
      <c r="CA256" s="3">
        <v>4986</v>
      </c>
      <c r="CB256" s="3">
        <v>4442</v>
      </c>
      <c r="CC256" s="3">
        <v>9776</v>
      </c>
      <c r="CD256" s="3">
        <v>1923</v>
      </c>
      <c r="CE256" s="3">
        <v>3343</v>
      </c>
      <c r="CF256" s="3">
        <v>3861</v>
      </c>
      <c r="CG256" s="3">
        <v>1993</v>
      </c>
      <c r="CH256" s="3">
        <v>3849</v>
      </c>
      <c r="CI256" s="3">
        <v>1709</v>
      </c>
      <c r="CJ256" s="3">
        <v>8408</v>
      </c>
      <c r="CK256" s="3">
        <v>3036</v>
      </c>
      <c r="CL256" s="3">
        <v>13316</v>
      </c>
      <c r="CM256" s="3">
        <v>10083</v>
      </c>
      <c r="CN256" s="3">
        <v>3040</v>
      </c>
      <c r="CO256" s="3">
        <v>15303</v>
      </c>
      <c r="CP256" s="3">
        <v>18131</v>
      </c>
      <c r="CQ256" s="3">
        <v>13512</v>
      </c>
      <c r="CR256" s="3">
        <v>10113</v>
      </c>
      <c r="CS256" s="3">
        <v>11268</v>
      </c>
      <c r="CT256" s="3">
        <v>1000</v>
      </c>
      <c r="CU256" s="3">
        <v>2723</v>
      </c>
      <c r="CV256" s="3">
        <v>1342</v>
      </c>
      <c r="CW256" s="3">
        <v>6615</v>
      </c>
      <c r="CX256" s="3">
        <v>1086787</v>
      </c>
      <c r="CY256" s="3">
        <v>1577</v>
      </c>
      <c r="CZ256" s="3">
        <v>1620</v>
      </c>
      <c r="DA256" s="3">
        <v>5713</v>
      </c>
      <c r="DB256" s="3">
        <v>3125</v>
      </c>
      <c r="DC256" s="3">
        <v>2605</v>
      </c>
      <c r="DD256" s="3">
        <v>9532</v>
      </c>
      <c r="DE256" s="3">
        <v>14273</v>
      </c>
      <c r="DF256" s="3">
        <v>10823</v>
      </c>
      <c r="DG256" s="3">
        <v>2134</v>
      </c>
      <c r="DH256" s="3">
        <v>10718</v>
      </c>
      <c r="DI256" s="3">
        <v>6418</v>
      </c>
      <c r="DJ256" s="3">
        <v>6407</v>
      </c>
      <c r="DK256" s="3">
        <v>5623</v>
      </c>
      <c r="DL256" s="3">
        <v>10485</v>
      </c>
      <c r="DM256" s="3">
        <v>1911</v>
      </c>
      <c r="DN256" s="3">
        <v>3698</v>
      </c>
      <c r="DO256" s="3">
        <v>3144</v>
      </c>
      <c r="DP256" s="3">
        <v>2494</v>
      </c>
      <c r="DQ256" s="3">
        <v>3636</v>
      </c>
      <c r="DR256" s="3">
        <v>1725</v>
      </c>
      <c r="DS256" s="3">
        <v>8237</v>
      </c>
      <c r="DT256" s="3">
        <v>2746</v>
      </c>
      <c r="DU256" s="3">
        <v>13603</v>
      </c>
      <c r="DV256" s="3">
        <v>10003</v>
      </c>
      <c r="DW256" s="3">
        <v>1404</v>
      </c>
      <c r="DX256" s="3">
        <v>16148</v>
      </c>
      <c r="DY256" s="3">
        <v>19787</v>
      </c>
      <c r="DZ256" s="3">
        <v>13312</v>
      </c>
      <c r="EA256" s="3">
        <v>8927</v>
      </c>
      <c r="EB256" s="3">
        <v>9424</v>
      </c>
      <c r="EC256" s="3">
        <v>881</v>
      </c>
      <c r="ED256" s="3">
        <v>2550</v>
      </c>
      <c r="EE256" s="3">
        <v>849</v>
      </c>
      <c r="EF256" s="3">
        <v>6645</v>
      </c>
      <c r="EG256" s="3">
        <v>1086787</v>
      </c>
    </row>
    <row r="257" spans="1:137" x14ac:dyDescent="0.35">
      <c r="A257" t="s">
        <v>11559</v>
      </c>
      <c r="B257" s="3">
        <v>24643.599999999999</v>
      </c>
      <c r="C257" s="3">
        <v>1232.0999999999999</v>
      </c>
      <c r="D257" s="3">
        <v>14167.3</v>
      </c>
      <c r="E257" s="3">
        <v>53659.3</v>
      </c>
      <c r="F257" s="3">
        <v>6960.5</v>
      </c>
      <c r="G257" s="3">
        <v>3708.9</v>
      </c>
      <c r="H257" s="3">
        <v>4483.6000000000004</v>
      </c>
      <c r="I257" s="3">
        <v>2213.6</v>
      </c>
      <c r="J257" s="3">
        <v>2270</v>
      </c>
      <c r="K257" s="3">
        <v>2158.1999999999998</v>
      </c>
      <c r="L257" s="3">
        <v>22039.3</v>
      </c>
      <c r="M257" s="3">
        <v>3902.1</v>
      </c>
      <c r="N257" s="3">
        <v>1474.8</v>
      </c>
      <c r="O257" s="3">
        <v>1078.8</v>
      </c>
      <c r="P257" s="3">
        <v>486.6</v>
      </c>
      <c r="Q257" s="3">
        <v>3966.1</v>
      </c>
      <c r="R257" s="3">
        <v>43.9</v>
      </c>
      <c r="S257" s="3">
        <v>825.5</v>
      </c>
      <c r="T257" s="3">
        <v>22610.400000000001</v>
      </c>
      <c r="U257" s="3">
        <v>1249.2</v>
      </c>
      <c r="V257" s="3">
        <v>14666.4</v>
      </c>
      <c r="W257" s="3">
        <v>52646.3</v>
      </c>
      <c r="X257" s="3">
        <v>6283.3</v>
      </c>
      <c r="Y257" s="3">
        <v>4000.4</v>
      </c>
      <c r="Z257" s="3">
        <v>4905.8999999999996</v>
      </c>
      <c r="AA257" s="3">
        <v>2300.9</v>
      </c>
      <c r="AB257" s="3">
        <v>3987.7</v>
      </c>
      <c r="AC257" s="3">
        <v>1750</v>
      </c>
      <c r="AD257" s="3">
        <v>510.1</v>
      </c>
      <c r="AE257" s="3">
        <v>4038.4</v>
      </c>
      <c r="AF257" s="3">
        <v>17.2</v>
      </c>
      <c r="AG257" s="3">
        <v>857.6</v>
      </c>
      <c r="AH257" s="3">
        <v>0</v>
      </c>
      <c r="AI257" s="3">
        <v>2554.1999999999998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186.1</v>
      </c>
      <c r="AP257" s="3">
        <v>1131.3</v>
      </c>
      <c r="AQ257" s="3">
        <v>476.6</v>
      </c>
      <c r="AR257" s="3">
        <v>445.5</v>
      </c>
      <c r="AS257" s="3">
        <v>496.8</v>
      </c>
      <c r="AT257" s="3">
        <v>1065</v>
      </c>
      <c r="AU257" s="3">
        <v>1270352</v>
      </c>
      <c r="AV257" s="3">
        <v>1213637</v>
      </c>
      <c r="AW257" s="3">
        <v>1213172.2623699999</v>
      </c>
      <c r="AX257" s="3">
        <v>241782.97064300001</v>
      </c>
      <c r="AY257" s="3">
        <v>241883.109509</v>
      </c>
      <c r="AZ257" s="3">
        <v>483666.08015200001</v>
      </c>
      <c r="BA257" s="3">
        <v>268269.94839799998</v>
      </c>
      <c r="BB257" s="3">
        <v>269892.23382299999</v>
      </c>
      <c r="BC257" s="3">
        <v>538162.18222099997</v>
      </c>
      <c r="BD257" s="3">
        <v>56454</v>
      </c>
      <c r="BE257" s="3">
        <v>647732.08015199995</v>
      </c>
      <c r="BF257" s="3">
        <v>1131915.2623699999</v>
      </c>
      <c r="BG257" s="3">
        <v>1080595.2623699999</v>
      </c>
      <c r="BH257" s="3">
        <v>1078626</v>
      </c>
      <c r="BI257" s="3">
        <v>1866463</v>
      </c>
      <c r="BJ257" s="3">
        <v>0.73014000000000001</v>
      </c>
      <c r="BK257" s="3">
        <v>1.072757</v>
      </c>
      <c r="BL257" s="3">
        <v>9</v>
      </c>
      <c r="BM257" s="3">
        <v>8</v>
      </c>
      <c r="BN257" s="3">
        <v>17</v>
      </c>
      <c r="BO257" s="3">
        <v>1739875.1690199999</v>
      </c>
      <c r="BP257" s="3">
        <v>1991</v>
      </c>
      <c r="BQ257" s="3">
        <v>1610</v>
      </c>
      <c r="BR257" s="3">
        <v>7399</v>
      </c>
      <c r="BS257" s="3">
        <v>2682</v>
      </c>
      <c r="BT257" s="3">
        <v>2403</v>
      </c>
      <c r="BU257" s="3">
        <v>8892</v>
      </c>
      <c r="BV257" s="3">
        <v>10917</v>
      </c>
      <c r="BW257" s="3">
        <v>12285</v>
      </c>
      <c r="BX257" s="3">
        <v>2752</v>
      </c>
      <c r="BY257" s="3">
        <v>11896</v>
      </c>
      <c r="BZ257" s="3">
        <v>7399</v>
      </c>
      <c r="CA257" s="3">
        <v>7266</v>
      </c>
      <c r="CB257" s="3">
        <v>5715</v>
      </c>
      <c r="CC257" s="3">
        <v>9505</v>
      </c>
      <c r="CD257" s="3">
        <v>2837</v>
      </c>
      <c r="CE257" s="3">
        <v>3977</v>
      </c>
      <c r="CF257" s="3">
        <v>4874</v>
      </c>
      <c r="CG257" s="3">
        <v>2385</v>
      </c>
      <c r="CH257" s="3">
        <v>3854</v>
      </c>
      <c r="CI257" s="3">
        <v>1725</v>
      </c>
      <c r="CJ257" s="3">
        <v>10315</v>
      </c>
      <c r="CK257" s="3">
        <v>3698</v>
      </c>
      <c r="CL257" s="3">
        <v>13215</v>
      </c>
      <c r="CM257" s="3">
        <v>8694</v>
      </c>
      <c r="CN257" s="3">
        <v>3117</v>
      </c>
      <c r="CO257" s="3">
        <v>18300</v>
      </c>
      <c r="CP257" s="3">
        <v>25638</v>
      </c>
      <c r="CQ257" s="3">
        <v>10952</v>
      </c>
      <c r="CR257" s="3">
        <v>14055</v>
      </c>
      <c r="CS257" s="3">
        <v>10420</v>
      </c>
      <c r="CT257" s="3">
        <v>920</v>
      </c>
      <c r="CU257" s="3">
        <v>2155</v>
      </c>
      <c r="CV257" s="3">
        <v>1649</v>
      </c>
      <c r="CW257" s="3">
        <v>6610</v>
      </c>
      <c r="CX257" s="3">
        <v>1213637</v>
      </c>
      <c r="CY257" s="3">
        <v>1986</v>
      </c>
      <c r="CZ257" s="3">
        <v>2517</v>
      </c>
      <c r="DA257" s="3">
        <v>7670</v>
      </c>
      <c r="DB257" s="3">
        <v>2850</v>
      </c>
      <c r="DC257" s="3">
        <v>1919</v>
      </c>
      <c r="DD257" s="3">
        <v>9291</v>
      </c>
      <c r="DE257" s="3">
        <v>14601</v>
      </c>
      <c r="DF257" s="3">
        <v>9469</v>
      </c>
      <c r="DG257" s="3">
        <v>2372</v>
      </c>
      <c r="DH257" s="3">
        <v>12666</v>
      </c>
      <c r="DI257" s="3">
        <v>7507</v>
      </c>
      <c r="DJ257" s="3">
        <v>7934</v>
      </c>
      <c r="DK257" s="3">
        <v>5316</v>
      </c>
      <c r="DL257" s="3">
        <v>11523</v>
      </c>
      <c r="DM257" s="3">
        <v>2037</v>
      </c>
      <c r="DN257" s="3">
        <v>4385</v>
      </c>
      <c r="DO257" s="3">
        <v>4281</v>
      </c>
      <c r="DP257" s="3">
        <v>2574</v>
      </c>
      <c r="DQ257" s="3">
        <v>4384</v>
      </c>
      <c r="DR257" s="3">
        <v>2076</v>
      </c>
      <c r="DS257" s="3">
        <v>9619</v>
      </c>
      <c r="DT257" s="3">
        <v>4089</v>
      </c>
      <c r="DU257" s="3">
        <v>14415</v>
      </c>
      <c r="DV257" s="3">
        <v>9052</v>
      </c>
      <c r="DW257" s="3">
        <v>2594</v>
      </c>
      <c r="DX257" s="3">
        <v>18048</v>
      </c>
      <c r="DY257" s="3">
        <v>22541</v>
      </c>
      <c r="DZ257" s="3">
        <v>11840</v>
      </c>
      <c r="EA257" s="3">
        <v>12155</v>
      </c>
      <c r="EB257" s="3">
        <v>8561</v>
      </c>
      <c r="EC257" s="3">
        <v>1203</v>
      </c>
      <c r="ED257" s="3">
        <v>2531</v>
      </c>
      <c r="EE257" s="3">
        <v>833</v>
      </c>
      <c r="EF257" s="3">
        <v>7134</v>
      </c>
      <c r="EG257" s="3">
        <v>1213637</v>
      </c>
    </row>
    <row r="258" spans="1:137" x14ac:dyDescent="0.35">
      <c r="A258" t="s">
        <v>11560</v>
      </c>
      <c r="B258" s="3">
        <v>11361.4</v>
      </c>
      <c r="C258" s="3">
        <v>539.79999999999995</v>
      </c>
      <c r="D258" s="3">
        <v>12261.5</v>
      </c>
      <c r="E258" s="3">
        <v>52481.3</v>
      </c>
      <c r="F258" s="3">
        <v>6377</v>
      </c>
      <c r="G258" s="3">
        <v>3679</v>
      </c>
      <c r="H258" s="3">
        <v>4469.6000000000004</v>
      </c>
      <c r="I258" s="3">
        <v>1948</v>
      </c>
      <c r="J258" s="3">
        <v>1942.5</v>
      </c>
      <c r="K258" s="3">
        <v>1627.7</v>
      </c>
      <c r="L258" s="3">
        <v>19809.8</v>
      </c>
      <c r="M258" s="3">
        <v>3894.7</v>
      </c>
      <c r="N258" s="3">
        <v>1557.3</v>
      </c>
      <c r="O258" s="3">
        <v>1178.5999999999999</v>
      </c>
      <c r="P258" s="3">
        <v>434.7</v>
      </c>
      <c r="Q258" s="3">
        <v>3818.5</v>
      </c>
      <c r="R258" s="3">
        <v>30.6</v>
      </c>
      <c r="S258" s="3">
        <v>1114.2</v>
      </c>
      <c r="T258" s="3">
        <v>10717.8</v>
      </c>
      <c r="U258" s="3">
        <v>368.1</v>
      </c>
      <c r="V258" s="3">
        <v>10545</v>
      </c>
      <c r="W258" s="3">
        <v>52380.6</v>
      </c>
      <c r="X258" s="3">
        <v>6700.1</v>
      </c>
      <c r="Y258" s="3">
        <v>3682.7</v>
      </c>
      <c r="Z258" s="3">
        <v>4228.5</v>
      </c>
      <c r="AA258" s="3">
        <v>1928.1</v>
      </c>
      <c r="AB258" s="3">
        <v>4303.3</v>
      </c>
      <c r="AC258" s="3">
        <v>1680.3</v>
      </c>
      <c r="AD258" s="3">
        <v>587.20000000000005</v>
      </c>
      <c r="AE258" s="3">
        <v>3519.1</v>
      </c>
      <c r="AF258" s="3">
        <v>39.200000000000003</v>
      </c>
      <c r="AG258" s="3">
        <v>1184.0999999999999</v>
      </c>
      <c r="AH258" s="3">
        <v>5.5</v>
      </c>
      <c r="AI258" s="3">
        <v>2522.4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237.5</v>
      </c>
      <c r="AP258" s="3">
        <v>1118</v>
      </c>
      <c r="AQ258" s="3">
        <v>499</v>
      </c>
      <c r="AR258" s="3">
        <v>445.4</v>
      </c>
      <c r="AS258" s="3">
        <v>477.3</v>
      </c>
      <c r="AT258" s="3">
        <v>772.1</v>
      </c>
      <c r="AU258" s="3">
        <v>1083214</v>
      </c>
      <c r="AV258" s="3">
        <v>1053566</v>
      </c>
      <c r="AW258" s="3">
        <v>1053294.8238599999</v>
      </c>
      <c r="AX258" s="3">
        <v>213676.64247300001</v>
      </c>
      <c r="AY258" s="3">
        <v>213705.20690600001</v>
      </c>
      <c r="AZ258" s="3">
        <v>427381.84937800001</v>
      </c>
      <c r="BA258" s="3">
        <v>222947.94811699999</v>
      </c>
      <c r="BB258" s="3">
        <v>221911.026369</v>
      </c>
      <c r="BC258" s="3">
        <v>444858.97448600002</v>
      </c>
      <c r="BD258" s="3">
        <v>54291</v>
      </c>
      <c r="BE258" s="3">
        <v>586642.84937800001</v>
      </c>
      <c r="BF258" s="3">
        <v>952812.82386400003</v>
      </c>
      <c r="BG258" s="3">
        <v>927890.82386400003</v>
      </c>
      <c r="BH258" s="3">
        <v>926625</v>
      </c>
      <c r="BI258" s="3">
        <v>1556041</v>
      </c>
      <c r="BJ258" s="3">
        <v>0.73770800000000003</v>
      </c>
      <c r="BK258" s="3">
        <v>1.0597209999999999</v>
      </c>
      <c r="BL258" s="3">
        <v>36</v>
      </c>
      <c r="BM258" s="3">
        <v>39</v>
      </c>
      <c r="BN258" s="3">
        <v>75</v>
      </c>
      <c r="BO258" s="3">
        <v>1468350.1772499999</v>
      </c>
      <c r="BP258" s="3">
        <v>1809</v>
      </c>
      <c r="BQ258" s="3">
        <v>1813</v>
      </c>
      <c r="BR258" s="3">
        <v>5733</v>
      </c>
      <c r="BS258" s="3">
        <v>2788</v>
      </c>
      <c r="BT258" s="3">
        <v>2120</v>
      </c>
      <c r="BU258" s="3">
        <v>8539</v>
      </c>
      <c r="BV258" s="3">
        <v>9977</v>
      </c>
      <c r="BW258" s="3">
        <v>10788</v>
      </c>
      <c r="BX258" s="3">
        <v>2388</v>
      </c>
      <c r="BY258" s="3">
        <v>12423</v>
      </c>
      <c r="BZ258" s="3">
        <v>6780</v>
      </c>
      <c r="CA258" s="3">
        <v>7410</v>
      </c>
      <c r="CB258" s="3">
        <v>4409</v>
      </c>
      <c r="CC258" s="3">
        <v>9341</v>
      </c>
      <c r="CD258" s="3">
        <v>2210</v>
      </c>
      <c r="CE258" s="3">
        <v>3471</v>
      </c>
      <c r="CF258" s="3">
        <v>4584</v>
      </c>
      <c r="CG258" s="3">
        <v>2251</v>
      </c>
      <c r="CH258" s="3">
        <v>3091</v>
      </c>
      <c r="CI258" s="3">
        <v>2154</v>
      </c>
      <c r="CJ258" s="3">
        <v>7989</v>
      </c>
      <c r="CK258" s="3">
        <v>2776</v>
      </c>
      <c r="CL258" s="3">
        <v>12301</v>
      </c>
      <c r="CM258" s="3">
        <v>8966</v>
      </c>
      <c r="CN258" s="3">
        <v>2196</v>
      </c>
      <c r="CO258" s="3">
        <v>12886</v>
      </c>
      <c r="CP258" s="3">
        <v>18839</v>
      </c>
      <c r="CQ258" s="3">
        <v>12442</v>
      </c>
      <c r="CR258" s="3">
        <v>10901</v>
      </c>
      <c r="CS258" s="3">
        <v>8659</v>
      </c>
      <c r="CT258" s="3">
        <v>907</v>
      </c>
      <c r="CU258" s="3">
        <v>2565</v>
      </c>
      <c r="CV258" s="3">
        <v>1178</v>
      </c>
      <c r="CW258" s="3">
        <v>7017</v>
      </c>
      <c r="CX258" s="3">
        <v>1053566</v>
      </c>
      <c r="CY258" s="3">
        <v>2144</v>
      </c>
      <c r="CZ258" s="3">
        <v>1744</v>
      </c>
      <c r="DA258" s="3">
        <v>4469</v>
      </c>
      <c r="DB258" s="3">
        <v>3037</v>
      </c>
      <c r="DC258" s="3">
        <v>2050</v>
      </c>
      <c r="DD258" s="3">
        <v>8232</v>
      </c>
      <c r="DE258" s="3">
        <v>13565</v>
      </c>
      <c r="DF258" s="3">
        <v>9836</v>
      </c>
      <c r="DG258" s="3">
        <v>1744</v>
      </c>
      <c r="DH258" s="3">
        <v>13019</v>
      </c>
      <c r="DI258" s="3">
        <v>6348</v>
      </c>
      <c r="DJ258" s="3">
        <v>8658</v>
      </c>
      <c r="DK258" s="3">
        <v>4715</v>
      </c>
      <c r="DL258" s="3">
        <v>9485</v>
      </c>
      <c r="DM258" s="3">
        <v>1906</v>
      </c>
      <c r="DN258" s="3">
        <v>3727</v>
      </c>
      <c r="DO258" s="3">
        <v>3355</v>
      </c>
      <c r="DP258" s="3">
        <v>2821</v>
      </c>
      <c r="DQ258" s="3">
        <v>4440</v>
      </c>
      <c r="DR258" s="3">
        <v>2308</v>
      </c>
      <c r="DS258" s="3">
        <v>7035</v>
      </c>
      <c r="DT258" s="3">
        <v>2179</v>
      </c>
      <c r="DU258" s="3">
        <v>11960</v>
      </c>
      <c r="DV258" s="3">
        <v>9014</v>
      </c>
      <c r="DW258" s="3">
        <v>1728</v>
      </c>
      <c r="DX258" s="3">
        <v>12663</v>
      </c>
      <c r="DY258" s="3">
        <v>19584</v>
      </c>
      <c r="DZ258" s="3">
        <v>13031</v>
      </c>
      <c r="EA258" s="3">
        <v>9332</v>
      </c>
      <c r="EB258" s="3">
        <v>8653</v>
      </c>
      <c r="EC258" s="3">
        <v>1138</v>
      </c>
      <c r="ED258" s="3">
        <v>2541</v>
      </c>
      <c r="EE258" s="3">
        <v>735</v>
      </c>
      <c r="EF258" s="3">
        <v>6787</v>
      </c>
      <c r="EG258" s="3">
        <v>1053566</v>
      </c>
    </row>
    <row r="259" spans="1:137" x14ac:dyDescent="0.35">
      <c r="A259" t="s">
        <v>11561</v>
      </c>
      <c r="B259" s="3">
        <v>48083.199999999997</v>
      </c>
      <c r="C259" s="3">
        <v>3395.5</v>
      </c>
      <c r="D259" s="3">
        <v>13177.5</v>
      </c>
      <c r="E259" s="3">
        <v>55684.9</v>
      </c>
      <c r="F259" s="3">
        <v>6762</v>
      </c>
      <c r="G259" s="3">
        <v>4595.7</v>
      </c>
      <c r="H259" s="3">
        <v>4331.8</v>
      </c>
      <c r="I259" s="3">
        <v>1651.9</v>
      </c>
      <c r="J259" s="3">
        <v>2406.1</v>
      </c>
      <c r="K259" s="3">
        <v>2107.9</v>
      </c>
      <c r="L259" s="3">
        <v>20900.2</v>
      </c>
      <c r="M259" s="3">
        <v>3560.5</v>
      </c>
      <c r="N259" s="3">
        <v>1320.4</v>
      </c>
      <c r="O259" s="3">
        <v>2138</v>
      </c>
      <c r="P259" s="3">
        <v>511.4</v>
      </c>
      <c r="Q259" s="3">
        <v>3537</v>
      </c>
      <c r="R259" s="3">
        <v>35.200000000000003</v>
      </c>
      <c r="S259" s="3">
        <v>603</v>
      </c>
      <c r="T259" s="3">
        <v>45854.6</v>
      </c>
      <c r="U259" s="3">
        <v>3951.6</v>
      </c>
      <c r="V259" s="3">
        <v>12486.4</v>
      </c>
      <c r="W259" s="3">
        <v>56798.400000000001</v>
      </c>
      <c r="X259" s="3">
        <v>6053.7</v>
      </c>
      <c r="Y259" s="3">
        <v>5340.1</v>
      </c>
      <c r="Z259" s="3">
        <v>4555.6000000000004</v>
      </c>
      <c r="AA259" s="3">
        <v>1504.9</v>
      </c>
      <c r="AB259" s="3">
        <v>3054.1</v>
      </c>
      <c r="AC259" s="3">
        <v>1497.1</v>
      </c>
      <c r="AD259" s="3">
        <v>402.2</v>
      </c>
      <c r="AE259" s="3">
        <v>3110.9</v>
      </c>
      <c r="AF259" s="3">
        <v>15.4</v>
      </c>
      <c r="AG259" s="3">
        <v>856.6</v>
      </c>
      <c r="AH259" s="3">
        <v>0</v>
      </c>
      <c r="AI259" s="3">
        <v>16159.9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259.3</v>
      </c>
      <c r="AP259" s="3">
        <v>969.3</v>
      </c>
      <c r="AQ259" s="3">
        <v>549.4</v>
      </c>
      <c r="AR259" s="3">
        <v>436.6</v>
      </c>
      <c r="AS259" s="3">
        <v>471.5</v>
      </c>
      <c r="AT259" s="3">
        <v>1081.9000000000001</v>
      </c>
      <c r="AU259" s="3">
        <v>1206991</v>
      </c>
      <c r="AV259" s="3">
        <v>1097212</v>
      </c>
      <c r="AW259" s="3">
        <v>1095960.6886799999</v>
      </c>
      <c r="AX259" s="3">
        <v>237389.674462</v>
      </c>
      <c r="AY259" s="3">
        <v>245202.43841599999</v>
      </c>
      <c r="AZ259" s="3">
        <v>482592.11287800001</v>
      </c>
      <c r="BA259" s="3">
        <v>208358.378577</v>
      </c>
      <c r="BB259" s="3">
        <v>214226.19722500001</v>
      </c>
      <c r="BC259" s="3">
        <v>422584.57580200001</v>
      </c>
      <c r="BD259" s="3">
        <v>53681</v>
      </c>
      <c r="BE259" s="3">
        <v>649047.11287800001</v>
      </c>
      <c r="BF259" s="3">
        <v>1063904.6886799999</v>
      </c>
      <c r="BG259" s="3">
        <v>960947.68868000002</v>
      </c>
      <c r="BH259" s="3">
        <v>959914</v>
      </c>
      <c r="BI259" s="3">
        <v>1687789</v>
      </c>
      <c r="BJ259" s="3">
        <v>0.53168099999999996</v>
      </c>
      <c r="BK259" s="3">
        <v>0.74347300000000005</v>
      </c>
      <c r="BL259" s="3">
        <v>74</v>
      </c>
      <c r="BM259" s="3">
        <v>73</v>
      </c>
      <c r="BN259" s="3">
        <v>147</v>
      </c>
      <c r="BO259" s="3">
        <v>2270141.05767</v>
      </c>
      <c r="BP259" s="3">
        <v>1785</v>
      </c>
      <c r="BQ259" s="3">
        <v>1850</v>
      </c>
      <c r="BR259" s="3">
        <v>5637</v>
      </c>
      <c r="BS259" s="3">
        <v>2883</v>
      </c>
      <c r="BT259" s="3">
        <v>2566</v>
      </c>
      <c r="BU259" s="3">
        <v>7394</v>
      </c>
      <c r="BV259" s="3">
        <v>12466</v>
      </c>
      <c r="BW259" s="3">
        <v>9102</v>
      </c>
      <c r="BX259" s="3">
        <v>2627</v>
      </c>
      <c r="BY259" s="3">
        <v>12606</v>
      </c>
      <c r="BZ259" s="3">
        <v>8282</v>
      </c>
      <c r="CA259" s="3">
        <v>7580</v>
      </c>
      <c r="CB259" s="3">
        <v>5918</v>
      </c>
      <c r="CC259" s="3">
        <v>8966</v>
      </c>
      <c r="CD259" s="3">
        <v>1982</v>
      </c>
      <c r="CE259" s="3">
        <v>4025</v>
      </c>
      <c r="CF259" s="3">
        <v>4005</v>
      </c>
      <c r="CG259" s="3">
        <v>2178</v>
      </c>
      <c r="CH259" s="3">
        <v>3750</v>
      </c>
      <c r="CI259" s="3">
        <v>2450</v>
      </c>
      <c r="CJ259" s="3">
        <v>9821</v>
      </c>
      <c r="CK259" s="3">
        <v>3135</v>
      </c>
      <c r="CL259" s="3">
        <v>13829</v>
      </c>
      <c r="CM259" s="3">
        <v>11210</v>
      </c>
      <c r="CN259" s="3">
        <v>3038</v>
      </c>
      <c r="CO259" s="3">
        <v>15582</v>
      </c>
      <c r="CP259" s="3">
        <v>22788</v>
      </c>
      <c r="CQ259" s="3">
        <v>15826</v>
      </c>
      <c r="CR259" s="3">
        <v>10136</v>
      </c>
      <c r="CS259" s="3">
        <v>11136</v>
      </c>
      <c r="CT259" s="3">
        <v>889</v>
      </c>
      <c r="CU259" s="3">
        <v>2963</v>
      </c>
      <c r="CV259" s="3">
        <v>1220</v>
      </c>
      <c r="CW259" s="3">
        <v>7167</v>
      </c>
      <c r="CX259" s="3">
        <v>1097212</v>
      </c>
      <c r="CY259" s="3">
        <v>1636</v>
      </c>
      <c r="CZ259" s="3">
        <v>1953</v>
      </c>
      <c r="DA259" s="3">
        <v>7461</v>
      </c>
      <c r="DB259" s="3">
        <v>3886</v>
      </c>
      <c r="DC259" s="3">
        <v>2236</v>
      </c>
      <c r="DD259" s="3">
        <v>9239</v>
      </c>
      <c r="DE259" s="3">
        <v>13422</v>
      </c>
      <c r="DF259" s="3">
        <v>11632</v>
      </c>
      <c r="DG259" s="3">
        <v>2784</v>
      </c>
      <c r="DH259" s="3">
        <v>14541</v>
      </c>
      <c r="DI259" s="3">
        <v>8494</v>
      </c>
      <c r="DJ259" s="3">
        <v>7008</v>
      </c>
      <c r="DK259" s="3">
        <v>6271</v>
      </c>
      <c r="DL259" s="3">
        <v>11809</v>
      </c>
      <c r="DM259" s="3">
        <v>2068</v>
      </c>
      <c r="DN259" s="3">
        <v>4736</v>
      </c>
      <c r="DO259" s="3">
        <v>3958</v>
      </c>
      <c r="DP259" s="3">
        <v>2604</v>
      </c>
      <c r="DQ259" s="3">
        <v>3840</v>
      </c>
      <c r="DR259" s="3">
        <v>2472</v>
      </c>
      <c r="DS259" s="3">
        <v>10726</v>
      </c>
      <c r="DT259" s="3">
        <v>3535</v>
      </c>
      <c r="DU259" s="3">
        <v>14072</v>
      </c>
      <c r="DV259" s="3">
        <v>10309</v>
      </c>
      <c r="DW259" s="3">
        <v>1501</v>
      </c>
      <c r="DX259" s="3">
        <v>15575</v>
      </c>
      <c r="DY259" s="3">
        <v>20612</v>
      </c>
      <c r="DZ259" s="3">
        <v>13694</v>
      </c>
      <c r="EA259" s="3">
        <v>9484</v>
      </c>
      <c r="EB259" s="3">
        <v>12617</v>
      </c>
      <c r="EC259" s="3">
        <v>1008</v>
      </c>
      <c r="ED259" s="3">
        <v>2271</v>
      </c>
      <c r="EE259" s="3">
        <v>879</v>
      </c>
      <c r="EF259" s="3">
        <v>6888</v>
      </c>
      <c r="EG259" s="3">
        <v>1097212</v>
      </c>
    </row>
    <row r="260" spans="1:137" x14ac:dyDescent="0.35">
      <c r="A260" t="s">
        <v>11562</v>
      </c>
      <c r="B260" s="3">
        <v>26812.5</v>
      </c>
      <c r="C260" s="3">
        <v>1063.4000000000001</v>
      </c>
      <c r="D260" s="3">
        <v>15344.6</v>
      </c>
      <c r="E260" s="3">
        <v>63397.4</v>
      </c>
      <c r="F260" s="3">
        <v>7176</v>
      </c>
      <c r="G260" s="3">
        <v>3842.9</v>
      </c>
      <c r="H260" s="3">
        <v>5101.3999999999996</v>
      </c>
      <c r="I260" s="3">
        <v>2288.1999999999998</v>
      </c>
      <c r="J260" s="3">
        <v>1908.4</v>
      </c>
      <c r="K260" s="3">
        <v>1915.1</v>
      </c>
      <c r="L260" s="3">
        <v>26832.9</v>
      </c>
      <c r="M260" s="3">
        <v>4198.5</v>
      </c>
      <c r="N260" s="3">
        <v>1542.4</v>
      </c>
      <c r="O260" s="3">
        <v>1688.4</v>
      </c>
      <c r="P260" s="3">
        <v>683.1</v>
      </c>
      <c r="Q260" s="3">
        <v>4263.8999999999996</v>
      </c>
      <c r="R260" s="3">
        <v>79.099999999999994</v>
      </c>
      <c r="S260" s="3">
        <v>759.2</v>
      </c>
      <c r="T260" s="3">
        <v>23983.7</v>
      </c>
      <c r="U260" s="3">
        <v>855.6</v>
      </c>
      <c r="V260" s="3">
        <v>14599.7</v>
      </c>
      <c r="W260" s="3">
        <v>64915.8</v>
      </c>
      <c r="X260" s="3">
        <v>7312.9</v>
      </c>
      <c r="Y260" s="3">
        <v>3990.4</v>
      </c>
      <c r="Z260" s="3">
        <v>5225.8999999999996</v>
      </c>
      <c r="AA260" s="3">
        <v>2296.1999999999998</v>
      </c>
      <c r="AB260" s="3">
        <v>4119.3999999999996</v>
      </c>
      <c r="AC260" s="3">
        <v>1757.7</v>
      </c>
      <c r="AD260" s="3">
        <v>519.29999999999995</v>
      </c>
      <c r="AE260" s="3">
        <v>4419.6000000000004</v>
      </c>
      <c r="AF260" s="3">
        <v>27.4</v>
      </c>
      <c r="AG260" s="3">
        <v>833.5</v>
      </c>
      <c r="AH260" s="3">
        <v>0</v>
      </c>
      <c r="AI260" s="3">
        <v>2359.6999999999998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279.10000000000002</v>
      </c>
      <c r="AP260" s="3">
        <v>1338.3</v>
      </c>
      <c r="AQ260" s="3">
        <v>642.9</v>
      </c>
      <c r="AR260" s="3">
        <v>534.4</v>
      </c>
      <c r="AS260" s="3">
        <v>588.20000000000005</v>
      </c>
      <c r="AT260" s="3">
        <v>1297.3</v>
      </c>
      <c r="AU260" s="3">
        <v>1319140</v>
      </c>
      <c r="AV260" s="3">
        <v>1259386</v>
      </c>
      <c r="AW260" s="3">
        <v>1258663.9422899999</v>
      </c>
      <c r="AX260" s="3">
        <v>254997.93454300001</v>
      </c>
      <c r="AY260" s="3">
        <v>260998.68678600001</v>
      </c>
      <c r="AZ260" s="3">
        <v>515996.62132799998</v>
      </c>
      <c r="BA260" s="3">
        <v>260713.825702</v>
      </c>
      <c r="BB260" s="3">
        <v>264639.49525899999</v>
      </c>
      <c r="BC260" s="3">
        <v>525353.32096100005</v>
      </c>
      <c r="BD260" s="3">
        <v>60475</v>
      </c>
      <c r="BE260" s="3">
        <v>705014.62132799998</v>
      </c>
      <c r="BF260" s="3">
        <v>1157766.9422899999</v>
      </c>
      <c r="BG260" s="3">
        <v>1103569.9422899999</v>
      </c>
      <c r="BH260" s="3">
        <v>1102367</v>
      </c>
      <c r="BI260" s="3">
        <v>1811204</v>
      </c>
      <c r="BJ260" s="3">
        <v>0.80118500000000004</v>
      </c>
      <c r="BK260" s="3">
        <v>1.100042</v>
      </c>
      <c r="BL260" s="3">
        <v>50</v>
      </c>
      <c r="BM260" s="3">
        <v>45</v>
      </c>
      <c r="BN260" s="3">
        <v>95</v>
      </c>
      <c r="BO260" s="3">
        <v>1646486.3765</v>
      </c>
      <c r="BP260" s="3">
        <v>2301</v>
      </c>
      <c r="BQ260" s="3">
        <v>2593</v>
      </c>
      <c r="BR260" s="3">
        <v>8464</v>
      </c>
      <c r="BS260" s="3">
        <v>3629</v>
      </c>
      <c r="BT260" s="3">
        <v>2036</v>
      </c>
      <c r="BU260" s="3">
        <v>10854</v>
      </c>
      <c r="BV260" s="3">
        <v>13823</v>
      </c>
      <c r="BW260" s="3">
        <v>11331</v>
      </c>
      <c r="BX260" s="3">
        <v>2862</v>
      </c>
      <c r="BY260" s="3">
        <v>13558</v>
      </c>
      <c r="BZ260" s="3">
        <v>7667</v>
      </c>
      <c r="CA260" s="3">
        <v>6888</v>
      </c>
      <c r="CB260" s="3">
        <v>4881</v>
      </c>
      <c r="CC260" s="3">
        <v>12331</v>
      </c>
      <c r="CD260" s="3">
        <v>2448</v>
      </c>
      <c r="CE260" s="3">
        <v>4251</v>
      </c>
      <c r="CF260" s="3">
        <v>4213</v>
      </c>
      <c r="CG260" s="3">
        <v>2176</v>
      </c>
      <c r="CH260" s="3">
        <v>3395</v>
      </c>
      <c r="CI260" s="3">
        <v>2509</v>
      </c>
      <c r="CJ260" s="3">
        <v>11042</v>
      </c>
      <c r="CK260" s="3">
        <v>3818</v>
      </c>
      <c r="CL260" s="3">
        <v>16086</v>
      </c>
      <c r="CM260" s="3">
        <v>10192</v>
      </c>
      <c r="CN260" s="3">
        <v>3296</v>
      </c>
      <c r="CO260" s="3">
        <v>14901</v>
      </c>
      <c r="CP260" s="3">
        <v>20606</v>
      </c>
      <c r="CQ260" s="3">
        <v>13121</v>
      </c>
      <c r="CR260" s="3">
        <v>13727</v>
      </c>
      <c r="CS260" s="3">
        <v>12944</v>
      </c>
      <c r="CT260" s="3">
        <v>857</v>
      </c>
      <c r="CU260" s="3">
        <v>2154</v>
      </c>
      <c r="CV260" s="3">
        <v>1426</v>
      </c>
      <c r="CW260" s="3">
        <v>7889</v>
      </c>
      <c r="CX260" s="3">
        <v>1259386</v>
      </c>
      <c r="CY260" s="3">
        <v>2650</v>
      </c>
      <c r="CZ260" s="3">
        <v>2035</v>
      </c>
      <c r="DA260" s="3">
        <v>7062</v>
      </c>
      <c r="DB260" s="3">
        <v>4603</v>
      </c>
      <c r="DC260" s="3">
        <v>2601</v>
      </c>
      <c r="DD260" s="3">
        <v>12168</v>
      </c>
      <c r="DE260" s="3">
        <v>15858</v>
      </c>
      <c r="DF260" s="3">
        <v>12212</v>
      </c>
      <c r="DG260" s="3">
        <v>2592</v>
      </c>
      <c r="DH260" s="3">
        <v>13894</v>
      </c>
      <c r="DI260" s="3">
        <v>8633</v>
      </c>
      <c r="DJ260" s="3">
        <v>8257</v>
      </c>
      <c r="DK260" s="3">
        <v>5575</v>
      </c>
      <c r="DL260" s="3">
        <v>11122</v>
      </c>
      <c r="DM260" s="3">
        <v>2292</v>
      </c>
      <c r="DN260" s="3">
        <v>4579</v>
      </c>
      <c r="DO260" s="3">
        <v>4783</v>
      </c>
      <c r="DP260" s="3">
        <v>2685</v>
      </c>
      <c r="DQ260" s="3">
        <v>3833</v>
      </c>
      <c r="DR260" s="3">
        <v>3372</v>
      </c>
      <c r="DS260" s="3">
        <v>10445</v>
      </c>
      <c r="DT260" s="3">
        <v>3502</v>
      </c>
      <c r="DU260" s="3">
        <v>13630</v>
      </c>
      <c r="DV260" s="3">
        <v>10101</v>
      </c>
      <c r="DW260" s="3">
        <v>2669</v>
      </c>
      <c r="DX260" s="3">
        <v>16714</v>
      </c>
      <c r="DY260" s="3">
        <v>21505</v>
      </c>
      <c r="DZ260" s="3">
        <v>13866</v>
      </c>
      <c r="EA260" s="3">
        <v>13039</v>
      </c>
      <c r="EB260" s="3">
        <v>12149</v>
      </c>
      <c r="EC260" s="3">
        <v>1014</v>
      </c>
      <c r="ED260" s="3">
        <v>2547</v>
      </c>
      <c r="EE260" s="3">
        <v>1160</v>
      </c>
      <c r="EF260" s="3">
        <v>8270</v>
      </c>
      <c r="EG260" s="3">
        <v>1259386</v>
      </c>
    </row>
    <row r="261" spans="1:137" x14ac:dyDescent="0.35">
      <c r="A261" t="s">
        <v>11563</v>
      </c>
      <c r="B261" s="3">
        <v>41864.800000000003</v>
      </c>
      <c r="C261" s="3">
        <v>3621.6</v>
      </c>
      <c r="D261" s="3">
        <v>15738.5</v>
      </c>
      <c r="E261" s="3">
        <v>62195.4</v>
      </c>
      <c r="F261" s="3">
        <v>8521.6</v>
      </c>
      <c r="G261" s="3">
        <v>4558.3999999999996</v>
      </c>
      <c r="H261" s="3">
        <v>5218.1000000000004</v>
      </c>
      <c r="I261" s="3">
        <v>2226.6999999999998</v>
      </c>
      <c r="J261" s="3">
        <v>3362.4</v>
      </c>
      <c r="K261" s="3">
        <v>2418.6</v>
      </c>
      <c r="L261" s="3">
        <v>25121.5</v>
      </c>
      <c r="M261" s="3">
        <v>4275.8</v>
      </c>
      <c r="N261" s="3">
        <v>1448.3</v>
      </c>
      <c r="O261" s="3">
        <v>1918.3</v>
      </c>
      <c r="P261" s="3">
        <v>577.6</v>
      </c>
      <c r="Q261" s="3">
        <v>4396.3999999999996</v>
      </c>
      <c r="R261" s="3">
        <v>69.599999999999994</v>
      </c>
      <c r="S261" s="3">
        <v>1034.3</v>
      </c>
      <c r="T261" s="3">
        <v>32393.9</v>
      </c>
      <c r="U261" s="3">
        <v>2013.4</v>
      </c>
      <c r="V261" s="3">
        <v>14515.7</v>
      </c>
      <c r="W261" s="3">
        <v>59821.5</v>
      </c>
      <c r="X261" s="3">
        <v>8044.7</v>
      </c>
      <c r="Y261" s="3">
        <v>4950.1000000000004</v>
      </c>
      <c r="Z261" s="3">
        <v>5299.5</v>
      </c>
      <c r="AA261" s="3">
        <v>2252.5</v>
      </c>
      <c r="AB261" s="3">
        <v>3908.4</v>
      </c>
      <c r="AC261" s="3">
        <v>1660.2</v>
      </c>
      <c r="AD261" s="3">
        <v>500.7</v>
      </c>
      <c r="AE261" s="3">
        <v>4103.1000000000004</v>
      </c>
      <c r="AF261" s="3">
        <v>36</v>
      </c>
      <c r="AG261" s="3">
        <v>1011</v>
      </c>
      <c r="AH261" s="3">
        <v>0</v>
      </c>
      <c r="AI261" s="3">
        <v>1612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296.7</v>
      </c>
      <c r="AP261" s="3">
        <v>1180.8</v>
      </c>
      <c r="AQ261" s="3">
        <v>547.4</v>
      </c>
      <c r="AR261" s="3">
        <v>513.1</v>
      </c>
      <c r="AS261" s="3">
        <v>445.4</v>
      </c>
      <c r="AT261" s="3">
        <v>848.9</v>
      </c>
      <c r="AU261" s="3">
        <v>1350733</v>
      </c>
      <c r="AV261" s="3">
        <v>1260894</v>
      </c>
      <c r="AW261" s="3">
        <v>1260235.53421</v>
      </c>
      <c r="AX261" s="3">
        <v>259363.240433</v>
      </c>
      <c r="AY261" s="3">
        <v>275802.16613999999</v>
      </c>
      <c r="AZ261" s="3">
        <v>535165.40657300001</v>
      </c>
      <c r="BA261" s="3">
        <v>251167.641657</v>
      </c>
      <c r="BB261" s="3">
        <v>257863.485977</v>
      </c>
      <c r="BC261" s="3">
        <v>509031.12763399997</v>
      </c>
      <c r="BD261" s="3">
        <v>64280</v>
      </c>
      <c r="BE261" s="3">
        <v>722346.40657300001</v>
      </c>
      <c r="BF261" s="3">
        <v>1192849.53421</v>
      </c>
      <c r="BG261" s="3">
        <v>1110722.53421</v>
      </c>
      <c r="BH261" s="3">
        <v>1108948</v>
      </c>
      <c r="BI261" s="3">
        <v>1813671</v>
      </c>
      <c r="BJ261" s="3">
        <v>0.81368600000000002</v>
      </c>
      <c r="BK261" s="3">
        <v>1.0925609999999999</v>
      </c>
      <c r="BL261" s="3">
        <v>70</v>
      </c>
      <c r="BM261" s="3">
        <v>54</v>
      </c>
      <c r="BN261" s="3">
        <v>124</v>
      </c>
      <c r="BO261" s="3">
        <v>1660018.3145999999</v>
      </c>
      <c r="BP261" s="3">
        <v>1987</v>
      </c>
      <c r="BQ261" s="3">
        <v>1622</v>
      </c>
      <c r="BR261" s="3">
        <v>7237</v>
      </c>
      <c r="BS261" s="3">
        <v>4118</v>
      </c>
      <c r="BT261" s="3">
        <v>3033</v>
      </c>
      <c r="BU261" s="3">
        <v>8594</v>
      </c>
      <c r="BV261" s="3">
        <v>11044</v>
      </c>
      <c r="BW261" s="3">
        <v>10347</v>
      </c>
      <c r="BX261" s="3">
        <v>3263</v>
      </c>
      <c r="BY261" s="3">
        <v>14031</v>
      </c>
      <c r="BZ261" s="3">
        <v>7829</v>
      </c>
      <c r="CA261" s="3">
        <v>6967</v>
      </c>
      <c r="CB261" s="3">
        <v>6801</v>
      </c>
      <c r="CC261" s="3">
        <v>8756</v>
      </c>
      <c r="CD261" s="3">
        <v>2352</v>
      </c>
      <c r="CE261" s="3">
        <v>3999</v>
      </c>
      <c r="CF261" s="3">
        <v>4828</v>
      </c>
      <c r="CG261" s="3">
        <v>2522</v>
      </c>
      <c r="CH261" s="3">
        <v>3870</v>
      </c>
      <c r="CI261" s="3">
        <v>2637</v>
      </c>
      <c r="CJ261" s="3">
        <v>11742</v>
      </c>
      <c r="CK261" s="3">
        <v>3404</v>
      </c>
      <c r="CL261" s="3">
        <v>17185</v>
      </c>
      <c r="CM261" s="3">
        <v>11001</v>
      </c>
      <c r="CN261" s="3">
        <v>2553</v>
      </c>
      <c r="CO261" s="3">
        <v>17814</v>
      </c>
      <c r="CP261" s="3">
        <v>28745</v>
      </c>
      <c r="CQ261" s="3">
        <v>14252</v>
      </c>
      <c r="CR261" s="3">
        <v>10675</v>
      </c>
      <c r="CS261" s="3">
        <v>14629</v>
      </c>
      <c r="CT261" s="3">
        <v>995</v>
      </c>
      <c r="CU261" s="3">
        <v>2289</v>
      </c>
      <c r="CV261" s="3">
        <v>1187</v>
      </c>
      <c r="CW261" s="3">
        <v>6907</v>
      </c>
      <c r="CX261" s="3">
        <v>1260894</v>
      </c>
      <c r="CY261" s="3">
        <v>2221</v>
      </c>
      <c r="CZ261" s="3">
        <v>1963</v>
      </c>
      <c r="DA261" s="3">
        <v>7138</v>
      </c>
      <c r="DB261" s="3">
        <v>5622</v>
      </c>
      <c r="DC261" s="3">
        <v>2387</v>
      </c>
      <c r="DD261" s="3">
        <v>11608</v>
      </c>
      <c r="DE261" s="3">
        <v>15442</v>
      </c>
      <c r="DF261" s="3">
        <v>14605</v>
      </c>
      <c r="DG261" s="3">
        <v>3196</v>
      </c>
      <c r="DH261" s="3">
        <v>15448</v>
      </c>
      <c r="DI261" s="3">
        <v>8091</v>
      </c>
      <c r="DJ261" s="3">
        <v>7163</v>
      </c>
      <c r="DK261" s="3">
        <v>6927</v>
      </c>
      <c r="DL261" s="3">
        <v>12154</v>
      </c>
      <c r="DM261" s="3">
        <v>2477</v>
      </c>
      <c r="DN261" s="3">
        <v>4701</v>
      </c>
      <c r="DO261" s="3">
        <v>3377</v>
      </c>
      <c r="DP261" s="3">
        <v>2323</v>
      </c>
      <c r="DQ261" s="3">
        <v>4309</v>
      </c>
      <c r="DR261" s="3">
        <v>3597</v>
      </c>
      <c r="DS261" s="3">
        <v>10632</v>
      </c>
      <c r="DT261" s="3">
        <v>3273</v>
      </c>
      <c r="DU261" s="3">
        <v>15951</v>
      </c>
      <c r="DV261" s="3">
        <v>11565</v>
      </c>
      <c r="DW261" s="3">
        <v>2202</v>
      </c>
      <c r="DX261" s="3">
        <v>19600</v>
      </c>
      <c r="DY261" s="3">
        <v>26983</v>
      </c>
      <c r="DZ261" s="3">
        <v>15660</v>
      </c>
      <c r="EA261" s="3">
        <v>12027</v>
      </c>
      <c r="EB261" s="3">
        <v>12058</v>
      </c>
      <c r="EC261" s="3">
        <v>1323</v>
      </c>
      <c r="ED261" s="3">
        <v>2240</v>
      </c>
      <c r="EE261" s="3">
        <v>1053</v>
      </c>
      <c r="EF261" s="3">
        <v>7172</v>
      </c>
      <c r="EG261" s="3">
        <v>1260894</v>
      </c>
    </row>
    <row r="262" spans="1:137" x14ac:dyDescent="0.35">
      <c r="A262" t="s">
        <v>11564</v>
      </c>
      <c r="B262" s="3">
        <v>20259.599999999999</v>
      </c>
      <c r="C262" s="3">
        <v>966.5</v>
      </c>
      <c r="D262" s="3">
        <v>13846.6</v>
      </c>
      <c r="E262" s="3">
        <v>57101.8</v>
      </c>
      <c r="F262" s="3">
        <v>5673.6</v>
      </c>
      <c r="G262" s="3">
        <v>3400.7</v>
      </c>
      <c r="H262" s="3">
        <v>4117.8999999999996</v>
      </c>
      <c r="I262" s="3">
        <v>1510.1</v>
      </c>
      <c r="J262" s="3">
        <v>1505.6</v>
      </c>
      <c r="K262" s="3">
        <v>2121.1</v>
      </c>
      <c r="L262" s="3">
        <v>25121.9</v>
      </c>
      <c r="M262" s="3">
        <v>3240.2</v>
      </c>
      <c r="N262" s="3">
        <v>1172.3</v>
      </c>
      <c r="O262" s="3">
        <v>924.6</v>
      </c>
      <c r="P262" s="3">
        <v>424.3</v>
      </c>
      <c r="Q262" s="3">
        <v>3225.7</v>
      </c>
      <c r="R262" s="3">
        <v>19.399999999999999</v>
      </c>
      <c r="S262" s="3">
        <v>857.6</v>
      </c>
      <c r="T262" s="3">
        <v>18167.5</v>
      </c>
      <c r="U262" s="3">
        <v>951.3</v>
      </c>
      <c r="V262" s="3">
        <v>13941.7</v>
      </c>
      <c r="W262" s="3">
        <v>59087.4</v>
      </c>
      <c r="X262" s="3">
        <v>5384.4</v>
      </c>
      <c r="Y262" s="3">
        <v>3394.3</v>
      </c>
      <c r="Z262" s="3">
        <v>3585.1</v>
      </c>
      <c r="AA262" s="3">
        <v>1331</v>
      </c>
      <c r="AB262" s="3">
        <v>3316.1</v>
      </c>
      <c r="AC262" s="3">
        <v>1290.4000000000001</v>
      </c>
      <c r="AD262" s="3">
        <v>378.9</v>
      </c>
      <c r="AE262" s="3">
        <v>3317.5</v>
      </c>
      <c r="AF262" s="3">
        <v>29.2</v>
      </c>
      <c r="AG262" s="3">
        <v>820.2</v>
      </c>
      <c r="AH262" s="3">
        <v>0</v>
      </c>
      <c r="AI262" s="3">
        <v>1476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279</v>
      </c>
      <c r="AP262" s="3">
        <v>1054.5</v>
      </c>
      <c r="AQ262" s="3">
        <v>350.2</v>
      </c>
      <c r="AR262" s="3">
        <v>375.2</v>
      </c>
      <c r="AS262" s="3">
        <v>414.3</v>
      </c>
      <c r="AT262" s="3">
        <v>831.8</v>
      </c>
      <c r="AU262" s="3">
        <v>1008051</v>
      </c>
      <c r="AV262" s="3">
        <v>961921</v>
      </c>
      <c r="AW262" s="3">
        <v>961481.47612100001</v>
      </c>
      <c r="AX262" s="3">
        <v>185411.82796</v>
      </c>
      <c r="AY262" s="3">
        <v>183728.30003099999</v>
      </c>
      <c r="AZ262" s="3">
        <v>369140.12799000001</v>
      </c>
      <c r="BA262" s="3">
        <v>202457.66149200001</v>
      </c>
      <c r="BB262" s="3">
        <v>199082.68663899999</v>
      </c>
      <c r="BC262" s="3">
        <v>401540.34813100001</v>
      </c>
      <c r="BD262" s="3">
        <v>46061</v>
      </c>
      <c r="BE262" s="3">
        <v>533407.12798999995</v>
      </c>
      <c r="BF262" s="3">
        <v>861163.47612100001</v>
      </c>
      <c r="BG262" s="3">
        <v>819553.47612100001</v>
      </c>
      <c r="BH262" s="3">
        <v>816987</v>
      </c>
      <c r="BI262" s="3">
        <v>1531658</v>
      </c>
      <c r="BJ262" s="3">
        <v>0.72409000000000001</v>
      </c>
      <c r="BK262" s="3">
        <v>1.1002000000000001</v>
      </c>
      <c r="BL262" s="3">
        <v>14</v>
      </c>
      <c r="BM262" s="3">
        <v>17</v>
      </c>
      <c r="BN262" s="3">
        <v>31</v>
      </c>
      <c r="BO262" s="3">
        <v>1392163.16579</v>
      </c>
      <c r="BP262" s="3">
        <v>2031</v>
      </c>
      <c r="BQ262" s="3">
        <v>1259</v>
      </c>
      <c r="BR262" s="3">
        <v>3975</v>
      </c>
      <c r="BS262" s="3">
        <v>2119</v>
      </c>
      <c r="BT262" s="3">
        <v>1866</v>
      </c>
      <c r="BU262" s="3">
        <v>8132</v>
      </c>
      <c r="BV262" s="3">
        <v>8417</v>
      </c>
      <c r="BW262" s="3">
        <v>9811</v>
      </c>
      <c r="BX262" s="3">
        <v>1940</v>
      </c>
      <c r="BY262" s="3">
        <v>9602</v>
      </c>
      <c r="BZ262" s="3">
        <v>6245</v>
      </c>
      <c r="CA262" s="3">
        <v>4895</v>
      </c>
      <c r="CB262" s="3">
        <v>4134</v>
      </c>
      <c r="CC262" s="3">
        <v>9392</v>
      </c>
      <c r="CD262" s="3">
        <v>2322</v>
      </c>
      <c r="CE262" s="3">
        <v>2718</v>
      </c>
      <c r="CF262" s="3">
        <v>4655</v>
      </c>
      <c r="CG262" s="3">
        <v>1970</v>
      </c>
      <c r="CH262" s="3">
        <v>2792</v>
      </c>
      <c r="CI262" s="3">
        <v>1303</v>
      </c>
      <c r="CJ262" s="3">
        <v>6811</v>
      </c>
      <c r="CK262" s="3">
        <v>2516</v>
      </c>
      <c r="CL262" s="3">
        <v>10509</v>
      </c>
      <c r="CM262" s="3">
        <v>7208</v>
      </c>
      <c r="CN262" s="3">
        <v>2051</v>
      </c>
      <c r="CO262" s="3">
        <v>11239</v>
      </c>
      <c r="CP262" s="3">
        <v>15910</v>
      </c>
      <c r="CQ262" s="3">
        <v>10889</v>
      </c>
      <c r="CR262" s="3">
        <v>9906</v>
      </c>
      <c r="CS262" s="3">
        <v>9445</v>
      </c>
      <c r="CT262" s="3">
        <v>686</v>
      </c>
      <c r="CU262" s="3">
        <v>2557</v>
      </c>
      <c r="CV262" s="3">
        <v>688</v>
      </c>
      <c r="CW262" s="3">
        <v>5851</v>
      </c>
      <c r="CX262" s="3">
        <v>961921</v>
      </c>
      <c r="CY262" s="3">
        <v>1720</v>
      </c>
      <c r="CZ262" s="3">
        <v>1781</v>
      </c>
      <c r="DA262" s="3">
        <v>3824</v>
      </c>
      <c r="DB262" s="3">
        <v>2356</v>
      </c>
      <c r="DC262" s="3">
        <v>2151</v>
      </c>
      <c r="DD262" s="3">
        <v>7634</v>
      </c>
      <c r="DE262" s="3">
        <v>9271</v>
      </c>
      <c r="DF262" s="3">
        <v>9293</v>
      </c>
      <c r="DG262" s="3">
        <v>1730</v>
      </c>
      <c r="DH262" s="3">
        <v>10648</v>
      </c>
      <c r="DI262" s="3">
        <v>5604</v>
      </c>
      <c r="DJ262" s="3">
        <v>6043</v>
      </c>
      <c r="DK262" s="3">
        <v>4416</v>
      </c>
      <c r="DL262" s="3">
        <v>10012</v>
      </c>
      <c r="DM262" s="3">
        <v>2102</v>
      </c>
      <c r="DN262" s="3">
        <v>3091</v>
      </c>
      <c r="DO262" s="3">
        <v>3642</v>
      </c>
      <c r="DP262" s="3">
        <v>2029</v>
      </c>
      <c r="DQ262" s="3">
        <v>3209</v>
      </c>
      <c r="DR262" s="3">
        <v>1545</v>
      </c>
      <c r="DS262" s="3">
        <v>6372</v>
      </c>
      <c r="DT262" s="3">
        <v>2645</v>
      </c>
      <c r="DU262" s="3">
        <v>10751</v>
      </c>
      <c r="DV262" s="3">
        <v>7206</v>
      </c>
      <c r="DW262" s="3">
        <v>1500</v>
      </c>
      <c r="DX262" s="3">
        <v>12402</v>
      </c>
      <c r="DY262" s="3">
        <v>14494</v>
      </c>
      <c r="DZ262" s="3">
        <v>10693</v>
      </c>
      <c r="EA262" s="3">
        <v>8951</v>
      </c>
      <c r="EB262" s="3">
        <v>7667</v>
      </c>
      <c r="EC262" s="3">
        <v>1060</v>
      </c>
      <c r="ED262" s="3">
        <v>2400</v>
      </c>
      <c r="EE262" s="3">
        <v>667</v>
      </c>
      <c r="EF262" s="3">
        <v>5475</v>
      </c>
      <c r="EG262" s="3">
        <v>961921</v>
      </c>
    </row>
    <row r="263" spans="1:137" x14ac:dyDescent="0.35">
      <c r="A263" t="s">
        <v>11565</v>
      </c>
      <c r="B263" s="3">
        <v>9016</v>
      </c>
      <c r="C263" s="3">
        <v>681.5</v>
      </c>
      <c r="D263" s="3">
        <v>15143.6</v>
      </c>
      <c r="E263" s="3">
        <v>54464.4</v>
      </c>
      <c r="F263" s="3">
        <v>6882.7</v>
      </c>
      <c r="G263" s="3">
        <v>3454.7</v>
      </c>
      <c r="H263" s="3">
        <v>4181.7</v>
      </c>
      <c r="I263" s="3">
        <v>1899.4</v>
      </c>
      <c r="J263" s="3">
        <v>1114.5999999999999</v>
      </c>
      <c r="K263" s="3">
        <v>1492.9</v>
      </c>
      <c r="L263" s="3">
        <v>21555.599999999999</v>
      </c>
      <c r="M263" s="3">
        <v>3164.3</v>
      </c>
      <c r="N263" s="3">
        <v>1635.8</v>
      </c>
      <c r="O263" s="3">
        <v>849.6</v>
      </c>
      <c r="P263" s="3">
        <v>362.4</v>
      </c>
      <c r="Q263" s="3">
        <v>3933.9</v>
      </c>
      <c r="R263" s="3">
        <v>26.8</v>
      </c>
      <c r="S263" s="3">
        <v>530.70000000000005</v>
      </c>
      <c r="T263" s="3">
        <v>7498.9</v>
      </c>
      <c r="U263" s="3">
        <v>652.1</v>
      </c>
      <c r="V263" s="3">
        <v>14239.2</v>
      </c>
      <c r="W263" s="3">
        <v>54298.3</v>
      </c>
      <c r="X263" s="3">
        <v>6861.2</v>
      </c>
      <c r="Y263" s="3">
        <v>3524.5</v>
      </c>
      <c r="Z263" s="3">
        <v>3975</v>
      </c>
      <c r="AA263" s="3">
        <v>1810.3</v>
      </c>
      <c r="AB263" s="3">
        <v>3665.5</v>
      </c>
      <c r="AC263" s="3">
        <v>1592.8</v>
      </c>
      <c r="AD263" s="3">
        <v>419.7</v>
      </c>
      <c r="AE263" s="3">
        <v>3834.9</v>
      </c>
      <c r="AF263" s="3">
        <v>10.7</v>
      </c>
      <c r="AG263" s="3">
        <v>656.8</v>
      </c>
      <c r="AH263" s="3">
        <v>0</v>
      </c>
      <c r="AI263" s="3">
        <v>987.2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196.9</v>
      </c>
      <c r="AP263" s="3">
        <v>1043.5</v>
      </c>
      <c r="AQ263" s="3">
        <v>674.4</v>
      </c>
      <c r="AR263" s="3">
        <v>603</v>
      </c>
      <c r="AS263" s="3">
        <v>493.6</v>
      </c>
      <c r="AT263" s="3">
        <v>871.3</v>
      </c>
      <c r="AU263" s="3">
        <v>1106622</v>
      </c>
      <c r="AV263" s="3">
        <v>1084464</v>
      </c>
      <c r="AW263" s="3">
        <v>1084492.23844</v>
      </c>
      <c r="AX263" s="3">
        <v>237790.712699</v>
      </c>
      <c r="AY263" s="3">
        <v>242094.65125</v>
      </c>
      <c r="AZ263" s="3">
        <v>479885.36394900002</v>
      </c>
      <c r="BA263" s="3">
        <v>206014.03184700001</v>
      </c>
      <c r="BB263" s="3">
        <v>207882.84263999999</v>
      </c>
      <c r="BC263" s="3">
        <v>413896.87448699999</v>
      </c>
      <c r="BD263" s="3">
        <v>52622</v>
      </c>
      <c r="BE263" s="3">
        <v>642020.36394900002</v>
      </c>
      <c r="BF263" s="3">
        <v>967524.23843599996</v>
      </c>
      <c r="BG263" s="3">
        <v>948714.23843599996</v>
      </c>
      <c r="BH263" s="3">
        <v>946279</v>
      </c>
      <c r="BI263" s="3">
        <v>1518496</v>
      </c>
      <c r="BJ263" s="3">
        <v>0.77213500000000002</v>
      </c>
      <c r="BK263" s="3">
        <v>1.0595159999999999</v>
      </c>
      <c r="BL263" s="3">
        <v>40</v>
      </c>
      <c r="BM263" s="3">
        <v>20</v>
      </c>
      <c r="BN263" s="3">
        <v>60</v>
      </c>
      <c r="BO263" s="3">
        <v>1433197.9358099999</v>
      </c>
      <c r="BP263" s="3">
        <v>2124</v>
      </c>
      <c r="BQ263" s="3">
        <v>1939</v>
      </c>
      <c r="BR263" s="3">
        <v>5567</v>
      </c>
      <c r="BS263" s="3">
        <v>3786</v>
      </c>
      <c r="BT263" s="3">
        <v>1685</v>
      </c>
      <c r="BU263" s="3">
        <v>10143</v>
      </c>
      <c r="BV263" s="3">
        <v>9367</v>
      </c>
      <c r="BW263" s="3">
        <v>10707</v>
      </c>
      <c r="BX263" s="3">
        <v>2796</v>
      </c>
      <c r="BY263" s="3">
        <v>14336</v>
      </c>
      <c r="BZ263" s="3">
        <v>7335</v>
      </c>
      <c r="CA263" s="3">
        <v>6167</v>
      </c>
      <c r="CB263" s="3">
        <v>5081</v>
      </c>
      <c r="CC263" s="3">
        <v>10416</v>
      </c>
      <c r="CD263" s="3">
        <v>1849</v>
      </c>
      <c r="CE263" s="3">
        <v>3269</v>
      </c>
      <c r="CF263" s="3">
        <v>4773</v>
      </c>
      <c r="CG263" s="3">
        <v>2758</v>
      </c>
      <c r="CH263" s="3">
        <v>3867</v>
      </c>
      <c r="CI263" s="3">
        <v>2267</v>
      </c>
      <c r="CJ263" s="3">
        <v>10074</v>
      </c>
      <c r="CK263" s="3">
        <v>3092</v>
      </c>
      <c r="CL263" s="3">
        <v>14485</v>
      </c>
      <c r="CM263" s="3">
        <v>9789</v>
      </c>
      <c r="CN263" s="3">
        <v>3075</v>
      </c>
      <c r="CO263" s="3">
        <v>13758</v>
      </c>
      <c r="CP263" s="3">
        <v>21380</v>
      </c>
      <c r="CQ263" s="3">
        <v>12666</v>
      </c>
      <c r="CR263" s="3">
        <v>13787</v>
      </c>
      <c r="CS263" s="3">
        <v>14058</v>
      </c>
      <c r="CT263" s="3">
        <v>1126</v>
      </c>
      <c r="CU263" s="3">
        <v>2445</v>
      </c>
      <c r="CV263" s="3">
        <v>1523</v>
      </c>
      <c r="CW263" s="3">
        <v>7556</v>
      </c>
      <c r="CX263" s="3">
        <v>1084464</v>
      </c>
      <c r="CY263" s="3">
        <v>2027</v>
      </c>
      <c r="CZ263" s="3">
        <v>1652</v>
      </c>
      <c r="DA263" s="3">
        <v>5076</v>
      </c>
      <c r="DB263" s="3">
        <v>4465</v>
      </c>
      <c r="DC263" s="3">
        <v>1806</v>
      </c>
      <c r="DD263" s="3">
        <v>9966</v>
      </c>
      <c r="DE263" s="3">
        <v>12198</v>
      </c>
      <c r="DF263" s="3">
        <v>10409</v>
      </c>
      <c r="DG263" s="3">
        <v>2200</v>
      </c>
      <c r="DH263" s="3">
        <v>12861</v>
      </c>
      <c r="DI263" s="3">
        <v>7357</v>
      </c>
      <c r="DJ263" s="3">
        <v>8439</v>
      </c>
      <c r="DK263" s="3">
        <v>4818</v>
      </c>
      <c r="DL263" s="3">
        <v>10919</v>
      </c>
      <c r="DM263" s="3">
        <v>1935</v>
      </c>
      <c r="DN263" s="3">
        <v>3733</v>
      </c>
      <c r="DO263" s="3">
        <v>3257</v>
      </c>
      <c r="DP263" s="3">
        <v>3158</v>
      </c>
      <c r="DQ263" s="3">
        <v>5125</v>
      </c>
      <c r="DR263" s="3">
        <v>2776</v>
      </c>
      <c r="DS263" s="3">
        <v>9916</v>
      </c>
      <c r="DT263" s="3">
        <v>3382</v>
      </c>
      <c r="DU263" s="3">
        <v>13898</v>
      </c>
      <c r="DV263" s="3">
        <v>11230</v>
      </c>
      <c r="DW263" s="3">
        <v>1879</v>
      </c>
      <c r="DX263" s="3">
        <v>15855</v>
      </c>
      <c r="DY263" s="3">
        <v>22044</v>
      </c>
      <c r="DZ263" s="3">
        <v>12915</v>
      </c>
      <c r="EA263" s="3">
        <v>13339</v>
      </c>
      <c r="EB263" s="3">
        <v>11794</v>
      </c>
      <c r="EC263" s="3">
        <v>1449</v>
      </c>
      <c r="ED263" s="3">
        <v>2429</v>
      </c>
      <c r="EE263" s="3">
        <v>1254</v>
      </c>
      <c r="EF263" s="3">
        <v>7302</v>
      </c>
      <c r="EG263" s="3">
        <v>1084464</v>
      </c>
    </row>
    <row r="264" spans="1:137" x14ac:dyDescent="0.35">
      <c r="A264" t="s">
        <v>11566</v>
      </c>
      <c r="B264" s="3">
        <v>25582.9</v>
      </c>
      <c r="C264" s="3">
        <v>472.4</v>
      </c>
      <c r="D264" s="3">
        <v>16986</v>
      </c>
      <c r="E264" s="3">
        <v>64125</v>
      </c>
      <c r="F264" s="3">
        <v>7351.2</v>
      </c>
      <c r="G264" s="3">
        <v>3530.9</v>
      </c>
      <c r="H264" s="3">
        <v>4754.3</v>
      </c>
      <c r="I264" s="3">
        <v>1992.2</v>
      </c>
      <c r="J264" s="3">
        <v>1817.8</v>
      </c>
      <c r="K264" s="3">
        <v>2561.6</v>
      </c>
      <c r="L264" s="3">
        <v>24073.599999999999</v>
      </c>
      <c r="M264" s="3">
        <v>4157.3999999999996</v>
      </c>
      <c r="N264" s="3">
        <v>1773.6</v>
      </c>
      <c r="O264" s="3">
        <v>1464</v>
      </c>
      <c r="P264" s="3">
        <v>458.7</v>
      </c>
      <c r="Q264" s="3">
        <v>3919.5</v>
      </c>
      <c r="R264" s="3">
        <v>48</v>
      </c>
      <c r="S264" s="3">
        <v>689.5</v>
      </c>
      <c r="T264" s="3">
        <v>27172.400000000001</v>
      </c>
      <c r="U264" s="3">
        <v>373.7</v>
      </c>
      <c r="V264" s="3">
        <v>16257.4</v>
      </c>
      <c r="W264" s="3">
        <v>64942.2</v>
      </c>
      <c r="X264" s="3">
        <v>7442.8</v>
      </c>
      <c r="Y264" s="3">
        <v>3554.5</v>
      </c>
      <c r="Z264" s="3">
        <v>4832.2</v>
      </c>
      <c r="AA264" s="3">
        <v>1924.3</v>
      </c>
      <c r="AB264" s="3">
        <v>4050.9</v>
      </c>
      <c r="AC264" s="3">
        <v>1782.3</v>
      </c>
      <c r="AD264" s="3">
        <v>477.8</v>
      </c>
      <c r="AE264" s="3">
        <v>3958.7</v>
      </c>
      <c r="AF264" s="3">
        <v>26.6</v>
      </c>
      <c r="AG264" s="3">
        <v>854.4</v>
      </c>
      <c r="AH264" s="3">
        <v>0</v>
      </c>
      <c r="AI264" s="3">
        <v>3736.8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193.1</v>
      </c>
      <c r="AP264" s="3">
        <v>1261.4000000000001</v>
      </c>
      <c r="AQ264" s="3">
        <v>409.9</v>
      </c>
      <c r="AR264" s="3">
        <v>446</v>
      </c>
      <c r="AS264" s="3">
        <v>484.5</v>
      </c>
      <c r="AT264" s="3">
        <v>1061.7</v>
      </c>
      <c r="AU264" s="3">
        <v>1211496</v>
      </c>
      <c r="AV264" s="3">
        <v>1150685</v>
      </c>
      <c r="AW264" s="3">
        <v>1149807.02957</v>
      </c>
      <c r="AX264" s="3">
        <v>241644.15734000001</v>
      </c>
      <c r="AY264" s="3">
        <v>244115.105186</v>
      </c>
      <c r="AZ264" s="3">
        <v>485759.26252599998</v>
      </c>
      <c r="BA264" s="3">
        <v>223749.33960000001</v>
      </c>
      <c r="BB264" s="3">
        <v>221155.42744500001</v>
      </c>
      <c r="BC264" s="3">
        <v>444904.76704599999</v>
      </c>
      <c r="BD264" s="3">
        <v>57391</v>
      </c>
      <c r="BE264" s="3">
        <v>672637.26252600003</v>
      </c>
      <c r="BF264" s="3">
        <v>1045109.02957</v>
      </c>
      <c r="BG264" s="3">
        <v>990110.02957200003</v>
      </c>
      <c r="BH264" s="3">
        <v>988828</v>
      </c>
      <c r="BI264" s="3">
        <v>1681860</v>
      </c>
      <c r="BJ264" s="3">
        <v>0.78371599999999997</v>
      </c>
      <c r="BK264" s="3">
        <v>1.087995</v>
      </c>
      <c r="BL264" s="3">
        <v>118</v>
      </c>
      <c r="BM264" s="3">
        <v>93</v>
      </c>
      <c r="BN264" s="3">
        <v>211</v>
      </c>
      <c r="BO264" s="3">
        <v>1545834.93407</v>
      </c>
      <c r="BP264" s="3">
        <v>1799</v>
      </c>
      <c r="BQ264" s="3">
        <v>1076</v>
      </c>
      <c r="BR264" s="3">
        <v>7685</v>
      </c>
      <c r="BS264" s="3">
        <v>3129</v>
      </c>
      <c r="BT264" s="3">
        <v>2266</v>
      </c>
      <c r="BU264" s="3">
        <v>9580</v>
      </c>
      <c r="BV264" s="3">
        <v>10906</v>
      </c>
      <c r="BW264" s="3">
        <v>12198</v>
      </c>
      <c r="BX264" s="3">
        <v>3226</v>
      </c>
      <c r="BY264" s="3">
        <v>12462</v>
      </c>
      <c r="BZ264" s="3">
        <v>8739</v>
      </c>
      <c r="CA264" s="3">
        <v>7177</v>
      </c>
      <c r="CB264" s="3">
        <v>5150</v>
      </c>
      <c r="CC264" s="3">
        <v>11086</v>
      </c>
      <c r="CD264" s="3">
        <v>2940</v>
      </c>
      <c r="CE264" s="3">
        <v>3332</v>
      </c>
      <c r="CF264" s="3">
        <v>3606</v>
      </c>
      <c r="CG264" s="3">
        <v>2185</v>
      </c>
      <c r="CH264" s="3">
        <v>2846</v>
      </c>
      <c r="CI264" s="3">
        <v>2364</v>
      </c>
      <c r="CJ264" s="3">
        <v>10370</v>
      </c>
      <c r="CK264" s="3">
        <v>2486</v>
      </c>
      <c r="CL264" s="3">
        <v>14227</v>
      </c>
      <c r="CM264" s="3">
        <v>10050</v>
      </c>
      <c r="CN264" s="3">
        <v>3722</v>
      </c>
      <c r="CO264" s="3">
        <v>15897</v>
      </c>
      <c r="CP264" s="3">
        <v>22145</v>
      </c>
      <c r="CQ264" s="3">
        <v>12900</v>
      </c>
      <c r="CR264" s="3">
        <v>13397</v>
      </c>
      <c r="CS264" s="3">
        <v>12334</v>
      </c>
      <c r="CT264" s="3">
        <v>830</v>
      </c>
      <c r="CU264" s="3">
        <v>2346</v>
      </c>
      <c r="CV264" s="3">
        <v>1261</v>
      </c>
      <c r="CW264" s="3">
        <v>6849</v>
      </c>
      <c r="CX264" s="3">
        <v>1150685</v>
      </c>
      <c r="CY264" s="3">
        <v>1622</v>
      </c>
      <c r="CZ264" s="3">
        <v>1985</v>
      </c>
      <c r="DA264" s="3">
        <v>5665</v>
      </c>
      <c r="DB264" s="3">
        <v>3732</v>
      </c>
      <c r="DC264" s="3">
        <v>2045</v>
      </c>
      <c r="DD264" s="3">
        <v>10308</v>
      </c>
      <c r="DE264" s="3">
        <v>13671</v>
      </c>
      <c r="DF264" s="3">
        <v>11039</v>
      </c>
      <c r="DG264" s="3">
        <v>2657</v>
      </c>
      <c r="DH264" s="3">
        <v>14297</v>
      </c>
      <c r="DI264" s="3">
        <v>8234</v>
      </c>
      <c r="DJ264" s="3">
        <v>7437</v>
      </c>
      <c r="DK264" s="3">
        <v>6080</v>
      </c>
      <c r="DL264" s="3">
        <v>12049</v>
      </c>
      <c r="DM264" s="3">
        <v>1663</v>
      </c>
      <c r="DN264" s="3">
        <v>4114</v>
      </c>
      <c r="DO264" s="3">
        <v>3967</v>
      </c>
      <c r="DP264" s="3">
        <v>3016</v>
      </c>
      <c r="DQ264" s="3">
        <v>3661</v>
      </c>
      <c r="DR264" s="3">
        <v>3051</v>
      </c>
      <c r="DS264" s="3">
        <v>8747</v>
      </c>
      <c r="DT264" s="3">
        <v>2758</v>
      </c>
      <c r="DU264" s="3">
        <v>14202</v>
      </c>
      <c r="DV264" s="3">
        <v>10067</v>
      </c>
      <c r="DW264" s="3">
        <v>1998</v>
      </c>
      <c r="DX264" s="3">
        <v>16906</v>
      </c>
      <c r="DY264" s="3">
        <v>22075</v>
      </c>
      <c r="DZ264" s="3">
        <v>13900</v>
      </c>
      <c r="EA264" s="3">
        <v>12316</v>
      </c>
      <c r="EB264" s="3">
        <v>10389</v>
      </c>
      <c r="EC264" s="3">
        <v>998</v>
      </c>
      <c r="ED264" s="3">
        <v>2421</v>
      </c>
      <c r="EE264" s="3">
        <v>942</v>
      </c>
      <c r="EF264" s="3">
        <v>6782</v>
      </c>
      <c r="EG264" s="3">
        <v>1150685</v>
      </c>
    </row>
    <row r="265" spans="1:137" x14ac:dyDescent="0.35">
      <c r="A265" t="s">
        <v>11567</v>
      </c>
      <c r="B265" s="3">
        <v>13878.8</v>
      </c>
      <c r="C265" s="3">
        <v>1018</v>
      </c>
      <c r="D265" s="3">
        <v>15522.4</v>
      </c>
      <c r="E265" s="3">
        <v>56979.4</v>
      </c>
      <c r="F265" s="3">
        <v>8170.5</v>
      </c>
      <c r="G265" s="3">
        <v>3599.4</v>
      </c>
      <c r="H265" s="3">
        <v>4573.3999999999996</v>
      </c>
      <c r="I265" s="3">
        <v>2454.6999999999998</v>
      </c>
      <c r="J265" s="3">
        <v>1952.6</v>
      </c>
      <c r="K265" s="3">
        <v>3232</v>
      </c>
      <c r="L265" s="3">
        <v>32025.9</v>
      </c>
      <c r="M265" s="3">
        <v>3860.2</v>
      </c>
      <c r="N265" s="3">
        <v>1558.1</v>
      </c>
      <c r="O265" s="3">
        <v>1078.9000000000001</v>
      </c>
      <c r="P265" s="3">
        <v>403.3</v>
      </c>
      <c r="Q265" s="3">
        <v>4806.3999999999996</v>
      </c>
      <c r="R265" s="3">
        <v>24.8</v>
      </c>
      <c r="S265" s="3">
        <v>584.70000000000005</v>
      </c>
      <c r="T265" s="3">
        <v>12140</v>
      </c>
      <c r="U265" s="3">
        <v>900.6</v>
      </c>
      <c r="V265" s="3">
        <v>14779.5</v>
      </c>
      <c r="W265" s="3">
        <v>57708</v>
      </c>
      <c r="X265" s="3">
        <v>7928.7</v>
      </c>
      <c r="Y265" s="3">
        <v>3411.6</v>
      </c>
      <c r="Z265" s="3">
        <v>4605.3</v>
      </c>
      <c r="AA265" s="3">
        <v>2357.1999999999998</v>
      </c>
      <c r="AB265" s="3">
        <v>4016.6</v>
      </c>
      <c r="AC265" s="3">
        <v>1731.5</v>
      </c>
      <c r="AD265" s="3">
        <v>435.2</v>
      </c>
      <c r="AE265" s="3">
        <v>4564.3999999999996</v>
      </c>
      <c r="AF265" s="3">
        <v>31.7</v>
      </c>
      <c r="AG265" s="3">
        <v>688.4</v>
      </c>
      <c r="AH265" s="3">
        <v>0</v>
      </c>
      <c r="AI265" s="3">
        <v>16228.1</v>
      </c>
      <c r="AJ265" s="3">
        <v>0</v>
      </c>
      <c r="AK265" s="3">
        <v>0</v>
      </c>
      <c r="AL265" s="3">
        <v>1</v>
      </c>
      <c r="AM265" s="3">
        <v>0</v>
      </c>
      <c r="AN265" s="3">
        <v>0</v>
      </c>
      <c r="AO265" s="3">
        <v>297.60000000000002</v>
      </c>
      <c r="AP265" s="3">
        <v>1286.9000000000001</v>
      </c>
      <c r="AQ265" s="3">
        <v>704.6</v>
      </c>
      <c r="AR265" s="3">
        <v>659.7</v>
      </c>
      <c r="AS265" s="3">
        <v>919.2</v>
      </c>
      <c r="AT265" s="3">
        <v>1199.7</v>
      </c>
      <c r="AU265" s="3">
        <v>1311443</v>
      </c>
      <c r="AV265" s="3">
        <v>1276280</v>
      </c>
      <c r="AW265" s="3">
        <v>1275545.8709400001</v>
      </c>
      <c r="AX265" s="3">
        <v>239611.571042</v>
      </c>
      <c r="AY265" s="3">
        <v>243235.43153999999</v>
      </c>
      <c r="AZ265" s="3">
        <v>482847.00258199999</v>
      </c>
      <c r="BA265" s="3">
        <v>295574.28156500001</v>
      </c>
      <c r="BB265" s="3">
        <v>292813.58679099998</v>
      </c>
      <c r="BC265" s="3">
        <v>588387.86835600005</v>
      </c>
      <c r="BD265" s="3">
        <v>59945</v>
      </c>
      <c r="BE265" s="3">
        <v>657938.00258199999</v>
      </c>
      <c r="BF265" s="3">
        <v>1162083.8709400001</v>
      </c>
      <c r="BG265" s="3">
        <v>1133200.8709400001</v>
      </c>
      <c r="BH265" s="3">
        <v>1131658</v>
      </c>
      <c r="BI265" s="3">
        <v>1776490</v>
      </c>
      <c r="BJ265" s="3">
        <v>0.75113099999999999</v>
      </c>
      <c r="BK265" s="3">
        <v>1.0174879999999999</v>
      </c>
      <c r="BL265" s="3">
        <v>79</v>
      </c>
      <c r="BM265" s="3">
        <v>86</v>
      </c>
      <c r="BN265" s="3">
        <v>165</v>
      </c>
      <c r="BO265" s="3">
        <v>1745957.2083399999</v>
      </c>
      <c r="BP265" s="3">
        <v>1861</v>
      </c>
      <c r="BQ265" s="3">
        <v>2005</v>
      </c>
      <c r="BR265" s="3">
        <v>7244</v>
      </c>
      <c r="BS265" s="3">
        <v>2723</v>
      </c>
      <c r="BT265" s="3">
        <v>1889</v>
      </c>
      <c r="BU265" s="3">
        <v>9702</v>
      </c>
      <c r="BV265" s="3">
        <v>10738</v>
      </c>
      <c r="BW265" s="3">
        <v>10312</v>
      </c>
      <c r="BX265" s="3">
        <v>2882</v>
      </c>
      <c r="BY265" s="3">
        <v>12327</v>
      </c>
      <c r="BZ265" s="3">
        <v>7903</v>
      </c>
      <c r="CA265" s="3">
        <v>6508</v>
      </c>
      <c r="CB265" s="3">
        <v>4913</v>
      </c>
      <c r="CC265" s="3">
        <v>9618</v>
      </c>
      <c r="CD265" s="3">
        <v>2135</v>
      </c>
      <c r="CE265" s="3">
        <v>3801</v>
      </c>
      <c r="CF265" s="3">
        <v>5121</v>
      </c>
      <c r="CG265" s="3">
        <v>2388</v>
      </c>
      <c r="CH265" s="3">
        <v>3847</v>
      </c>
      <c r="CI265" s="3">
        <v>2074</v>
      </c>
      <c r="CJ265" s="3">
        <v>10304</v>
      </c>
      <c r="CK265" s="3">
        <v>3699</v>
      </c>
      <c r="CL265" s="3">
        <v>12986</v>
      </c>
      <c r="CM265" s="3">
        <v>10402</v>
      </c>
      <c r="CN265" s="3">
        <v>2725</v>
      </c>
      <c r="CO265" s="3">
        <v>14187</v>
      </c>
      <c r="CP265" s="3">
        <v>21841</v>
      </c>
      <c r="CQ265" s="3">
        <v>15396</v>
      </c>
      <c r="CR265" s="3">
        <v>12159</v>
      </c>
      <c r="CS265" s="3">
        <v>13824</v>
      </c>
      <c r="CT265" s="3">
        <v>986</v>
      </c>
      <c r="CU265" s="3">
        <v>2487</v>
      </c>
      <c r="CV265" s="3">
        <v>1065</v>
      </c>
      <c r="CW265" s="3">
        <v>8188</v>
      </c>
      <c r="CX265" s="3">
        <v>1276280</v>
      </c>
      <c r="CY265" s="3">
        <v>2341</v>
      </c>
      <c r="CZ265" s="3">
        <v>2274</v>
      </c>
      <c r="DA265" s="3">
        <v>7740</v>
      </c>
      <c r="DB265" s="3">
        <v>3332</v>
      </c>
      <c r="DC265" s="3">
        <v>1653</v>
      </c>
      <c r="DD265" s="3">
        <v>9459</v>
      </c>
      <c r="DE265" s="3">
        <v>15038</v>
      </c>
      <c r="DF265" s="3">
        <v>10747</v>
      </c>
      <c r="DG265" s="3">
        <v>2499</v>
      </c>
      <c r="DH265" s="3">
        <v>11883</v>
      </c>
      <c r="DI265" s="3">
        <v>7922</v>
      </c>
      <c r="DJ265" s="3">
        <v>6696</v>
      </c>
      <c r="DK265" s="3">
        <v>5363</v>
      </c>
      <c r="DL265" s="3">
        <v>11482</v>
      </c>
      <c r="DM265" s="3">
        <v>1817</v>
      </c>
      <c r="DN265" s="3">
        <v>4520</v>
      </c>
      <c r="DO265" s="3">
        <v>4905</v>
      </c>
      <c r="DP265" s="3">
        <v>3290</v>
      </c>
      <c r="DQ265" s="3">
        <v>4733</v>
      </c>
      <c r="DR265" s="3">
        <v>2502</v>
      </c>
      <c r="DS265" s="3">
        <v>11135</v>
      </c>
      <c r="DT265" s="3">
        <v>3409</v>
      </c>
      <c r="DU265" s="3">
        <v>13163</v>
      </c>
      <c r="DV265" s="3">
        <v>10645</v>
      </c>
      <c r="DW265" s="3">
        <v>1942</v>
      </c>
      <c r="DX265" s="3">
        <v>14346</v>
      </c>
      <c r="DY265" s="3">
        <v>21755</v>
      </c>
      <c r="DZ265" s="3">
        <v>13686</v>
      </c>
      <c r="EA265" s="3">
        <v>11501</v>
      </c>
      <c r="EB265" s="3">
        <v>9722</v>
      </c>
      <c r="EC265" s="3">
        <v>1106</v>
      </c>
      <c r="ED265" s="3">
        <v>2989</v>
      </c>
      <c r="EE265" s="3">
        <v>976</v>
      </c>
      <c r="EF265" s="3">
        <v>7294</v>
      </c>
      <c r="EG265" s="3">
        <v>1276280</v>
      </c>
    </row>
    <row r="266" spans="1:137" x14ac:dyDescent="0.35">
      <c r="A266" t="s">
        <v>11568</v>
      </c>
      <c r="B266" s="3">
        <v>11988.1</v>
      </c>
      <c r="C266" s="3">
        <v>326.8</v>
      </c>
      <c r="D266" s="3">
        <v>13423</v>
      </c>
      <c r="E266" s="3">
        <v>50604.9</v>
      </c>
      <c r="F266" s="3">
        <v>6097.4</v>
      </c>
      <c r="G266" s="3">
        <v>3122.7</v>
      </c>
      <c r="H266" s="3">
        <v>4496.5</v>
      </c>
      <c r="I266" s="3">
        <v>1622.7</v>
      </c>
      <c r="J266" s="3">
        <v>1107.5999999999999</v>
      </c>
      <c r="K266" s="3">
        <v>2652.9</v>
      </c>
      <c r="L266" s="3">
        <v>18874.400000000001</v>
      </c>
      <c r="M266" s="3">
        <v>3414.1</v>
      </c>
      <c r="N266" s="3">
        <v>1537.2</v>
      </c>
      <c r="O266" s="3">
        <v>884.3</v>
      </c>
      <c r="P266" s="3">
        <v>512.6</v>
      </c>
      <c r="Q266" s="3">
        <v>3205.5</v>
      </c>
      <c r="R266" s="3">
        <v>27.4</v>
      </c>
      <c r="S266" s="3">
        <v>722.9</v>
      </c>
      <c r="T266" s="3">
        <v>11497.7</v>
      </c>
      <c r="U266" s="3">
        <v>258.8</v>
      </c>
      <c r="V266" s="3">
        <v>13158.3</v>
      </c>
      <c r="W266" s="3">
        <v>52260.5</v>
      </c>
      <c r="X266" s="3">
        <v>6382.1</v>
      </c>
      <c r="Y266" s="3">
        <v>3359.2</v>
      </c>
      <c r="Z266" s="3">
        <v>4311</v>
      </c>
      <c r="AA266" s="3">
        <v>1521.2</v>
      </c>
      <c r="AB266" s="3">
        <v>3661.2</v>
      </c>
      <c r="AC266" s="3">
        <v>1579.2</v>
      </c>
      <c r="AD266" s="3">
        <v>411.9</v>
      </c>
      <c r="AE266" s="3">
        <v>3110</v>
      </c>
      <c r="AF266" s="3">
        <v>33.4</v>
      </c>
      <c r="AG266" s="3">
        <v>701.6</v>
      </c>
      <c r="AH266" s="3">
        <v>0</v>
      </c>
      <c r="AI266" s="3">
        <v>1113.7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231.8</v>
      </c>
      <c r="AP266" s="3">
        <v>925.1</v>
      </c>
      <c r="AQ266" s="3">
        <v>344.3</v>
      </c>
      <c r="AR266" s="3">
        <v>440</v>
      </c>
      <c r="AS266" s="3">
        <v>453.5</v>
      </c>
      <c r="AT266" s="3">
        <v>748.9</v>
      </c>
      <c r="AU266" s="3">
        <v>1036023</v>
      </c>
      <c r="AV266" s="3">
        <v>1006035</v>
      </c>
      <c r="AW266" s="3">
        <v>1005915.83891</v>
      </c>
      <c r="AX266" s="3">
        <v>225685.14081700001</v>
      </c>
      <c r="AY266" s="3">
        <v>223796.88180800001</v>
      </c>
      <c r="AZ266" s="3">
        <v>449482.02262599999</v>
      </c>
      <c r="BA266" s="3">
        <v>190118.567817</v>
      </c>
      <c r="BB266" s="3">
        <v>187957.248464</v>
      </c>
      <c r="BC266" s="3">
        <v>378075.81628099998</v>
      </c>
      <c r="BD266" s="3">
        <v>49652</v>
      </c>
      <c r="BE266" s="3">
        <v>602618.02262599999</v>
      </c>
      <c r="BF266" s="3">
        <v>904100.83890700003</v>
      </c>
      <c r="BG266" s="3">
        <v>878727.83890700003</v>
      </c>
      <c r="BH266" s="3">
        <v>877152</v>
      </c>
      <c r="BI266" s="3">
        <v>1497911</v>
      </c>
      <c r="BJ266" s="3">
        <v>0.74117599999999995</v>
      </c>
      <c r="BK266" s="3">
        <v>1.0716129999999999</v>
      </c>
      <c r="BL266" s="3">
        <v>27</v>
      </c>
      <c r="BM266" s="3">
        <v>31</v>
      </c>
      <c r="BN266" s="3">
        <v>58</v>
      </c>
      <c r="BO266" s="3">
        <v>1397810.01917</v>
      </c>
      <c r="BP266" s="3">
        <v>2594</v>
      </c>
      <c r="BQ266" s="3">
        <v>1707</v>
      </c>
      <c r="BR266" s="3">
        <v>4441</v>
      </c>
      <c r="BS266" s="3">
        <v>3738</v>
      </c>
      <c r="BT266" s="3">
        <v>1634</v>
      </c>
      <c r="BU266" s="3">
        <v>9004</v>
      </c>
      <c r="BV266" s="3">
        <v>11597</v>
      </c>
      <c r="BW266" s="3">
        <v>9375</v>
      </c>
      <c r="BX266" s="3">
        <v>2463</v>
      </c>
      <c r="BY266" s="3">
        <v>12900</v>
      </c>
      <c r="BZ266" s="3">
        <v>6630</v>
      </c>
      <c r="CA266" s="3">
        <v>6933</v>
      </c>
      <c r="CB266" s="3">
        <v>3955</v>
      </c>
      <c r="CC266" s="3">
        <v>9284</v>
      </c>
      <c r="CD266" s="3">
        <v>1811</v>
      </c>
      <c r="CE266" s="3">
        <v>3629</v>
      </c>
      <c r="CF266" s="3">
        <v>5094</v>
      </c>
      <c r="CG266" s="3">
        <v>1554</v>
      </c>
      <c r="CH266" s="3">
        <v>3387</v>
      </c>
      <c r="CI266" s="3">
        <v>2325</v>
      </c>
      <c r="CJ266" s="3">
        <v>9975</v>
      </c>
      <c r="CK266" s="3">
        <v>3218</v>
      </c>
      <c r="CL266" s="3">
        <v>14187</v>
      </c>
      <c r="CM266" s="3">
        <v>8288</v>
      </c>
      <c r="CN266" s="3">
        <v>3027</v>
      </c>
      <c r="CO266" s="3">
        <v>14292</v>
      </c>
      <c r="CP266" s="3">
        <v>20667</v>
      </c>
      <c r="CQ266" s="3">
        <v>12401</v>
      </c>
      <c r="CR266" s="3">
        <v>12684</v>
      </c>
      <c r="CS266" s="3">
        <v>10853</v>
      </c>
      <c r="CT266" s="3">
        <v>1074</v>
      </c>
      <c r="CU266" s="3">
        <v>2517</v>
      </c>
      <c r="CV266" s="3">
        <v>1451</v>
      </c>
      <c r="CW266" s="3">
        <v>7212</v>
      </c>
      <c r="CX266" s="3">
        <v>1006035</v>
      </c>
      <c r="CY266" s="3">
        <v>2059</v>
      </c>
      <c r="CZ266" s="3">
        <v>2094</v>
      </c>
      <c r="DA266" s="3">
        <v>4252</v>
      </c>
      <c r="DB266" s="3">
        <v>3666</v>
      </c>
      <c r="DC266" s="3">
        <v>1691</v>
      </c>
      <c r="DD266" s="3">
        <v>8849</v>
      </c>
      <c r="DE266" s="3">
        <v>12749</v>
      </c>
      <c r="DF266" s="3">
        <v>10330</v>
      </c>
      <c r="DG266" s="3">
        <v>2273</v>
      </c>
      <c r="DH266" s="3">
        <v>11972</v>
      </c>
      <c r="DI266" s="3">
        <v>6193</v>
      </c>
      <c r="DJ266" s="3">
        <v>7756</v>
      </c>
      <c r="DK266" s="3">
        <v>5284</v>
      </c>
      <c r="DL266" s="3">
        <v>10955</v>
      </c>
      <c r="DM266" s="3">
        <v>1779</v>
      </c>
      <c r="DN266" s="3">
        <v>3371</v>
      </c>
      <c r="DO266" s="3">
        <v>4509</v>
      </c>
      <c r="DP266" s="3">
        <v>2668</v>
      </c>
      <c r="DQ266" s="3">
        <v>4277</v>
      </c>
      <c r="DR266" s="3">
        <v>2835</v>
      </c>
      <c r="DS266" s="3">
        <v>9640</v>
      </c>
      <c r="DT266" s="3">
        <v>3259</v>
      </c>
      <c r="DU266" s="3">
        <v>12045</v>
      </c>
      <c r="DV266" s="3">
        <v>9835</v>
      </c>
      <c r="DW266" s="3">
        <v>2179</v>
      </c>
      <c r="DX266" s="3">
        <v>14499</v>
      </c>
      <c r="DY266" s="3">
        <v>17222</v>
      </c>
      <c r="DZ266" s="3">
        <v>12533</v>
      </c>
      <c r="EA266" s="3">
        <v>11422</v>
      </c>
      <c r="EB266" s="3">
        <v>11022</v>
      </c>
      <c r="EC266" s="3">
        <v>1160</v>
      </c>
      <c r="ED266" s="3">
        <v>2073</v>
      </c>
      <c r="EE266" s="3">
        <v>1108</v>
      </c>
      <c r="EF266" s="3">
        <v>6698</v>
      </c>
      <c r="EG266" s="3">
        <v>1006035</v>
      </c>
    </row>
    <row r="267" spans="1:137" x14ac:dyDescent="0.35">
      <c r="A267" t="s">
        <v>11569</v>
      </c>
      <c r="B267" s="3">
        <v>17546.099999999999</v>
      </c>
      <c r="C267" s="3">
        <v>647.79999999999995</v>
      </c>
      <c r="D267" s="3">
        <v>18172.3</v>
      </c>
      <c r="E267" s="3">
        <v>70606.600000000006</v>
      </c>
      <c r="F267" s="3">
        <v>7014.6</v>
      </c>
      <c r="G267" s="3">
        <v>4122.8</v>
      </c>
      <c r="H267" s="3">
        <v>4966.8999999999996</v>
      </c>
      <c r="I267" s="3">
        <v>3004.3</v>
      </c>
      <c r="J267" s="3">
        <v>1848.4</v>
      </c>
      <c r="K267" s="3">
        <v>1758.7</v>
      </c>
      <c r="L267" s="3">
        <v>27377</v>
      </c>
      <c r="M267" s="3">
        <v>4346.8999999999996</v>
      </c>
      <c r="N267" s="3">
        <v>1834.3</v>
      </c>
      <c r="O267" s="3">
        <v>1260.7</v>
      </c>
      <c r="P267" s="3">
        <v>430.6</v>
      </c>
      <c r="Q267" s="3">
        <v>4419.2</v>
      </c>
      <c r="R267" s="3">
        <v>44.9</v>
      </c>
      <c r="S267" s="3">
        <v>927.7</v>
      </c>
      <c r="T267" s="3">
        <v>14011.2</v>
      </c>
      <c r="U267" s="3">
        <v>428</v>
      </c>
      <c r="V267" s="3">
        <v>18929.400000000001</v>
      </c>
      <c r="W267" s="3">
        <v>73617.3</v>
      </c>
      <c r="X267" s="3">
        <v>7115.9</v>
      </c>
      <c r="Y267" s="3">
        <v>4433.8</v>
      </c>
      <c r="Z267" s="3">
        <v>5058.3</v>
      </c>
      <c r="AA267" s="3">
        <v>2756.2</v>
      </c>
      <c r="AB267" s="3">
        <v>4288.6000000000004</v>
      </c>
      <c r="AC267" s="3">
        <v>1821.5</v>
      </c>
      <c r="AD267" s="3">
        <v>583.29999999999995</v>
      </c>
      <c r="AE267" s="3">
        <v>4629.3</v>
      </c>
      <c r="AF267" s="3">
        <v>28.8</v>
      </c>
      <c r="AG267" s="3">
        <v>841.9</v>
      </c>
      <c r="AH267" s="3">
        <v>0</v>
      </c>
      <c r="AI267" s="3">
        <v>2191.9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244</v>
      </c>
      <c r="AP267" s="3">
        <v>1278.5999999999999</v>
      </c>
      <c r="AQ267" s="3">
        <v>529.1</v>
      </c>
      <c r="AR267" s="3">
        <v>513.6</v>
      </c>
      <c r="AS267" s="3">
        <v>531</v>
      </c>
      <c r="AT267" s="3">
        <v>992.5</v>
      </c>
      <c r="AU267" s="3">
        <v>1309460</v>
      </c>
      <c r="AV267" s="3">
        <v>1271061</v>
      </c>
      <c r="AW267" s="3">
        <v>1270338.3181400001</v>
      </c>
      <c r="AX267" s="3">
        <v>248807.680555</v>
      </c>
      <c r="AY267" s="3">
        <v>249557.90821299999</v>
      </c>
      <c r="AZ267" s="3">
        <v>498365.58876800002</v>
      </c>
      <c r="BA267" s="3">
        <v>265547.428969</v>
      </c>
      <c r="BB267" s="3">
        <v>263231.30040399998</v>
      </c>
      <c r="BC267" s="3">
        <v>528778.72937199997</v>
      </c>
      <c r="BD267" s="3">
        <v>62220</v>
      </c>
      <c r="BE267" s="3">
        <v>705632.58876800002</v>
      </c>
      <c r="BF267" s="3">
        <v>1125570.3181400001</v>
      </c>
      <c r="BG267" s="3">
        <v>1091915.3181400001</v>
      </c>
      <c r="BH267" s="3">
        <v>1089892</v>
      </c>
      <c r="BI267" s="3">
        <v>1817349</v>
      </c>
      <c r="BJ267" s="3">
        <v>0.81008500000000006</v>
      </c>
      <c r="BK267" s="3">
        <v>1.1242859999999999</v>
      </c>
      <c r="BL267" s="3">
        <v>14</v>
      </c>
      <c r="BM267" s="3">
        <v>17</v>
      </c>
      <c r="BN267" s="3">
        <v>31</v>
      </c>
      <c r="BO267" s="3">
        <v>1616447.4685800001</v>
      </c>
      <c r="BP267" s="3">
        <v>2497</v>
      </c>
      <c r="BQ267" s="3">
        <v>1685</v>
      </c>
      <c r="BR267" s="3">
        <v>6515</v>
      </c>
      <c r="BS267" s="3">
        <v>3698</v>
      </c>
      <c r="BT267" s="3">
        <v>2061</v>
      </c>
      <c r="BU267" s="3">
        <v>10093</v>
      </c>
      <c r="BV267" s="3">
        <v>11924</v>
      </c>
      <c r="BW267" s="3">
        <v>10497</v>
      </c>
      <c r="BX267" s="3">
        <v>2496</v>
      </c>
      <c r="BY267" s="3">
        <v>12069</v>
      </c>
      <c r="BZ267" s="3">
        <v>7931</v>
      </c>
      <c r="CA267" s="3">
        <v>8727</v>
      </c>
      <c r="CB267" s="3">
        <v>4740</v>
      </c>
      <c r="CC267" s="3">
        <v>13101</v>
      </c>
      <c r="CD267" s="3">
        <v>2463</v>
      </c>
      <c r="CE267" s="3">
        <v>3656</v>
      </c>
      <c r="CF267" s="3">
        <v>5215</v>
      </c>
      <c r="CG267" s="3">
        <v>2343</v>
      </c>
      <c r="CH267" s="3">
        <v>3393</v>
      </c>
      <c r="CI267" s="3">
        <v>2083</v>
      </c>
      <c r="CJ267" s="3">
        <v>10507</v>
      </c>
      <c r="CK267" s="3">
        <v>3614</v>
      </c>
      <c r="CL267" s="3">
        <v>14077</v>
      </c>
      <c r="CM267" s="3">
        <v>8711</v>
      </c>
      <c r="CN267" s="3">
        <v>2823</v>
      </c>
      <c r="CO267" s="3">
        <v>16482</v>
      </c>
      <c r="CP267" s="3">
        <v>24743</v>
      </c>
      <c r="CQ267" s="3">
        <v>13779</v>
      </c>
      <c r="CR267" s="3">
        <v>13944</v>
      </c>
      <c r="CS267" s="3">
        <v>11156</v>
      </c>
      <c r="CT267" s="3">
        <v>892</v>
      </c>
      <c r="CU267" s="3">
        <v>2333</v>
      </c>
      <c r="CV267" s="3">
        <v>1113</v>
      </c>
      <c r="CW267" s="3">
        <v>7847</v>
      </c>
      <c r="CX267" s="3">
        <v>1271061</v>
      </c>
      <c r="CY267" s="3">
        <v>2860</v>
      </c>
      <c r="CZ267" s="3">
        <v>2221</v>
      </c>
      <c r="DA267" s="3">
        <v>6130</v>
      </c>
      <c r="DB267" s="3">
        <v>3286</v>
      </c>
      <c r="DC267" s="3">
        <v>2010</v>
      </c>
      <c r="DD267" s="3">
        <v>10826</v>
      </c>
      <c r="DE267" s="3">
        <v>14106</v>
      </c>
      <c r="DF267" s="3">
        <v>8258</v>
      </c>
      <c r="DG267" s="3">
        <v>2199</v>
      </c>
      <c r="DH267" s="3">
        <v>13664</v>
      </c>
      <c r="DI267" s="3">
        <v>7133</v>
      </c>
      <c r="DJ267" s="3">
        <v>8042</v>
      </c>
      <c r="DK267" s="3">
        <v>5229</v>
      </c>
      <c r="DL267" s="3">
        <v>14913</v>
      </c>
      <c r="DM267" s="3">
        <v>2313</v>
      </c>
      <c r="DN267" s="3">
        <v>4616</v>
      </c>
      <c r="DO267" s="3">
        <v>4434</v>
      </c>
      <c r="DP267" s="3">
        <v>2478</v>
      </c>
      <c r="DQ267" s="3">
        <v>4131</v>
      </c>
      <c r="DR267" s="3">
        <v>2430</v>
      </c>
      <c r="DS267" s="3">
        <v>11183</v>
      </c>
      <c r="DT267" s="3">
        <v>3507</v>
      </c>
      <c r="DU267" s="3">
        <v>13355</v>
      </c>
      <c r="DV267" s="3">
        <v>9765</v>
      </c>
      <c r="DW267" s="3">
        <v>2185</v>
      </c>
      <c r="DX267" s="3">
        <v>16718</v>
      </c>
      <c r="DY267" s="3">
        <v>22265</v>
      </c>
      <c r="DZ267" s="3">
        <v>13248</v>
      </c>
      <c r="EA267" s="3">
        <v>12907</v>
      </c>
      <c r="EB267" s="3">
        <v>10515</v>
      </c>
      <c r="EC267" s="3">
        <v>1170</v>
      </c>
      <c r="ED267" s="3">
        <v>2571</v>
      </c>
      <c r="EE267" s="3">
        <v>859</v>
      </c>
      <c r="EF267" s="3">
        <v>8323</v>
      </c>
      <c r="EG267" s="3">
        <v>1271061</v>
      </c>
    </row>
    <row r="268" spans="1:137" x14ac:dyDescent="0.35">
      <c r="A268" t="s">
        <v>11571</v>
      </c>
      <c r="B268" s="3">
        <v>12265.4</v>
      </c>
      <c r="C268" s="3">
        <v>208.3</v>
      </c>
      <c r="D268" s="3">
        <v>15264.6</v>
      </c>
      <c r="E268" s="3">
        <v>57579.199999999997</v>
      </c>
      <c r="F268" s="3">
        <v>7895.8</v>
      </c>
      <c r="G268" s="3">
        <v>3376.8</v>
      </c>
      <c r="H268" s="3">
        <v>4689.2</v>
      </c>
      <c r="I268" s="3">
        <v>2192.6999999999998</v>
      </c>
      <c r="J268" s="3">
        <v>903.7</v>
      </c>
      <c r="K268" s="3">
        <v>1954.9</v>
      </c>
      <c r="L268" s="3">
        <v>22720.5</v>
      </c>
      <c r="M268" s="3">
        <v>4327.3</v>
      </c>
      <c r="N268" s="3">
        <v>1860.9</v>
      </c>
      <c r="O268" s="3">
        <v>945</v>
      </c>
      <c r="P268" s="3">
        <v>547.79999999999995</v>
      </c>
      <c r="Q268" s="3">
        <v>4239.8</v>
      </c>
      <c r="R268" s="3">
        <v>13.7</v>
      </c>
      <c r="S268" s="3">
        <v>629.1</v>
      </c>
      <c r="T268" s="3">
        <v>10626.4</v>
      </c>
      <c r="U268" s="3">
        <v>217.7</v>
      </c>
      <c r="V268" s="3">
        <v>14883.2</v>
      </c>
      <c r="W268" s="3">
        <v>59339.8</v>
      </c>
      <c r="X268" s="3">
        <v>7094.7</v>
      </c>
      <c r="Y268" s="3">
        <v>3611</v>
      </c>
      <c r="Z268" s="3">
        <v>4823.3</v>
      </c>
      <c r="AA268" s="3">
        <v>2250.4</v>
      </c>
      <c r="AB268" s="3">
        <v>4177.6000000000004</v>
      </c>
      <c r="AC268" s="3">
        <v>1817.3</v>
      </c>
      <c r="AD268" s="3">
        <v>654.29999999999995</v>
      </c>
      <c r="AE268" s="3">
        <v>3788.1</v>
      </c>
      <c r="AF268" s="3">
        <v>20</v>
      </c>
      <c r="AG268" s="3">
        <v>356.5</v>
      </c>
      <c r="AH268" s="3">
        <v>0</v>
      </c>
      <c r="AI268" s="3">
        <v>906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116.1</v>
      </c>
      <c r="AP268" s="3">
        <v>1226.5</v>
      </c>
      <c r="AQ268" s="3">
        <v>648.29999999999995</v>
      </c>
      <c r="AR268" s="3">
        <v>491.7</v>
      </c>
      <c r="AS268" s="3">
        <v>556.9</v>
      </c>
      <c r="AT268" s="3">
        <v>1145.7</v>
      </c>
      <c r="AU268" s="3">
        <v>1207711</v>
      </c>
      <c r="AV268" s="3">
        <v>1180262</v>
      </c>
      <c r="AW268" s="3">
        <v>1179489.5489399999</v>
      </c>
      <c r="AX268" s="3">
        <v>228913.92004500001</v>
      </c>
      <c r="AY268" s="3">
        <v>230885.58960800001</v>
      </c>
      <c r="AZ268" s="3">
        <v>459799.50965299999</v>
      </c>
      <c r="BA268" s="3">
        <v>255682.70435399999</v>
      </c>
      <c r="BB268" s="3">
        <v>258267.33493300001</v>
      </c>
      <c r="BC268" s="3">
        <v>513950.03928700002</v>
      </c>
      <c r="BD268" s="3">
        <v>58901</v>
      </c>
      <c r="BE268" s="3">
        <v>636721.50965300004</v>
      </c>
      <c r="BF268" s="3">
        <v>1058374.5489399999</v>
      </c>
      <c r="BG268" s="3">
        <v>1034500.54894</v>
      </c>
      <c r="BH268" s="3">
        <v>1033314</v>
      </c>
      <c r="BI268" s="3">
        <v>1775884</v>
      </c>
      <c r="BJ268" s="3">
        <v>0.72661100000000001</v>
      </c>
      <c r="BK268" s="3">
        <v>1.0684480000000001</v>
      </c>
      <c r="BL268" s="3">
        <v>27</v>
      </c>
      <c r="BM268" s="3">
        <v>25</v>
      </c>
      <c r="BN268" s="3">
        <v>52</v>
      </c>
      <c r="BO268" s="3">
        <v>1662115.11999</v>
      </c>
      <c r="BP268" s="3">
        <v>2402</v>
      </c>
      <c r="BQ268" s="3">
        <v>1418</v>
      </c>
      <c r="BR268" s="3">
        <v>5405</v>
      </c>
      <c r="BS268" s="3">
        <v>3207</v>
      </c>
      <c r="BT268" s="3">
        <v>2200</v>
      </c>
      <c r="BU268" s="3">
        <v>10373</v>
      </c>
      <c r="BV268" s="3">
        <v>10185</v>
      </c>
      <c r="BW268" s="3">
        <v>11828</v>
      </c>
      <c r="BX268" s="3">
        <v>2559</v>
      </c>
      <c r="BY268" s="3">
        <v>11273</v>
      </c>
      <c r="BZ268" s="3">
        <v>8182</v>
      </c>
      <c r="CA268" s="3">
        <v>6914</v>
      </c>
      <c r="CB268" s="3">
        <v>4551</v>
      </c>
      <c r="CC268" s="3">
        <v>10994</v>
      </c>
      <c r="CD268" s="3">
        <v>2059</v>
      </c>
      <c r="CE268" s="3">
        <v>4111</v>
      </c>
      <c r="CF268" s="3">
        <v>3784</v>
      </c>
      <c r="CG268" s="3">
        <v>2132</v>
      </c>
      <c r="CH268" s="3">
        <v>3459</v>
      </c>
      <c r="CI268" s="3">
        <v>1880</v>
      </c>
      <c r="CJ268" s="3">
        <v>9534</v>
      </c>
      <c r="CK268" s="3">
        <v>3115</v>
      </c>
      <c r="CL268" s="3">
        <v>13087</v>
      </c>
      <c r="CM268" s="3">
        <v>9312</v>
      </c>
      <c r="CN268" s="3">
        <v>2706</v>
      </c>
      <c r="CO268" s="3">
        <v>12828</v>
      </c>
      <c r="CP268" s="3">
        <v>23420</v>
      </c>
      <c r="CQ268" s="3">
        <v>12234</v>
      </c>
      <c r="CR268" s="3">
        <v>10410</v>
      </c>
      <c r="CS268" s="3">
        <v>11775</v>
      </c>
      <c r="CT268" s="3">
        <v>662</v>
      </c>
      <c r="CU268" s="3">
        <v>2308</v>
      </c>
      <c r="CV268" s="3">
        <v>1199</v>
      </c>
      <c r="CW268" s="3">
        <v>7518</v>
      </c>
      <c r="CX268" s="3">
        <v>1180262</v>
      </c>
      <c r="CY268" s="3">
        <v>2241</v>
      </c>
      <c r="CZ268" s="3">
        <v>2251</v>
      </c>
      <c r="DA268" s="3">
        <v>5927</v>
      </c>
      <c r="DB268" s="3">
        <v>3064</v>
      </c>
      <c r="DC268" s="3">
        <v>1876</v>
      </c>
      <c r="DD268" s="3">
        <v>9458</v>
      </c>
      <c r="DE268" s="3">
        <v>11835</v>
      </c>
      <c r="DF268" s="3">
        <v>10878</v>
      </c>
      <c r="DG268" s="3">
        <v>2329</v>
      </c>
      <c r="DH268" s="3">
        <v>12068</v>
      </c>
      <c r="DI268" s="3">
        <v>7563</v>
      </c>
      <c r="DJ268" s="3">
        <v>6908</v>
      </c>
      <c r="DK268" s="3">
        <v>5057</v>
      </c>
      <c r="DL268" s="3">
        <v>11708</v>
      </c>
      <c r="DM268" s="3">
        <v>2155</v>
      </c>
      <c r="DN268" s="3">
        <v>4584</v>
      </c>
      <c r="DO268" s="3">
        <v>3485</v>
      </c>
      <c r="DP268" s="3">
        <v>3018</v>
      </c>
      <c r="DQ268" s="3">
        <v>3846</v>
      </c>
      <c r="DR268" s="3">
        <v>1687</v>
      </c>
      <c r="DS268" s="3">
        <v>9209</v>
      </c>
      <c r="DT268" s="3">
        <v>3505</v>
      </c>
      <c r="DU268" s="3">
        <v>13680</v>
      </c>
      <c r="DV268" s="3">
        <v>9139</v>
      </c>
      <c r="DW268" s="3">
        <v>2343</v>
      </c>
      <c r="DX268" s="3">
        <v>13303</v>
      </c>
      <c r="DY268" s="3">
        <v>21064</v>
      </c>
      <c r="DZ268" s="3">
        <v>12078</v>
      </c>
      <c r="EA268" s="3">
        <v>11035</v>
      </c>
      <c r="EB268" s="3">
        <v>11480</v>
      </c>
      <c r="EC268" s="3">
        <v>963</v>
      </c>
      <c r="ED268" s="3">
        <v>2616</v>
      </c>
      <c r="EE268" s="3">
        <v>1105</v>
      </c>
      <c r="EF268" s="3">
        <v>7290</v>
      </c>
      <c r="EG268" s="3">
        <v>1180262</v>
      </c>
    </row>
    <row r="269" spans="1:137" x14ac:dyDescent="0.35">
      <c r="A269" t="s">
        <v>11572</v>
      </c>
      <c r="B269" s="3">
        <v>11345</v>
      </c>
      <c r="C269" s="3">
        <v>242.5</v>
      </c>
      <c r="D269" s="3">
        <v>21045.8</v>
      </c>
      <c r="E269" s="3">
        <v>59543.4</v>
      </c>
      <c r="F269" s="3">
        <v>7141.4</v>
      </c>
      <c r="G269" s="3">
        <v>3081.9</v>
      </c>
      <c r="H269" s="3">
        <v>4064.7</v>
      </c>
      <c r="I269" s="3">
        <v>1761.3</v>
      </c>
      <c r="J269" s="3">
        <v>1111.4000000000001</v>
      </c>
      <c r="K269" s="3">
        <v>1893.5</v>
      </c>
      <c r="L269" s="3">
        <v>22398</v>
      </c>
      <c r="M269" s="3">
        <v>3757</v>
      </c>
      <c r="N269" s="3">
        <v>1507.9</v>
      </c>
      <c r="O269" s="3">
        <v>1064.5999999999999</v>
      </c>
      <c r="P269" s="3">
        <v>367.3</v>
      </c>
      <c r="Q269" s="3">
        <v>3640.9</v>
      </c>
      <c r="R269" s="3">
        <v>5.3</v>
      </c>
      <c r="S269" s="3">
        <v>639.4</v>
      </c>
      <c r="T269" s="3">
        <v>12611.9</v>
      </c>
      <c r="U269" s="3">
        <v>198.5</v>
      </c>
      <c r="V269" s="3">
        <v>19277</v>
      </c>
      <c r="W269" s="3">
        <v>59604.4</v>
      </c>
      <c r="X269" s="3">
        <v>6561.5</v>
      </c>
      <c r="Y269" s="3">
        <v>3146.3</v>
      </c>
      <c r="Z269" s="3">
        <v>4085.8</v>
      </c>
      <c r="AA269" s="3">
        <v>1740.8</v>
      </c>
      <c r="AB269" s="3">
        <v>3851.7</v>
      </c>
      <c r="AC269" s="3">
        <v>1639.7</v>
      </c>
      <c r="AD269" s="3">
        <v>440.3</v>
      </c>
      <c r="AE269" s="3">
        <v>3616.2</v>
      </c>
      <c r="AF269" s="3">
        <v>0</v>
      </c>
      <c r="AG269" s="3">
        <v>555</v>
      </c>
      <c r="AH269" s="3">
        <v>0</v>
      </c>
      <c r="AI269" s="3">
        <v>1003.6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152.6</v>
      </c>
      <c r="AP269" s="3">
        <v>1141.4000000000001</v>
      </c>
      <c r="AQ269" s="3">
        <v>755.7</v>
      </c>
      <c r="AR269" s="3">
        <v>522.20000000000005</v>
      </c>
      <c r="AS269" s="3">
        <v>491.1</v>
      </c>
      <c r="AT269" s="3">
        <v>1034.3</v>
      </c>
      <c r="AU269" s="3">
        <v>1085657</v>
      </c>
      <c r="AV269" s="3">
        <v>1056652</v>
      </c>
      <c r="AW269" s="3">
        <v>1055536.3194800001</v>
      </c>
      <c r="AX269" s="3">
        <v>193733.0704</v>
      </c>
      <c r="AY269" s="3">
        <v>195240.392456</v>
      </c>
      <c r="AZ269" s="3">
        <v>388973.462856</v>
      </c>
      <c r="BA269" s="3">
        <v>226626.063586</v>
      </c>
      <c r="BB269" s="3">
        <v>228039.79303299999</v>
      </c>
      <c r="BC269" s="3">
        <v>454665.85661900003</v>
      </c>
      <c r="BD269" s="3">
        <v>52383</v>
      </c>
      <c r="BE269" s="3">
        <v>562019.46285600006</v>
      </c>
      <c r="BF269" s="3">
        <v>924438.31947500003</v>
      </c>
      <c r="BG269" s="3">
        <v>899317.31947500003</v>
      </c>
      <c r="BH269" s="3">
        <v>896989</v>
      </c>
      <c r="BI269" s="3">
        <v>1550294</v>
      </c>
      <c r="BJ269" s="3">
        <v>0.74065700000000001</v>
      </c>
      <c r="BK269" s="3">
        <v>1.057642</v>
      </c>
      <c r="BL269" s="3">
        <v>14</v>
      </c>
      <c r="BM269" s="3">
        <v>5</v>
      </c>
      <c r="BN269" s="3">
        <v>19</v>
      </c>
      <c r="BO269" s="3">
        <v>1465802.8681399999</v>
      </c>
      <c r="BP269" s="3">
        <v>1962</v>
      </c>
      <c r="BQ269" s="3">
        <v>1047</v>
      </c>
      <c r="BR269" s="3">
        <v>4817</v>
      </c>
      <c r="BS269" s="3">
        <v>2946</v>
      </c>
      <c r="BT269" s="3">
        <v>2057</v>
      </c>
      <c r="BU269" s="3">
        <v>8460</v>
      </c>
      <c r="BV269" s="3">
        <v>10333</v>
      </c>
      <c r="BW269" s="3">
        <v>9255</v>
      </c>
      <c r="BX269" s="3">
        <v>1726</v>
      </c>
      <c r="BY269" s="3">
        <v>11244</v>
      </c>
      <c r="BZ269" s="3">
        <v>6095</v>
      </c>
      <c r="CA269" s="3">
        <v>6083</v>
      </c>
      <c r="CB269" s="3">
        <v>3930</v>
      </c>
      <c r="CC269" s="3">
        <v>8062</v>
      </c>
      <c r="CD269" s="3">
        <v>1837</v>
      </c>
      <c r="CE269" s="3">
        <v>3194</v>
      </c>
      <c r="CF269" s="3">
        <v>3582</v>
      </c>
      <c r="CG269" s="3">
        <v>1834</v>
      </c>
      <c r="CH269" s="3">
        <v>2383</v>
      </c>
      <c r="CI269" s="3">
        <v>2058</v>
      </c>
      <c r="CJ269" s="3">
        <v>7521</v>
      </c>
      <c r="CK269" s="3">
        <v>2120</v>
      </c>
      <c r="CL269" s="3">
        <v>11946</v>
      </c>
      <c r="CM269" s="3">
        <v>8494</v>
      </c>
      <c r="CN269" s="3">
        <v>1932</v>
      </c>
      <c r="CO269" s="3">
        <v>12318</v>
      </c>
      <c r="CP269" s="3">
        <v>17682</v>
      </c>
      <c r="CQ269" s="3">
        <v>12373</v>
      </c>
      <c r="CR269" s="3">
        <v>9573</v>
      </c>
      <c r="CS269" s="3">
        <v>7479</v>
      </c>
      <c r="CT269" s="3">
        <v>767</v>
      </c>
      <c r="CU269" s="3">
        <v>2277</v>
      </c>
      <c r="CV269" s="3">
        <v>916</v>
      </c>
      <c r="CW269" s="3">
        <v>5761</v>
      </c>
      <c r="CX269" s="3">
        <v>1056652</v>
      </c>
      <c r="CY269" s="3">
        <v>1914</v>
      </c>
      <c r="CZ269" s="3">
        <v>1731</v>
      </c>
      <c r="DA269" s="3">
        <v>4873</v>
      </c>
      <c r="DB269" s="3">
        <v>2820</v>
      </c>
      <c r="DC269" s="3">
        <v>2265</v>
      </c>
      <c r="DD269" s="3">
        <v>7928</v>
      </c>
      <c r="DE269" s="3">
        <v>11844</v>
      </c>
      <c r="DF269" s="3">
        <v>9631</v>
      </c>
      <c r="DG269" s="3">
        <v>1729</v>
      </c>
      <c r="DH269" s="3">
        <v>10104</v>
      </c>
      <c r="DI269" s="3">
        <v>6640</v>
      </c>
      <c r="DJ269" s="3">
        <v>5876</v>
      </c>
      <c r="DK269" s="3">
        <v>4448</v>
      </c>
      <c r="DL269" s="3">
        <v>9610</v>
      </c>
      <c r="DM269" s="3">
        <v>1756</v>
      </c>
      <c r="DN269" s="3">
        <v>3437</v>
      </c>
      <c r="DO269" s="3">
        <v>3209</v>
      </c>
      <c r="DP269" s="3">
        <v>2412</v>
      </c>
      <c r="DQ269" s="3">
        <v>2633</v>
      </c>
      <c r="DR269" s="3">
        <v>1925</v>
      </c>
      <c r="DS269" s="3">
        <v>7700</v>
      </c>
      <c r="DT269" s="3">
        <v>2246</v>
      </c>
      <c r="DU269" s="3">
        <v>11283</v>
      </c>
      <c r="DV269" s="3">
        <v>8769</v>
      </c>
      <c r="DW269" s="3">
        <v>1938</v>
      </c>
      <c r="DX269" s="3">
        <v>12628</v>
      </c>
      <c r="DY269" s="3">
        <v>16738</v>
      </c>
      <c r="DZ269" s="3">
        <v>11485</v>
      </c>
      <c r="EA269" s="3">
        <v>9486</v>
      </c>
      <c r="EB269" s="3">
        <v>7050</v>
      </c>
      <c r="EC269" s="3">
        <v>838</v>
      </c>
      <c r="ED269" s="3">
        <v>2079</v>
      </c>
      <c r="EE269" s="3">
        <v>641</v>
      </c>
      <c r="EF269" s="3">
        <v>6401</v>
      </c>
      <c r="EG269" s="3">
        <v>1056652</v>
      </c>
    </row>
    <row r="270" spans="1:137" x14ac:dyDescent="0.35">
      <c r="A270" t="s">
        <v>11573</v>
      </c>
      <c r="B270" s="3">
        <v>11071.6</v>
      </c>
      <c r="C270" s="3">
        <v>603.4</v>
      </c>
      <c r="D270" s="3">
        <v>12776.7</v>
      </c>
      <c r="E270" s="3">
        <v>45112.5</v>
      </c>
      <c r="F270" s="3">
        <v>4955.1000000000004</v>
      </c>
      <c r="G270" s="3">
        <v>2471</v>
      </c>
      <c r="H270" s="3">
        <v>3130.8</v>
      </c>
      <c r="I270" s="3">
        <v>1689.8</v>
      </c>
      <c r="J270" s="3">
        <v>1358.1</v>
      </c>
      <c r="K270" s="3">
        <v>1361</v>
      </c>
      <c r="L270" s="3">
        <v>16899.400000000001</v>
      </c>
      <c r="M270" s="3">
        <v>3524.7</v>
      </c>
      <c r="N270" s="3">
        <v>1133.5999999999999</v>
      </c>
      <c r="O270" s="3">
        <v>1705.5</v>
      </c>
      <c r="P270" s="3">
        <v>245.9</v>
      </c>
      <c r="Q270" s="3">
        <v>3148.4</v>
      </c>
      <c r="R270" s="3">
        <v>46.4</v>
      </c>
      <c r="S270" s="3">
        <v>807.9</v>
      </c>
      <c r="T270" s="3">
        <v>9926.1</v>
      </c>
      <c r="U270" s="3">
        <v>464.2</v>
      </c>
      <c r="V270" s="3">
        <v>12092.4</v>
      </c>
      <c r="W270" s="3">
        <v>44009.8</v>
      </c>
      <c r="X270" s="3">
        <v>4903.6000000000004</v>
      </c>
      <c r="Y270" s="3">
        <v>2582.1</v>
      </c>
      <c r="Z270" s="3">
        <v>3058.4</v>
      </c>
      <c r="AA270" s="3">
        <v>1471.3</v>
      </c>
      <c r="AB270" s="3">
        <v>3750.7</v>
      </c>
      <c r="AC270" s="3">
        <v>1425</v>
      </c>
      <c r="AD270" s="3">
        <v>384.2</v>
      </c>
      <c r="AE270" s="3">
        <v>3258</v>
      </c>
      <c r="AF270" s="3">
        <v>30.2</v>
      </c>
      <c r="AG270" s="3">
        <v>635.5</v>
      </c>
      <c r="AH270" s="3">
        <v>0</v>
      </c>
      <c r="AI270" s="3">
        <v>1753.1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183.4</v>
      </c>
      <c r="AP270" s="3">
        <v>792.4</v>
      </c>
      <c r="AQ270" s="3">
        <v>468.4</v>
      </c>
      <c r="AR270" s="3">
        <v>737.7</v>
      </c>
      <c r="AS270" s="3">
        <v>677.3</v>
      </c>
      <c r="AT270" s="3">
        <v>608.6</v>
      </c>
      <c r="AU270" s="3">
        <v>929179</v>
      </c>
      <c r="AV270" s="3">
        <v>901757</v>
      </c>
      <c r="AW270" s="3">
        <v>901058.89805399999</v>
      </c>
      <c r="AX270" s="3">
        <v>177947.55313399999</v>
      </c>
      <c r="AY270" s="3">
        <v>177790.612979</v>
      </c>
      <c r="AZ270" s="3">
        <v>355738.16611400002</v>
      </c>
      <c r="BA270" s="3">
        <v>195017.87122199999</v>
      </c>
      <c r="BB270" s="3">
        <v>191809.86071899999</v>
      </c>
      <c r="BC270" s="3">
        <v>386827.73194000003</v>
      </c>
      <c r="BD270" s="3">
        <v>42842</v>
      </c>
      <c r="BE270" s="3">
        <v>490835.16611400002</v>
      </c>
      <c r="BF270" s="3">
        <v>812191.89805399999</v>
      </c>
      <c r="BG270" s="3">
        <v>789128.89805399999</v>
      </c>
      <c r="BH270" s="3">
        <v>785950</v>
      </c>
      <c r="BI270" s="3">
        <v>1343014</v>
      </c>
      <c r="BJ270" s="3">
        <v>0.72065800000000002</v>
      </c>
      <c r="BK270" s="3">
        <v>1.041623</v>
      </c>
      <c r="BL270" s="3">
        <v>11</v>
      </c>
      <c r="BM270" s="3">
        <v>7</v>
      </c>
      <c r="BN270" s="3">
        <v>18</v>
      </c>
      <c r="BO270" s="3">
        <v>1289347.9699500001</v>
      </c>
      <c r="BP270" s="3">
        <v>1634</v>
      </c>
      <c r="BQ270" s="3">
        <v>1476</v>
      </c>
      <c r="BR270" s="3">
        <v>4861</v>
      </c>
      <c r="BS270" s="3">
        <v>2618</v>
      </c>
      <c r="BT270" s="3">
        <v>2155</v>
      </c>
      <c r="BU270" s="3">
        <v>7815</v>
      </c>
      <c r="BV270" s="3">
        <v>8690</v>
      </c>
      <c r="BW270" s="3">
        <v>7503</v>
      </c>
      <c r="BX270" s="3">
        <v>2609</v>
      </c>
      <c r="BY270" s="3">
        <v>9136</v>
      </c>
      <c r="BZ270" s="3">
        <v>6022</v>
      </c>
      <c r="CA270" s="3">
        <v>6129</v>
      </c>
      <c r="CB270" s="3">
        <v>4039</v>
      </c>
      <c r="CC270" s="3">
        <v>7617</v>
      </c>
      <c r="CD270" s="3">
        <v>2108</v>
      </c>
      <c r="CE270" s="3">
        <v>3020</v>
      </c>
      <c r="CF270" s="3">
        <v>3282</v>
      </c>
      <c r="CG270" s="3">
        <v>1697</v>
      </c>
      <c r="CH270" s="3">
        <v>2542</v>
      </c>
      <c r="CI270" s="3">
        <v>1881</v>
      </c>
      <c r="CJ270" s="3">
        <v>7116</v>
      </c>
      <c r="CK270" s="3">
        <v>2597</v>
      </c>
      <c r="CL270" s="3">
        <v>9985</v>
      </c>
      <c r="CM270" s="3">
        <v>7539</v>
      </c>
      <c r="CN270" s="3">
        <v>2453</v>
      </c>
      <c r="CO270" s="3">
        <v>11430</v>
      </c>
      <c r="CP270" s="3">
        <v>17454</v>
      </c>
      <c r="CQ270" s="3">
        <v>8644</v>
      </c>
      <c r="CR270" s="3">
        <v>8584</v>
      </c>
      <c r="CS270" s="3">
        <v>7523</v>
      </c>
      <c r="CT270" s="3">
        <v>847</v>
      </c>
      <c r="CU270" s="3">
        <v>1740</v>
      </c>
      <c r="CV270" s="3">
        <v>640</v>
      </c>
      <c r="CW270" s="3">
        <v>5639</v>
      </c>
      <c r="CX270" s="3">
        <v>901757</v>
      </c>
      <c r="CY270" s="3">
        <v>1635</v>
      </c>
      <c r="CZ270" s="3">
        <v>2251</v>
      </c>
      <c r="DA270" s="3">
        <v>5482</v>
      </c>
      <c r="DB270" s="3">
        <v>2405</v>
      </c>
      <c r="DC270" s="3">
        <v>2265</v>
      </c>
      <c r="DD270" s="3">
        <v>7465</v>
      </c>
      <c r="DE270" s="3">
        <v>9637</v>
      </c>
      <c r="DF270" s="3">
        <v>7639</v>
      </c>
      <c r="DG270" s="3">
        <v>2310</v>
      </c>
      <c r="DH270" s="3">
        <v>9208</v>
      </c>
      <c r="DI270" s="3">
        <v>5445</v>
      </c>
      <c r="DJ270" s="3">
        <v>5740</v>
      </c>
      <c r="DK270" s="3">
        <v>4680</v>
      </c>
      <c r="DL270" s="3">
        <v>7982</v>
      </c>
      <c r="DM270" s="3">
        <v>2048</v>
      </c>
      <c r="DN270" s="3">
        <v>2919</v>
      </c>
      <c r="DO270" s="3">
        <v>3338</v>
      </c>
      <c r="DP270" s="3">
        <v>2130</v>
      </c>
      <c r="DQ270" s="3">
        <v>2916</v>
      </c>
      <c r="DR270" s="3">
        <v>2103</v>
      </c>
      <c r="DS270" s="3">
        <v>6462</v>
      </c>
      <c r="DT270" s="3">
        <v>2678</v>
      </c>
      <c r="DU270" s="3">
        <v>9721</v>
      </c>
      <c r="DV270" s="3">
        <v>7636</v>
      </c>
      <c r="DW270" s="3">
        <v>2045</v>
      </c>
      <c r="DX270" s="3">
        <v>10825</v>
      </c>
      <c r="DY270" s="3">
        <v>14473</v>
      </c>
      <c r="DZ270" s="3">
        <v>10246</v>
      </c>
      <c r="EA270" s="3">
        <v>8070</v>
      </c>
      <c r="EB270" s="3">
        <v>7449</v>
      </c>
      <c r="EC270" s="3">
        <v>882</v>
      </c>
      <c r="ED270" s="3">
        <v>1985</v>
      </c>
      <c r="EE270" s="3">
        <v>667</v>
      </c>
      <c r="EF270" s="3">
        <v>5453</v>
      </c>
      <c r="EG270" s="3">
        <v>901757</v>
      </c>
    </row>
    <row r="271" spans="1:137" x14ac:dyDescent="0.35">
      <c r="A271" t="s">
        <v>11575</v>
      </c>
      <c r="B271" s="3">
        <v>35944.800000000003</v>
      </c>
      <c r="C271" s="3">
        <v>961</v>
      </c>
      <c r="D271" s="3">
        <v>16827.599999999999</v>
      </c>
      <c r="E271" s="3">
        <v>48788.4</v>
      </c>
      <c r="F271" s="3">
        <v>7434.1</v>
      </c>
      <c r="G271" s="3">
        <v>3807.6</v>
      </c>
      <c r="H271" s="3">
        <v>4535.2</v>
      </c>
      <c r="I271" s="3">
        <v>2451.1999999999998</v>
      </c>
      <c r="J271" s="3">
        <v>3404.6</v>
      </c>
      <c r="K271" s="3">
        <v>1620.4</v>
      </c>
      <c r="L271" s="3">
        <v>25230</v>
      </c>
      <c r="M271" s="3">
        <v>3992.8</v>
      </c>
      <c r="N271" s="3">
        <v>1937.4</v>
      </c>
      <c r="O271" s="3">
        <v>1703.8</v>
      </c>
      <c r="P271" s="3">
        <v>320.7</v>
      </c>
      <c r="Q271" s="3">
        <v>4567.6000000000004</v>
      </c>
      <c r="R271" s="3">
        <v>3.6</v>
      </c>
      <c r="S271" s="3">
        <v>1131.8</v>
      </c>
      <c r="T271" s="3">
        <v>34123.1</v>
      </c>
      <c r="U271" s="3">
        <v>579.70000000000005</v>
      </c>
      <c r="V271" s="3">
        <v>19301.599999999999</v>
      </c>
      <c r="W271" s="3">
        <v>47893.1</v>
      </c>
      <c r="X271" s="3">
        <v>6969.4</v>
      </c>
      <c r="Y271" s="3">
        <v>3881.3</v>
      </c>
      <c r="Z271" s="3">
        <v>5049.3</v>
      </c>
      <c r="AA271" s="3">
        <v>2187.6</v>
      </c>
      <c r="AB271" s="3">
        <v>3749.1</v>
      </c>
      <c r="AC271" s="3">
        <v>1945.9</v>
      </c>
      <c r="AD271" s="3">
        <v>389</v>
      </c>
      <c r="AE271" s="3">
        <v>4538.7</v>
      </c>
      <c r="AF271" s="3">
        <v>12.7</v>
      </c>
      <c r="AG271" s="3">
        <v>834.3</v>
      </c>
      <c r="AH271" s="3">
        <v>0</v>
      </c>
      <c r="AI271" s="3">
        <v>4403.8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203.3</v>
      </c>
      <c r="AP271" s="3">
        <v>1383.7</v>
      </c>
      <c r="AQ271" s="3">
        <v>517.6</v>
      </c>
      <c r="AR271" s="3">
        <v>535.20000000000005</v>
      </c>
      <c r="AS271" s="3">
        <v>543.1</v>
      </c>
      <c r="AT271" s="3">
        <v>1255.4000000000001</v>
      </c>
      <c r="AU271" s="3">
        <v>1299323</v>
      </c>
      <c r="AV271" s="3">
        <v>1219429</v>
      </c>
      <c r="AW271" s="3">
        <v>1218655.40016</v>
      </c>
      <c r="AX271" s="3">
        <v>247945.810604</v>
      </c>
      <c r="AY271" s="3">
        <v>240309.98316500001</v>
      </c>
      <c r="AZ271" s="3">
        <v>488255.79376899998</v>
      </c>
      <c r="BA271" s="3">
        <v>270343.53679599997</v>
      </c>
      <c r="BB271" s="3">
        <v>265174.06959700002</v>
      </c>
      <c r="BC271" s="3">
        <v>535517.60639299999</v>
      </c>
      <c r="BD271" s="3">
        <v>60099</v>
      </c>
      <c r="BE271" s="3">
        <v>648257.79376899998</v>
      </c>
      <c r="BF271" s="3">
        <v>1161051.40016</v>
      </c>
      <c r="BG271" s="3">
        <v>1087823.40016</v>
      </c>
      <c r="BH271" s="3">
        <v>1084439</v>
      </c>
      <c r="BI271" s="3">
        <v>1816548</v>
      </c>
      <c r="BJ271" s="3">
        <v>0.72414599999999996</v>
      </c>
      <c r="BK271" s="3">
        <v>1.0124089999999999</v>
      </c>
      <c r="BL271" s="3">
        <v>32</v>
      </c>
      <c r="BM271" s="3">
        <v>32</v>
      </c>
      <c r="BN271" s="3">
        <v>64</v>
      </c>
      <c r="BO271" s="3">
        <v>1794282.85072</v>
      </c>
      <c r="BP271" s="3">
        <v>2326</v>
      </c>
      <c r="BQ271" s="3">
        <v>1726</v>
      </c>
      <c r="BR271" s="3">
        <v>5075</v>
      </c>
      <c r="BS271" s="3">
        <v>4146</v>
      </c>
      <c r="BT271" s="3">
        <v>2769</v>
      </c>
      <c r="BU271" s="3">
        <v>10136</v>
      </c>
      <c r="BV271" s="3">
        <v>13973</v>
      </c>
      <c r="BW271" s="3">
        <v>13177</v>
      </c>
      <c r="BX271" s="3">
        <v>2923</v>
      </c>
      <c r="BY271" s="3">
        <v>15749</v>
      </c>
      <c r="BZ271" s="3">
        <v>8201</v>
      </c>
      <c r="CA271" s="3">
        <v>7582</v>
      </c>
      <c r="CB271" s="3">
        <v>4498</v>
      </c>
      <c r="CC271" s="3">
        <v>12080</v>
      </c>
      <c r="CD271" s="3">
        <v>2134</v>
      </c>
      <c r="CE271" s="3">
        <v>3706</v>
      </c>
      <c r="CF271" s="3">
        <v>3340</v>
      </c>
      <c r="CG271" s="3">
        <v>2376</v>
      </c>
      <c r="CH271" s="3">
        <v>3635</v>
      </c>
      <c r="CI271" s="3">
        <v>2140</v>
      </c>
      <c r="CJ271" s="3">
        <v>10876</v>
      </c>
      <c r="CK271" s="3">
        <v>3089</v>
      </c>
      <c r="CL271" s="3">
        <v>12782</v>
      </c>
      <c r="CM271" s="3">
        <v>10583</v>
      </c>
      <c r="CN271" s="3">
        <v>2299</v>
      </c>
      <c r="CO271" s="3">
        <v>16950</v>
      </c>
      <c r="CP271" s="3">
        <v>22332</v>
      </c>
      <c r="CQ271" s="3">
        <v>12687</v>
      </c>
      <c r="CR271" s="3">
        <v>11542</v>
      </c>
      <c r="CS271" s="3">
        <v>11498</v>
      </c>
      <c r="CT271" s="3">
        <v>1027</v>
      </c>
      <c r="CU271" s="3">
        <v>2897</v>
      </c>
      <c r="CV271" s="3">
        <v>1145</v>
      </c>
      <c r="CW271" s="3">
        <v>8075</v>
      </c>
      <c r="CX271" s="3">
        <v>1219429</v>
      </c>
      <c r="CY271" s="3">
        <v>2201</v>
      </c>
      <c r="CZ271" s="3">
        <v>1672</v>
      </c>
      <c r="DA271" s="3">
        <v>4417</v>
      </c>
      <c r="DB271" s="3">
        <v>3500</v>
      </c>
      <c r="DC271" s="3">
        <v>2520</v>
      </c>
      <c r="DD271" s="3">
        <v>9354</v>
      </c>
      <c r="DE271" s="3">
        <v>16682</v>
      </c>
      <c r="DF271" s="3">
        <v>10156</v>
      </c>
      <c r="DG271" s="3">
        <v>2938</v>
      </c>
      <c r="DH271" s="3">
        <v>13991</v>
      </c>
      <c r="DI271" s="3">
        <v>7603</v>
      </c>
      <c r="DJ271" s="3">
        <v>6741</v>
      </c>
      <c r="DK271" s="3">
        <v>5932</v>
      </c>
      <c r="DL271" s="3">
        <v>12223</v>
      </c>
      <c r="DM271" s="3">
        <v>2157</v>
      </c>
      <c r="DN271" s="3">
        <v>3648</v>
      </c>
      <c r="DO271" s="3">
        <v>3344</v>
      </c>
      <c r="DP271" s="3">
        <v>2653</v>
      </c>
      <c r="DQ271" s="3">
        <v>4227</v>
      </c>
      <c r="DR271" s="3">
        <v>2446</v>
      </c>
      <c r="DS271" s="3">
        <v>10230</v>
      </c>
      <c r="DT271" s="3">
        <v>3162</v>
      </c>
      <c r="DU271" s="3">
        <v>11453</v>
      </c>
      <c r="DV271" s="3">
        <v>10452</v>
      </c>
      <c r="DW271" s="3">
        <v>2078</v>
      </c>
      <c r="DX271" s="3">
        <v>16012</v>
      </c>
      <c r="DY271" s="3">
        <v>23017</v>
      </c>
      <c r="DZ271" s="3">
        <v>13482</v>
      </c>
      <c r="EA271" s="3">
        <v>11394</v>
      </c>
      <c r="EB271" s="3">
        <v>9827</v>
      </c>
      <c r="EC271" s="3">
        <v>1328</v>
      </c>
      <c r="ED271" s="3">
        <v>3074</v>
      </c>
      <c r="EE271" s="3">
        <v>857</v>
      </c>
      <c r="EF271" s="3">
        <v>6404</v>
      </c>
      <c r="EG271" s="3">
        <v>1219429</v>
      </c>
    </row>
    <row r="272" spans="1:137" x14ac:dyDescent="0.35">
      <c r="A272" t="s">
        <v>11576</v>
      </c>
      <c r="B272" s="3">
        <v>4654.8999999999996</v>
      </c>
      <c r="C272" s="3">
        <v>156</v>
      </c>
      <c r="D272" s="3">
        <v>9599</v>
      </c>
      <c r="E272" s="3">
        <v>37381.699999999997</v>
      </c>
      <c r="F272" s="3">
        <v>6119.8</v>
      </c>
      <c r="G272" s="3">
        <v>2716.6</v>
      </c>
      <c r="H272" s="3">
        <v>3216.5</v>
      </c>
      <c r="I272" s="3">
        <v>1685.4</v>
      </c>
      <c r="J272" s="3">
        <v>917.6</v>
      </c>
      <c r="K272" s="3">
        <v>1409.3</v>
      </c>
      <c r="L272" s="3">
        <v>17996.400000000001</v>
      </c>
      <c r="M272" s="3">
        <v>3222.7</v>
      </c>
      <c r="N272" s="3">
        <v>1247.9000000000001</v>
      </c>
      <c r="O272" s="3">
        <v>807.4</v>
      </c>
      <c r="P272" s="3">
        <v>389.6</v>
      </c>
      <c r="Q272" s="3">
        <v>3329.2</v>
      </c>
      <c r="R272" s="3">
        <v>14</v>
      </c>
      <c r="S272" s="3">
        <v>274.39999999999998</v>
      </c>
      <c r="T272" s="3">
        <v>4332.5</v>
      </c>
      <c r="U272" s="3">
        <v>115.8</v>
      </c>
      <c r="V272" s="3">
        <v>8858.6</v>
      </c>
      <c r="W272" s="3">
        <v>38520.9</v>
      </c>
      <c r="X272" s="3">
        <v>5223.7</v>
      </c>
      <c r="Y272" s="3">
        <v>2775.5</v>
      </c>
      <c r="Z272" s="3">
        <v>3509.4</v>
      </c>
      <c r="AA272" s="3">
        <v>1606.6</v>
      </c>
      <c r="AB272" s="3">
        <v>3493</v>
      </c>
      <c r="AC272" s="3">
        <v>1433</v>
      </c>
      <c r="AD272" s="3">
        <v>442.9</v>
      </c>
      <c r="AE272" s="3">
        <v>3135.1</v>
      </c>
      <c r="AF272" s="3">
        <v>20.3</v>
      </c>
      <c r="AG272" s="3">
        <v>358.4</v>
      </c>
      <c r="AH272" s="3">
        <v>0</v>
      </c>
      <c r="AI272" s="3">
        <v>660.7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171.7</v>
      </c>
      <c r="AP272" s="3">
        <v>750.9</v>
      </c>
      <c r="AQ272" s="3">
        <v>328.4</v>
      </c>
      <c r="AR272" s="3">
        <v>508.9</v>
      </c>
      <c r="AS272" s="3">
        <v>478.6</v>
      </c>
      <c r="AT272" s="3">
        <v>727.3</v>
      </c>
      <c r="AU272" s="3">
        <v>871992</v>
      </c>
      <c r="AV272" s="3">
        <v>859443</v>
      </c>
      <c r="AW272" s="3">
        <v>859075.45759000001</v>
      </c>
      <c r="AX272" s="3">
        <v>181543.917556</v>
      </c>
      <c r="AY272" s="3">
        <v>181682.72409800001</v>
      </c>
      <c r="AZ272" s="3">
        <v>363226.64165300003</v>
      </c>
      <c r="BA272" s="3">
        <v>178616.07222199999</v>
      </c>
      <c r="BB272" s="3">
        <v>177696.74371499999</v>
      </c>
      <c r="BC272" s="3">
        <v>356312.81593699998</v>
      </c>
      <c r="BD272" s="3">
        <v>45088</v>
      </c>
      <c r="BE272" s="3">
        <v>485915.64165300003</v>
      </c>
      <c r="BF272" s="3">
        <v>775917.45759000001</v>
      </c>
      <c r="BG272" s="3">
        <v>766415.45759000001</v>
      </c>
      <c r="BH272" s="3">
        <v>764852</v>
      </c>
      <c r="BI272" s="3">
        <v>1237658</v>
      </c>
      <c r="BJ272" s="3">
        <v>0.73049500000000001</v>
      </c>
      <c r="BK272" s="3">
        <v>1.0368250000000001</v>
      </c>
      <c r="BL272" s="3">
        <v>14</v>
      </c>
      <c r="BM272" s="3">
        <v>18</v>
      </c>
      <c r="BN272" s="3">
        <v>32</v>
      </c>
      <c r="BO272" s="3">
        <v>1193700.35891</v>
      </c>
      <c r="BP272" s="3">
        <v>1993</v>
      </c>
      <c r="BQ272" s="3">
        <v>1346</v>
      </c>
      <c r="BR272" s="3">
        <v>4107</v>
      </c>
      <c r="BS272" s="3">
        <v>1654</v>
      </c>
      <c r="BT272" s="3">
        <v>1915</v>
      </c>
      <c r="BU272" s="3">
        <v>8327</v>
      </c>
      <c r="BV272" s="3">
        <v>9407</v>
      </c>
      <c r="BW272" s="3">
        <v>7955</v>
      </c>
      <c r="BX272" s="3">
        <v>1945</v>
      </c>
      <c r="BY272" s="3">
        <v>10975</v>
      </c>
      <c r="BZ272" s="3">
        <v>6143</v>
      </c>
      <c r="CA272" s="3">
        <v>3949</v>
      </c>
      <c r="CB272" s="3">
        <v>3872</v>
      </c>
      <c r="CC272" s="3">
        <v>7726</v>
      </c>
      <c r="CD272" s="3">
        <v>1858</v>
      </c>
      <c r="CE272" s="3">
        <v>3268</v>
      </c>
      <c r="CF272" s="3">
        <v>3517</v>
      </c>
      <c r="CG272" s="3">
        <v>1860</v>
      </c>
      <c r="CH272" s="3">
        <v>3006</v>
      </c>
      <c r="CI272" s="3">
        <v>1106</v>
      </c>
      <c r="CJ272" s="3">
        <v>6640</v>
      </c>
      <c r="CK272" s="3">
        <v>2837</v>
      </c>
      <c r="CL272" s="3">
        <v>9941</v>
      </c>
      <c r="CM272" s="3">
        <v>6701</v>
      </c>
      <c r="CN272" s="3">
        <v>1821</v>
      </c>
      <c r="CO272" s="3">
        <v>10830</v>
      </c>
      <c r="CP272" s="3">
        <v>19655</v>
      </c>
      <c r="CQ272" s="3">
        <v>9005</v>
      </c>
      <c r="CR272" s="3">
        <v>9341</v>
      </c>
      <c r="CS272" s="3">
        <v>8316</v>
      </c>
      <c r="CT272" s="3">
        <v>814</v>
      </c>
      <c r="CU272" s="3">
        <v>2410</v>
      </c>
      <c r="CV272" s="3">
        <v>993</v>
      </c>
      <c r="CW272" s="3">
        <v>6629</v>
      </c>
      <c r="CX272" s="3">
        <v>859443</v>
      </c>
      <c r="CY272" s="3">
        <v>2142</v>
      </c>
      <c r="CZ272" s="3">
        <v>2020</v>
      </c>
      <c r="DA272" s="3">
        <v>4391</v>
      </c>
      <c r="DB272" s="3">
        <v>2179</v>
      </c>
      <c r="DC272" s="3">
        <v>1591</v>
      </c>
      <c r="DD272" s="3">
        <v>8135</v>
      </c>
      <c r="DE272" s="3">
        <v>11954</v>
      </c>
      <c r="DF272" s="3">
        <v>5942</v>
      </c>
      <c r="DG272" s="3">
        <v>1643</v>
      </c>
      <c r="DH272" s="3">
        <v>9583</v>
      </c>
      <c r="DI272" s="3">
        <v>5560</v>
      </c>
      <c r="DJ272" s="3">
        <v>4833</v>
      </c>
      <c r="DK272" s="3">
        <v>4046</v>
      </c>
      <c r="DL272" s="3">
        <v>9497</v>
      </c>
      <c r="DM272" s="3">
        <v>1586</v>
      </c>
      <c r="DN272" s="3">
        <v>3234</v>
      </c>
      <c r="DO272" s="3">
        <v>2851</v>
      </c>
      <c r="DP272" s="3">
        <v>2212</v>
      </c>
      <c r="DQ272" s="3">
        <v>3207</v>
      </c>
      <c r="DR272" s="3">
        <v>1304</v>
      </c>
      <c r="DS272" s="3">
        <v>6111</v>
      </c>
      <c r="DT272" s="3">
        <v>2760</v>
      </c>
      <c r="DU272" s="3">
        <v>10588</v>
      </c>
      <c r="DV272" s="3">
        <v>6811</v>
      </c>
      <c r="DW272" s="3">
        <v>1796</v>
      </c>
      <c r="DX272" s="3">
        <v>10951</v>
      </c>
      <c r="DY272" s="3">
        <v>17596</v>
      </c>
      <c r="DZ272" s="3">
        <v>9074</v>
      </c>
      <c r="EA272" s="3">
        <v>9927</v>
      </c>
      <c r="EB272" s="3">
        <v>7851</v>
      </c>
      <c r="EC272" s="3">
        <v>945</v>
      </c>
      <c r="ED272" s="3">
        <v>2309</v>
      </c>
      <c r="EE272" s="3">
        <v>834</v>
      </c>
      <c r="EF272" s="3">
        <v>6769</v>
      </c>
      <c r="EG272" s="3">
        <v>859443</v>
      </c>
    </row>
    <row r="273" spans="1:137" x14ac:dyDescent="0.35">
      <c r="A273" t="s">
        <v>11577</v>
      </c>
      <c r="B273" s="3">
        <v>14181.1</v>
      </c>
      <c r="C273" s="3">
        <v>173.2</v>
      </c>
      <c r="D273" s="3">
        <v>13147.9</v>
      </c>
      <c r="E273" s="3">
        <v>48554.5</v>
      </c>
      <c r="F273" s="3">
        <v>6318.8</v>
      </c>
      <c r="G273" s="3">
        <v>3072.6</v>
      </c>
      <c r="H273" s="3">
        <v>3962.5</v>
      </c>
      <c r="I273" s="3">
        <v>1595.6</v>
      </c>
      <c r="J273" s="3">
        <v>1570.9</v>
      </c>
      <c r="K273" s="3">
        <v>2196.4</v>
      </c>
      <c r="L273" s="3">
        <v>18428.099999999999</v>
      </c>
      <c r="M273" s="3">
        <v>3822.6</v>
      </c>
      <c r="N273" s="3">
        <v>1486.6</v>
      </c>
      <c r="O273" s="3">
        <v>1140.7</v>
      </c>
      <c r="P273" s="3">
        <v>393.2</v>
      </c>
      <c r="Q273" s="3">
        <v>3895.9</v>
      </c>
      <c r="R273" s="3">
        <v>11.2</v>
      </c>
      <c r="S273" s="3">
        <v>557.6</v>
      </c>
      <c r="T273" s="3">
        <v>18036.099999999999</v>
      </c>
      <c r="U273" s="3">
        <v>283.2</v>
      </c>
      <c r="V273" s="3">
        <v>12232.3</v>
      </c>
      <c r="W273" s="3">
        <v>50038.9</v>
      </c>
      <c r="X273" s="3">
        <v>5708.9</v>
      </c>
      <c r="Y273" s="3">
        <v>3089</v>
      </c>
      <c r="Z273" s="3">
        <v>3947.4</v>
      </c>
      <c r="AA273" s="3">
        <v>1724.6</v>
      </c>
      <c r="AB273" s="3">
        <v>3865</v>
      </c>
      <c r="AC273" s="3">
        <v>1584.5</v>
      </c>
      <c r="AD273" s="3">
        <v>391.4</v>
      </c>
      <c r="AE273" s="3">
        <v>3742.6</v>
      </c>
      <c r="AF273" s="3">
        <v>0</v>
      </c>
      <c r="AG273" s="3">
        <v>708.7</v>
      </c>
      <c r="AH273" s="3">
        <v>0</v>
      </c>
      <c r="AI273" s="3">
        <v>1345.1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146.30000000000001</v>
      </c>
      <c r="AP273" s="3">
        <v>1152.0999999999999</v>
      </c>
      <c r="AQ273" s="3">
        <v>506.5</v>
      </c>
      <c r="AR273" s="3">
        <v>464.6</v>
      </c>
      <c r="AS273" s="3">
        <v>403.6</v>
      </c>
      <c r="AT273" s="3">
        <v>861.2</v>
      </c>
      <c r="AU273" s="3">
        <v>1038060</v>
      </c>
      <c r="AV273" s="3">
        <v>999582</v>
      </c>
      <c r="AW273" s="3">
        <v>998933.00645800005</v>
      </c>
      <c r="AX273" s="3">
        <v>209533.31258299999</v>
      </c>
      <c r="AY273" s="3">
        <v>213688.95593200001</v>
      </c>
      <c r="AZ273" s="3">
        <v>423222.268514</v>
      </c>
      <c r="BA273" s="3">
        <v>198822.87676099999</v>
      </c>
      <c r="BB273" s="3">
        <v>202800.86118199999</v>
      </c>
      <c r="BC273" s="3">
        <v>401623.73794399999</v>
      </c>
      <c r="BD273" s="3">
        <v>50190</v>
      </c>
      <c r="BE273" s="3">
        <v>572901.268514</v>
      </c>
      <c r="BF273" s="3">
        <v>910988.00645800005</v>
      </c>
      <c r="BG273" s="3">
        <v>877312.00645800005</v>
      </c>
      <c r="BH273" s="3">
        <v>875541</v>
      </c>
      <c r="BI273" s="3">
        <v>1506685</v>
      </c>
      <c r="BJ273" s="3">
        <v>0.73428400000000005</v>
      </c>
      <c r="BK273" s="3">
        <v>1.0657719999999999</v>
      </c>
      <c r="BL273" s="3">
        <v>25</v>
      </c>
      <c r="BM273" s="3">
        <v>20</v>
      </c>
      <c r="BN273" s="3">
        <v>45</v>
      </c>
      <c r="BO273" s="3">
        <v>1413703.22985</v>
      </c>
      <c r="BP273" s="3">
        <v>1444</v>
      </c>
      <c r="BQ273" s="3">
        <v>2103</v>
      </c>
      <c r="BR273" s="3">
        <v>4083</v>
      </c>
      <c r="BS273" s="3">
        <v>2624</v>
      </c>
      <c r="BT273" s="3">
        <v>2390</v>
      </c>
      <c r="BU273" s="3">
        <v>8396</v>
      </c>
      <c r="BV273" s="3">
        <v>7429</v>
      </c>
      <c r="BW273" s="3">
        <v>11833</v>
      </c>
      <c r="BX273" s="3">
        <v>1778</v>
      </c>
      <c r="BY273" s="3">
        <v>12599</v>
      </c>
      <c r="BZ273" s="3">
        <v>7176</v>
      </c>
      <c r="CA273" s="3">
        <v>6177</v>
      </c>
      <c r="CB273" s="3">
        <v>5097</v>
      </c>
      <c r="CC273" s="3">
        <v>9335</v>
      </c>
      <c r="CD273" s="3">
        <v>1879</v>
      </c>
      <c r="CE273" s="3">
        <v>3923</v>
      </c>
      <c r="CF273" s="3">
        <v>3801</v>
      </c>
      <c r="CG273" s="3">
        <v>2148</v>
      </c>
      <c r="CH273" s="3">
        <v>3030</v>
      </c>
      <c r="CI273" s="3">
        <v>1382</v>
      </c>
      <c r="CJ273" s="3">
        <v>8523</v>
      </c>
      <c r="CK273" s="3">
        <v>2850</v>
      </c>
      <c r="CL273" s="3">
        <v>11107</v>
      </c>
      <c r="CM273" s="3">
        <v>7700</v>
      </c>
      <c r="CN273" s="3">
        <v>2283</v>
      </c>
      <c r="CO273" s="3">
        <v>14725</v>
      </c>
      <c r="CP273" s="3">
        <v>20605</v>
      </c>
      <c r="CQ273" s="3">
        <v>11040</v>
      </c>
      <c r="CR273" s="3">
        <v>10320</v>
      </c>
      <c r="CS273" s="3">
        <v>10701</v>
      </c>
      <c r="CT273" s="3">
        <v>1022</v>
      </c>
      <c r="CU273" s="3">
        <v>2722</v>
      </c>
      <c r="CV273" s="3">
        <v>868</v>
      </c>
      <c r="CW273" s="3">
        <v>6850</v>
      </c>
      <c r="CX273" s="3">
        <v>999582</v>
      </c>
      <c r="CY273" s="3">
        <v>1749</v>
      </c>
      <c r="CZ273" s="3">
        <v>1905</v>
      </c>
      <c r="DA273" s="3">
        <v>4837</v>
      </c>
      <c r="DB273" s="3">
        <v>2453</v>
      </c>
      <c r="DC273" s="3">
        <v>2487</v>
      </c>
      <c r="DD273" s="3">
        <v>8551</v>
      </c>
      <c r="DE273" s="3">
        <v>11790</v>
      </c>
      <c r="DF273" s="3">
        <v>12424</v>
      </c>
      <c r="DG273" s="3">
        <v>1572</v>
      </c>
      <c r="DH273" s="3">
        <v>11925</v>
      </c>
      <c r="DI273" s="3">
        <v>6859</v>
      </c>
      <c r="DJ273" s="3">
        <v>6264</v>
      </c>
      <c r="DK273" s="3">
        <v>5157</v>
      </c>
      <c r="DL273" s="3">
        <v>9467</v>
      </c>
      <c r="DM273" s="3">
        <v>1973</v>
      </c>
      <c r="DN273" s="3">
        <v>4342</v>
      </c>
      <c r="DO273" s="3">
        <v>3162</v>
      </c>
      <c r="DP273" s="3">
        <v>2187</v>
      </c>
      <c r="DQ273" s="3">
        <v>3821</v>
      </c>
      <c r="DR273" s="3">
        <v>1522</v>
      </c>
      <c r="DS273" s="3">
        <v>8604</v>
      </c>
      <c r="DT273" s="3">
        <v>1906</v>
      </c>
      <c r="DU273" s="3">
        <v>10843</v>
      </c>
      <c r="DV273" s="3">
        <v>8580</v>
      </c>
      <c r="DW273" s="3">
        <v>1517</v>
      </c>
      <c r="DX273" s="3">
        <v>16820</v>
      </c>
      <c r="DY273" s="3">
        <v>20264</v>
      </c>
      <c r="DZ273" s="3">
        <v>10896</v>
      </c>
      <c r="EA273" s="3">
        <v>10393</v>
      </c>
      <c r="EB273" s="3">
        <v>8239</v>
      </c>
      <c r="EC273" s="3">
        <v>1236</v>
      </c>
      <c r="ED273" s="3">
        <v>2564</v>
      </c>
      <c r="EE273" s="3">
        <v>878</v>
      </c>
      <c r="EF273" s="3">
        <v>6761</v>
      </c>
      <c r="EG273" s="3">
        <v>999582</v>
      </c>
    </row>
    <row r="274" spans="1:137" x14ac:dyDescent="0.35">
      <c r="A274" t="s">
        <v>11578</v>
      </c>
      <c r="B274" s="3">
        <v>6645.2</v>
      </c>
      <c r="C274" s="3">
        <v>85.2</v>
      </c>
      <c r="D274" s="3">
        <v>15869.8</v>
      </c>
      <c r="E274" s="3">
        <v>52738.400000000001</v>
      </c>
      <c r="F274" s="3">
        <v>7249.6</v>
      </c>
      <c r="G274" s="3">
        <v>2781.1</v>
      </c>
      <c r="H274" s="3">
        <v>4099.2</v>
      </c>
      <c r="I274" s="3">
        <v>1895.5</v>
      </c>
      <c r="J274" s="3">
        <v>912.7</v>
      </c>
      <c r="K274" s="3">
        <v>1148.9000000000001</v>
      </c>
      <c r="L274" s="3">
        <v>20589.099999999999</v>
      </c>
      <c r="M274" s="3">
        <v>4097.5</v>
      </c>
      <c r="N274" s="3">
        <v>1491.2</v>
      </c>
      <c r="O274" s="3">
        <v>913.4</v>
      </c>
      <c r="P274" s="3">
        <v>645.70000000000005</v>
      </c>
      <c r="Q274" s="3">
        <v>3876.4</v>
      </c>
      <c r="R274" s="3">
        <v>24.8</v>
      </c>
      <c r="S274" s="3">
        <v>389.5</v>
      </c>
      <c r="T274" s="3">
        <v>6778.2</v>
      </c>
      <c r="U274" s="3">
        <v>388</v>
      </c>
      <c r="V274" s="3">
        <v>17216.400000000001</v>
      </c>
      <c r="W274" s="3">
        <v>52092.1</v>
      </c>
      <c r="X274" s="3">
        <v>6760.3</v>
      </c>
      <c r="Y274" s="3">
        <v>2871.3</v>
      </c>
      <c r="Z274" s="3">
        <v>4222.3999999999996</v>
      </c>
      <c r="AA274" s="3">
        <v>1672.6</v>
      </c>
      <c r="AB274" s="3">
        <v>4332.7</v>
      </c>
      <c r="AC274" s="3">
        <v>1624.7</v>
      </c>
      <c r="AD274" s="3">
        <v>472.3</v>
      </c>
      <c r="AE274" s="3">
        <v>3799.4</v>
      </c>
      <c r="AF274" s="3">
        <v>20.2</v>
      </c>
      <c r="AG274" s="3">
        <v>436.5</v>
      </c>
      <c r="AH274" s="3">
        <v>0</v>
      </c>
      <c r="AI274" s="3">
        <v>637.5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138.4</v>
      </c>
      <c r="AP274" s="3">
        <v>916.1</v>
      </c>
      <c r="AQ274" s="3">
        <v>510.6</v>
      </c>
      <c r="AR274" s="3">
        <v>640.79999999999995</v>
      </c>
      <c r="AS274" s="3">
        <v>407.3</v>
      </c>
      <c r="AT274" s="3">
        <v>857.5</v>
      </c>
      <c r="AU274" s="3">
        <v>1093031</v>
      </c>
      <c r="AV274" s="3">
        <v>1075857</v>
      </c>
      <c r="AW274" s="3">
        <v>1075613.3036499999</v>
      </c>
      <c r="AX274" s="3">
        <v>222394.09654599999</v>
      </c>
      <c r="AY274" s="3">
        <v>222549.647019</v>
      </c>
      <c r="AZ274" s="3">
        <v>444943.74356500001</v>
      </c>
      <c r="BA274" s="3">
        <v>220342.16123</v>
      </c>
      <c r="BB274" s="3">
        <v>218881.39885500001</v>
      </c>
      <c r="BC274" s="3">
        <v>439223.560085</v>
      </c>
      <c r="BD274" s="3">
        <v>53370</v>
      </c>
      <c r="BE274" s="3">
        <v>603896.74356500001</v>
      </c>
      <c r="BF274" s="3">
        <v>954587.30365000002</v>
      </c>
      <c r="BG274" s="3">
        <v>940241.30365000002</v>
      </c>
      <c r="BH274" s="3">
        <v>937661</v>
      </c>
      <c r="BI274" s="3">
        <v>1525402</v>
      </c>
      <c r="BJ274" s="3">
        <v>0.75736899999999996</v>
      </c>
      <c r="BK274" s="3">
        <v>1.056962</v>
      </c>
      <c r="BL274" s="3">
        <v>31</v>
      </c>
      <c r="BM274" s="3">
        <v>24</v>
      </c>
      <c r="BN274" s="3">
        <v>55</v>
      </c>
      <c r="BO274" s="3">
        <v>1443195.2745399999</v>
      </c>
      <c r="BP274" s="3">
        <v>2019</v>
      </c>
      <c r="BQ274" s="3">
        <v>1153</v>
      </c>
      <c r="BR274" s="3">
        <v>6062</v>
      </c>
      <c r="BS274" s="3">
        <v>3507</v>
      </c>
      <c r="BT274" s="3">
        <v>2042</v>
      </c>
      <c r="BU274" s="3">
        <v>10884</v>
      </c>
      <c r="BV274" s="3">
        <v>13076</v>
      </c>
      <c r="BW274" s="3">
        <v>12140</v>
      </c>
      <c r="BX274" s="3">
        <v>2681</v>
      </c>
      <c r="BY274" s="3">
        <v>13341</v>
      </c>
      <c r="BZ274" s="3">
        <v>7364</v>
      </c>
      <c r="CA274" s="3">
        <v>8241</v>
      </c>
      <c r="CB274" s="3">
        <v>4842</v>
      </c>
      <c r="CC274" s="3">
        <v>9606</v>
      </c>
      <c r="CD274" s="3">
        <v>1875</v>
      </c>
      <c r="CE274" s="3">
        <v>3240</v>
      </c>
      <c r="CF274" s="3">
        <v>2722</v>
      </c>
      <c r="CG274" s="3">
        <v>2032</v>
      </c>
      <c r="CH274" s="3">
        <v>2652</v>
      </c>
      <c r="CI274" s="3">
        <v>2402</v>
      </c>
      <c r="CJ274" s="3">
        <v>8263</v>
      </c>
      <c r="CK274" s="3">
        <v>2684</v>
      </c>
      <c r="CL274" s="3">
        <v>13454</v>
      </c>
      <c r="CM274" s="3">
        <v>8365</v>
      </c>
      <c r="CN274" s="3">
        <v>2628</v>
      </c>
      <c r="CO274" s="3">
        <v>13361</v>
      </c>
      <c r="CP274" s="3">
        <v>20466</v>
      </c>
      <c r="CQ274" s="3">
        <v>12482</v>
      </c>
      <c r="CR274" s="3">
        <v>11256</v>
      </c>
      <c r="CS274" s="3">
        <v>8019</v>
      </c>
      <c r="CT274" s="3">
        <v>916</v>
      </c>
      <c r="CU274" s="3">
        <v>2503</v>
      </c>
      <c r="CV274" s="3">
        <v>976</v>
      </c>
      <c r="CW274" s="3">
        <v>5913</v>
      </c>
      <c r="CX274" s="3">
        <v>1075857</v>
      </c>
      <c r="CY274" s="3">
        <v>2059</v>
      </c>
      <c r="CZ274" s="3">
        <v>2315</v>
      </c>
      <c r="DA274" s="3">
        <v>6119</v>
      </c>
      <c r="DB274" s="3">
        <v>3547</v>
      </c>
      <c r="DC274" s="3">
        <v>1491</v>
      </c>
      <c r="DD274" s="3">
        <v>9723</v>
      </c>
      <c r="DE274" s="3">
        <v>12964</v>
      </c>
      <c r="DF274" s="3">
        <v>10032</v>
      </c>
      <c r="DG274" s="3">
        <v>2447</v>
      </c>
      <c r="DH274" s="3">
        <v>13222</v>
      </c>
      <c r="DI274" s="3">
        <v>6411</v>
      </c>
      <c r="DJ274" s="3">
        <v>9052</v>
      </c>
      <c r="DK274" s="3">
        <v>4947</v>
      </c>
      <c r="DL274" s="3">
        <v>11266</v>
      </c>
      <c r="DM274" s="3">
        <v>2025</v>
      </c>
      <c r="DN274" s="3">
        <v>3486</v>
      </c>
      <c r="DO274" s="3">
        <v>3408</v>
      </c>
      <c r="DP274" s="3">
        <v>1938</v>
      </c>
      <c r="DQ274" s="3">
        <v>3578</v>
      </c>
      <c r="DR274" s="3">
        <v>2494</v>
      </c>
      <c r="DS274" s="3">
        <v>7827</v>
      </c>
      <c r="DT274" s="3">
        <v>2859</v>
      </c>
      <c r="DU274" s="3">
        <v>11906</v>
      </c>
      <c r="DV274" s="3">
        <v>8870</v>
      </c>
      <c r="DW274" s="3">
        <v>2066</v>
      </c>
      <c r="DX274" s="3">
        <v>12419</v>
      </c>
      <c r="DY274" s="3">
        <v>18844</v>
      </c>
      <c r="DZ274" s="3">
        <v>12576</v>
      </c>
      <c r="EA274" s="3">
        <v>12599</v>
      </c>
      <c r="EB274" s="3">
        <v>9545</v>
      </c>
      <c r="EC274" s="3">
        <v>1037</v>
      </c>
      <c r="ED274" s="3">
        <v>2511</v>
      </c>
      <c r="EE274" s="3">
        <v>826</v>
      </c>
      <c r="EF274" s="3">
        <v>6889</v>
      </c>
      <c r="EG274" s="3">
        <v>1075857</v>
      </c>
    </row>
    <row r="275" spans="1:137" x14ac:dyDescent="0.35">
      <c r="A275" t="s">
        <v>11579</v>
      </c>
      <c r="B275" s="3">
        <v>11728.5</v>
      </c>
      <c r="C275" s="3">
        <v>269.7</v>
      </c>
      <c r="D275" s="3">
        <v>14782.8</v>
      </c>
      <c r="E275" s="3">
        <v>59989.4</v>
      </c>
      <c r="F275" s="3">
        <v>7890.7</v>
      </c>
      <c r="G275" s="3">
        <v>3656.8</v>
      </c>
      <c r="H275" s="3">
        <v>4331.3</v>
      </c>
      <c r="I275" s="3">
        <v>2127.3000000000002</v>
      </c>
      <c r="J275" s="3">
        <v>1355.4</v>
      </c>
      <c r="K275" s="3">
        <v>1793.3</v>
      </c>
      <c r="L275" s="3">
        <v>24051.599999999999</v>
      </c>
      <c r="M275" s="3">
        <v>4306.7</v>
      </c>
      <c r="N275" s="3">
        <v>1665.8</v>
      </c>
      <c r="O275" s="3">
        <v>1321.4</v>
      </c>
      <c r="P275" s="3">
        <v>323.10000000000002</v>
      </c>
      <c r="Q275" s="3">
        <v>4035.9</v>
      </c>
      <c r="R275" s="3">
        <v>35.4</v>
      </c>
      <c r="S275" s="3">
        <v>786.4</v>
      </c>
      <c r="T275" s="3">
        <v>8017.2</v>
      </c>
      <c r="U275" s="3">
        <v>255.4</v>
      </c>
      <c r="V275" s="3">
        <v>14535.7</v>
      </c>
      <c r="W275" s="3">
        <v>54968.3</v>
      </c>
      <c r="X275" s="3">
        <v>7254.3</v>
      </c>
      <c r="Y275" s="3">
        <v>3456.1</v>
      </c>
      <c r="Z275" s="3">
        <v>4474.3999999999996</v>
      </c>
      <c r="AA275" s="3">
        <v>2310.6999999999998</v>
      </c>
      <c r="AB275" s="3">
        <v>4523.8</v>
      </c>
      <c r="AC275" s="3">
        <v>2074.6</v>
      </c>
      <c r="AD275" s="3">
        <v>447.3</v>
      </c>
      <c r="AE275" s="3">
        <v>4050.3</v>
      </c>
      <c r="AF275" s="3">
        <v>49.8</v>
      </c>
      <c r="AG275" s="3">
        <v>768.1</v>
      </c>
      <c r="AH275" s="3">
        <v>0</v>
      </c>
      <c r="AI275" s="3">
        <v>4736.8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142.19999999999999</v>
      </c>
      <c r="AP275" s="3">
        <v>1030.9000000000001</v>
      </c>
      <c r="AQ275" s="3">
        <v>572.1</v>
      </c>
      <c r="AR275" s="3">
        <v>720</v>
      </c>
      <c r="AS275" s="3">
        <v>687.5</v>
      </c>
      <c r="AT275" s="3">
        <v>804.1</v>
      </c>
      <c r="AU275" s="3">
        <v>1255407</v>
      </c>
      <c r="AV275" s="3">
        <v>1229942</v>
      </c>
      <c r="AW275" s="3">
        <v>1229289.6758699999</v>
      </c>
      <c r="AX275" s="3">
        <v>258879.29171200001</v>
      </c>
      <c r="AY275" s="3">
        <v>261071.775517</v>
      </c>
      <c r="AZ275" s="3">
        <v>519951.06722899998</v>
      </c>
      <c r="BA275" s="3">
        <v>253674.60500099999</v>
      </c>
      <c r="BB275" s="3">
        <v>251591.00363799999</v>
      </c>
      <c r="BC275" s="3">
        <v>505265.60863899998</v>
      </c>
      <c r="BD275" s="3">
        <v>58620</v>
      </c>
      <c r="BE275" s="3">
        <v>695817.06722900004</v>
      </c>
      <c r="BF275" s="3">
        <v>1108477.6758699999</v>
      </c>
      <c r="BG275" s="3">
        <v>1087280.6758699999</v>
      </c>
      <c r="BH275" s="3">
        <v>1084428</v>
      </c>
      <c r="BI275" s="3">
        <v>1843966</v>
      </c>
      <c r="BJ275" s="3">
        <v>0.73283399999999999</v>
      </c>
      <c r="BK275" s="3">
        <v>1.0764</v>
      </c>
      <c r="BL275" s="3">
        <v>47</v>
      </c>
      <c r="BM275" s="3">
        <v>50</v>
      </c>
      <c r="BN275" s="3">
        <v>97</v>
      </c>
      <c r="BO275" s="3">
        <v>1713085.571</v>
      </c>
      <c r="BP275" s="3">
        <v>2315</v>
      </c>
      <c r="BQ275" s="3">
        <v>2656</v>
      </c>
      <c r="BR275" s="3">
        <v>6159</v>
      </c>
      <c r="BS275" s="3">
        <v>2996</v>
      </c>
      <c r="BT275" s="3">
        <v>2596</v>
      </c>
      <c r="BU275" s="3">
        <v>10657</v>
      </c>
      <c r="BV275" s="3">
        <v>9697</v>
      </c>
      <c r="BW275" s="3">
        <v>9363</v>
      </c>
      <c r="BX275" s="3">
        <v>3358</v>
      </c>
      <c r="BY275" s="3">
        <v>12086</v>
      </c>
      <c r="BZ275" s="3">
        <v>8568</v>
      </c>
      <c r="CA275" s="3">
        <v>6718</v>
      </c>
      <c r="CB275" s="3">
        <v>5722</v>
      </c>
      <c r="CC275" s="3">
        <v>11642</v>
      </c>
      <c r="CD275" s="3">
        <v>2267</v>
      </c>
      <c r="CE275" s="3">
        <v>3253</v>
      </c>
      <c r="CF275" s="3">
        <v>5303</v>
      </c>
      <c r="CG275" s="3">
        <v>3255</v>
      </c>
      <c r="CH275" s="3">
        <v>2878</v>
      </c>
      <c r="CI275" s="3">
        <v>1700</v>
      </c>
      <c r="CJ275" s="3">
        <v>9761</v>
      </c>
      <c r="CK275" s="3">
        <v>3996</v>
      </c>
      <c r="CL275" s="3">
        <v>14754</v>
      </c>
      <c r="CM275" s="3">
        <v>10908</v>
      </c>
      <c r="CN275" s="3">
        <v>4606</v>
      </c>
      <c r="CO275" s="3">
        <v>20867</v>
      </c>
      <c r="CP275" s="3">
        <v>23746</v>
      </c>
      <c r="CQ275" s="3">
        <v>14981</v>
      </c>
      <c r="CR275" s="3">
        <v>14185</v>
      </c>
      <c r="CS275" s="3">
        <v>15948</v>
      </c>
      <c r="CT275" s="3">
        <v>1109</v>
      </c>
      <c r="CU275" s="3">
        <v>3199</v>
      </c>
      <c r="CV275" s="3">
        <v>1413</v>
      </c>
      <c r="CW275" s="3">
        <v>8326</v>
      </c>
      <c r="CX275" s="3">
        <v>1229942</v>
      </c>
      <c r="CY275" s="3">
        <v>2071</v>
      </c>
      <c r="CZ275" s="3">
        <v>2372</v>
      </c>
      <c r="DA275" s="3">
        <v>6598</v>
      </c>
      <c r="DB275" s="3">
        <v>2824</v>
      </c>
      <c r="DC275" s="3">
        <v>2778</v>
      </c>
      <c r="DD275" s="3">
        <v>11706</v>
      </c>
      <c r="DE275" s="3">
        <v>14782</v>
      </c>
      <c r="DF275" s="3">
        <v>10547</v>
      </c>
      <c r="DG275" s="3">
        <v>3164</v>
      </c>
      <c r="DH275" s="3">
        <v>11763</v>
      </c>
      <c r="DI275" s="3">
        <v>8546</v>
      </c>
      <c r="DJ275" s="3">
        <v>6679</v>
      </c>
      <c r="DK275" s="3">
        <v>6315</v>
      </c>
      <c r="DL275" s="3">
        <v>11736</v>
      </c>
      <c r="DM275" s="3">
        <v>2150</v>
      </c>
      <c r="DN275" s="3">
        <v>4034</v>
      </c>
      <c r="DO275" s="3">
        <v>4656</v>
      </c>
      <c r="DP275" s="3">
        <v>2822</v>
      </c>
      <c r="DQ275" s="3">
        <v>3760</v>
      </c>
      <c r="DR275" s="3">
        <v>2014</v>
      </c>
      <c r="DS275" s="3">
        <v>9419</v>
      </c>
      <c r="DT275" s="3">
        <v>4197</v>
      </c>
      <c r="DU275" s="3">
        <v>14755</v>
      </c>
      <c r="DV275" s="3">
        <v>11225</v>
      </c>
      <c r="DW275" s="3">
        <v>2948</v>
      </c>
      <c r="DX275" s="3">
        <v>20902</v>
      </c>
      <c r="DY275" s="3">
        <v>23586</v>
      </c>
      <c r="DZ275" s="3">
        <v>15051</v>
      </c>
      <c r="EA275" s="3">
        <v>12556</v>
      </c>
      <c r="EB275" s="3">
        <v>11230</v>
      </c>
      <c r="EC275" s="3">
        <v>1367</v>
      </c>
      <c r="ED275" s="3">
        <v>3708</v>
      </c>
      <c r="EE275" s="3">
        <v>1033</v>
      </c>
      <c r="EF275" s="3">
        <v>8743</v>
      </c>
      <c r="EG275" s="3">
        <v>1229942</v>
      </c>
    </row>
    <row r="276" spans="1:137" x14ac:dyDescent="0.35">
      <c r="A276" t="s">
        <v>11580</v>
      </c>
      <c r="B276" s="3">
        <v>40035.1</v>
      </c>
      <c r="C276" s="3">
        <v>1852.9</v>
      </c>
      <c r="D276" s="3">
        <v>12641.4</v>
      </c>
      <c r="E276" s="3">
        <v>50391.1</v>
      </c>
      <c r="F276" s="3">
        <v>6667.8</v>
      </c>
      <c r="G276" s="3">
        <v>5050.2</v>
      </c>
      <c r="H276" s="3">
        <v>4142.1000000000004</v>
      </c>
      <c r="I276" s="3">
        <v>1926.5</v>
      </c>
      <c r="J276" s="3">
        <v>2892.3</v>
      </c>
      <c r="K276" s="3">
        <v>2880.3</v>
      </c>
      <c r="L276" s="3">
        <v>20807.099999999999</v>
      </c>
      <c r="M276" s="3">
        <v>3136.1</v>
      </c>
      <c r="N276" s="3">
        <v>1244.8</v>
      </c>
      <c r="O276" s="3">
        <v>1391.1</v>
      </c>
      <c r="P276" s="3">
        <v>397.8</v>
      </c>
      <c r="Q276" s="3">
        <v>3391.7</v>
      </c>
      <c r="R276" s="3">
        <v>13.9</v>
      </c>
      <c r="S276" s="3">
        <v>1213.5</v>
      </c>
      <c r="T276" s="3">
        <v>32136.799999999999</v>
      </c>
      <c r="U276" s="3">
        <v>2340.9</v>
      </c>
      <c r="V276" s="3">
        <v>12269.3</v>
      </c>
      <c r="W276" s="3">
        <v>51812</v>
      </c>
      <c r="X276" s="3">
        <v>6294.8</v>
      </c>
      <c r="Y276" s="3">
        <v>5387.7</v>
      </c>
      <c r="Z276" s="3">
        <v>4379.5</v>
      </c>
      <c r="AA276" s="3">
        <v>1974.1</v>
      </c>
      <c r="AB276" s="3">
        <v>3162.8</v>
      </c>
      <c r="AC276" s="3">
        <v>1442.4</v>
      </c>
      <c r="AD276" s="3">
        <v>461.3</v>
      </c>
      <c r="AE276" s="3">
        <v>3376.9</v>
      </c>
      <c r="AF276" s="3">
        <v>20.9</v>
      </c>
      <c r="AG276" s="3">
        <v>1126.5</v>
      </c>
      <c r="AH276" s="3">
        <v>2.6</v>
      </c>
      <c r="AI276" s="3">
        <v>46768.7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249.4</v>
      </c>
      <c r="AP276" s="3">
        <v>1084.8</v>
      </c>
      <c r="AQ276" s="3">
        <v>578</v>
      </c>
      <c r="AR276" s="3">
        <v>464.7</v>
      </c>
      <c r="AS276" s="3">
        <v>231.5</v>
      </c>
      <c r="AT276" s="3">
        <v>626.9</v>
      </c>
      <c r="AU276" s="3">
        <v>1082734</v>
      </c>
      <c r="AV276" s="3">
        <v>996579</v>
      </c>
      <c r="AW276" s="3">
        <v>994925.518346</v>
      </c>
      <c r="AX276" s="3">
        <v>206804.72494399999</v>
      </c>
      <c r="AY276" s="3">
        <v>201317.10583700001</v>
      </c>
      <c r="AZ276" s="3">
        <v>408121.83078000002</v>
      </c>
      <c r="BA276" s="3">
        <v>201400.55666500001</v>
      </c>
      <c r="BB276" s="3">
        <v>203382.130901</v>
      </c>
      <c r="BC276" s="3">
        <v>404782.68756599998</v>
      </c>
      <c r="BD276" s="3">
        <v>54561</v>
      </c>
      <c r="BE276" s="3">
        <v>567032.83077999996</v>
      </c>
      <c r="BF276" s="3">
        <v>950229.518346</v>
      </c>
      <c r="BG276" s="3">
        <v>871126.518346</v>
      </c>
      <c r="BH276" s="3">
        <v>868906</v>
      </c>
      <c r="BI276" s="3">
        <v>1540452</v>
      </c>
      <c r="BJ276" s="3">
        <v>0.62317599999999995</v>
      </c>
      <c r="BK276" s="3">
        <v>0.88661900000000005</v>
      </c>
      <c r="BL276" s="3">
        <v>64</v>
      </c>
      <c r="BM276" s="3">
        <v>43</v>
      </c>
      <c r="BN276" s="3">
        <v>107</v>
      </c>
      <c r="BO276" s="3">
        <v>1737445.6302100001</v>
      </c>
      <c r="BP276" s="3">
        <v>1984</v>
      </c>
      <c r="BQ276" s="3">
        <v>1843</v>
      </c>
      <c r="BR276" s="3">
        <v>5262</v>
      </c>
      <c r="BS276" s="3">
        <v>2462</v>
      </c>
      <c r="BT276" s="3">
        <v>1809</v>
      </c>
      <c r="BU276" s="3">
        <v>9227</v>
      </c>
      <c r="BV276" s="3">
        <v>11319</v>
      </c>
      <c r="BW276" s="3">
        <v>10278</v>
      </c>
      <c r="BX276" s="3">
        <v>1955</v>
      </c>
      <c r="BY276" s="3">
        <v>10842</v>
      </c>
      <c r="BZ276" s="3">
        <v>7386</v>
      </c>
      <c r="CA276" s="3">
        <v>5974</v>
      </c>
      <c r="CB276" s="3">
        <v>5181</v>
      </c>
      <c r="CC276" s="3">
        <v>10175</v>
      </c>
      <c r="CD276" s="3">
        <v>2197</v>
      </c>
      <c r="CE276" s="3">
        <v>2695</v>
      </c>
      <c r="CF276" s="3">
        <v>3653</v>
      </c>
      <c r="CG276" s="3">
        <v>2293</v>
      </c>
      <c r="CH276" s="3">
        <v>3057</v>
      </c>
      <c r="CI276" s="3">
        <v>1405</v>
      </c>
      <c r="CJ276" s="3">
        <v>8991</v>
      </c>
      <c r="CK276" s="3">
        <v>2491</v>
      </c>
      <c r="CL276" s="3">
        <v>12298</v>
      </c>
      <c r="CM276" s="3">
        <v>7349</v>
      </c>
      <c r="CN276" s="3">
        <v>3086</v>
      </c>
      <c r="CO276" s="3">
        <v>13288</v>
      </c>
      <c r="CP276" s="3">
        <v>18185</v>
      </c>
      <c r="CQ276" s="3">
        <v>10119</v>
      </c>
      <c r="CR276" s="3">
        <v>10109</v>
      </c>
      <c r="CS276" s="3">
        <v>9466</v>
      </c>
      <c r="CT276" s="3">
        <v>1143</v>
      </c>
      <c r="CU276" s="3">
        <v>2964</v>
      </c>
      <c r="CV276" s="3">
        <v>780</v>
      </c>
      <c r="CW276" s="3">
        <v>7054</v>
      </c>
      <c r="CX276" s="3">
        <v>996579</v>
      </c>
      <c r="CY276" s="3">
        <v>1690</v>
      </c>
      <c r="CZ276" s="3">
        <v>1226</v>
      </c>
      <c r="DA276" s="3">
        <v>5174</v>
      </c>
      <c r="DB276" s="3">
        <v>3559</v>
      </c>
      <c r="DC276" s="3">
        <v>1888</v>
      </c>
      <c r="DD276" s="3">
        <v>10255</v>
      </c>
      <c r="DE276" s="3">
        <v>12505</v>
      </c>
      <c r="DF276" s="3">
        <v>9239</v>
      </c>
      <c r="DG276" s="3">
        <v>1969</v>
      </c>
      <c r="DH276" s="3">
        <v>11048</v>
      </c>
      <c r="DI276" s="3">
        <v>6726</v>
      </c>
      <c r="DJ276" s="3">
        <v>6283</v>
      </c>
      <c r="DK276" s="3">
        <v>4743</v>
      </c>
      <c r="DL276" s="3">
        <v>9889</v>
      </c>
      <c r="DM276" s="3">
        <v>2084</v>
      </c>
      <c r="DN276" s="3">
        <v>3026</v>
      </c>
      <c r="DO276" s="3">
        <v>2968</v>
      </c>
      <c r="DP276" s="3">
        <v>2627</v>
      </c>
      <c r="DQ276" s="3">
        <v>2716</v>
      </c>
      <c r="DR276" s="3">
        <v>1632</v>
      </c>
      <c r="DS276" s="3">
        <v>7921</v>
      </c>
      <c r="DT276" s="3">
        <v>1481</v>
      </c>
      <c r="DU276" s="3">
        <v>10513</v>
      </c>
      <c r="DV276" s="3">
        <v>7992</v>
      </c>
      <c r="DW276" s="3">
        <v>1204</v>
      </c>
      <c r="DX276" s="3">
        <v>12205</v>
      </c>
      <c r="DY276" s="3">
        <v>19060</v>
      </c>
      <c r="DZ276" s="3">
        <v>10851</v>
      </c>
      <c r="EA276" s="3">
        <v>10275</v>
      </c>
      <c r="EB276" s="3">
        <v>7614</v>
      </c>
      <c r="EC276" s="3">
        <v>1270</v>
      </c>
      <c r="ED276" s="3">
        <v>2570</v>
      </c>
      <c r="EE276" s="3">
        <v>630</v>
      </c>
      <c r="EF276" s="3">
        <v>6587</v>
      </c>
      <c r="EG276" s="3">
        <v>996579</v>
      </c>
    </row>
    <row r="277" spans="1:137" x14ac:dyDescent="0.35">
      <c r="A277" t="s">
        <v>11581</v>
      </c>
      <c r="B277" s="3">
        <v>18782.099999999999</v>
      </c>
      <c r="C277" s="3">
        <v>641.4</v>
      </c>
      <c r="D277" s="3">
        <v>12335.2</v>
      </c>
      <c r="E277" s="3">
        <v>42146.9</v>
      </c>
      <c r="F277" s="3">
        <v>5429.7</v>
      </c>
      <c r="G277" s="3">
        <v>3102.2</v>
      </c>
      <c r="H277" s="3">
        <v>3472.7</v>
      </c>
      <c r="I277" s="3">
        <v>1531.3</v>
      </c>
      <c r="J277" s="3">
        <v>1527.3</v>
      </c>
      <c r="K277" s="3">
        <v>1294.2</v>
      </c>
      <c r="L277" s="3">
        <v>18719.3</v>
      </c>
      <c r="M277" s="3">
        <v>2803.1</v>
      </c>
      <c r="N277" s="3">
        <v>980.8</v>
      </c>
      <c r="O277" s="3">
        <v>1298.5999999999999</v>
      </c>
      <c r="P277" s="3">
        <v>267.5</v>
      </c>
      <c r="Q277" s="3">
        <v>3181.7</v>
      </c>
      <c r="R277" s="3">
        <v>3.4</v>
      </c>
      <c r="S277" s="3">
        <v>857.4</v>
      </c>
      <c r="T277" s="3">
        <v>19641.8</v>
      </c>
      <c r="U277" s="3">
        <v>603</v>
      </c>
      <c r="V277" s="3">
        <v>11897</v>
      </c>
      <c r="W277" s="3">
        <v>48308.7</v>
      </c>
      <c r="X277" s="3">
        <v>5375</v>
      </c>
      <c r="Y277" s="3">
        <v>3146.9</v>
      </c>
      <c r="Z277" s="3">
        <v>3582.1</v>
      </c>
      <c r="AA277" s="3">
        <v>1657.4</v>
      </c>
      <c r="AB277" s="3">
        <v>2993.6</v>
      </c>
      <c r="AC277" s="3">
        <v>1186.7</v>
      </c>
      <c r="AD277" s="3">
        <v>303.89999999999998</v>
      </c>
      <c r="AE277" s="3">
        <v>3086.5</v>
      </c>
      <c r="AF277" s="3">
        <v>15.8</v>
      </c>
      <c r="AG277" s="3">
        <v>772.5</v>
      </c>
      <c r="AH277" s="3">
        <v>0</v>
      </c>
      <c r="AI277" s="3">
        <v>27453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181.1</v>
      </c>
      <c r="AP277" s="3">
        <v>794.7</v>
      </c>
      <c r="AQ277" s="3">
        <v>330.5</v>
      </c>
      <c r="AR277" s="3">
        <v>320.89999999999998</v>
      </c>
      <c r="AS277" s="3">
        <v>290</v>
      </c>
      <c r="AT277" s="3">
        <v>748.3</v>
      </c>
      <c r="AU277" s="3">
        <v>893447</v>
      </c>
      <c r="AV277" s="3">
        <v>848345</v>
      </c>
      <c r="AW277" s="3">
        <v>847323.46786900004</v>
      </c>
      <c r="AX277" s="3">
        <v>177691.55602799999</v>
      </c>
      <c r="AY277" s="3">
        <v>178837.67848999999</v>
      </c>
      <c r="AZ277" s="3">
        <v>356529.23451899999</v>
      </c>
      <c r="BA277" s="3">
        <v>166521.74452800001</v>
      </c>
      <c r="BB277" s="3">
        <v>165375.48882100001</v>
      </c>
      <c r="BC277" s="3">
        <v>331897.23334999999</v>
      </c>
      <c r="BD277" s="3">
        <v>43652</v>
      </c>
      <c r="BE277" s="3">
        <v>492151.23451899999</v>
      </c>
      <c r="BF277" s="3">
        <v>775522.46786900004</v>
      </c>
      <c r="BG277" s="3">
        <v>734412.46786900004</v>
      </c>
      <c r="BH277" s="3">
        <v>732953</v>
      </c>
      <c r="BI277" s="3">
        <v>1349995</v>
      </c>
      <c r="BJ277" s="3">
        <v>0.68127000000000004</v>
      </c>
      <c r="BK277" s="3">
        <v>1.0293969999999999</v>
      </c>
      <c r="BL277" s="3">
        <v>75</v>
      </c>
      <c r="BM277" s="3">
        <v>36</v>
      </c>
      <c r="BN277" s="3">
        <v>111</v>
      </c>
      <c r="BO277" s="3">
        <v>1311443.08889</v>
      </c>
      <c r="BP277" s="3">
        <v>1786</v>
      </c>
      <c r="BQ277" s="3">
        <v>1409</v>
      </c>
      <c r="BR277" s="3">
        <v>5505</v>
      </c>
      <c r="BS277" s="3">
        <v>2020</v>
      </c>
      <c r="BT277" s="3">
        <v>1837</v>
      </c>
      <c r="BU277" s="3">
        <v>7005</v>
      </c>
      <c r="BV277" s="3">
        <v>8481</v>
      </c>
      <c r="BW277" s="3">
        <v>7910</v>
      </c>
      <c r="BX277" s="3">
        <v>2564</v>
      </c>
      <c r="BY277" s="3">
        <v>7781</v>
      </c>
      <c r="BZ277" s="3">
        <v>5824</v>
      </c>
      <c r="CA277" s="3">
        <v>4433</v>
      </c>
      <c r="CB277" s="3">
        <v>4719</v>
      </c>
      <c r="CC277" s="3">
        <v>7164</v>
      </c>
      <c r="CD277" s="3">
        <v>1856</v>
      </c>
      <c r="CE277" s="3">
        <v>2821</v>
      </c>
      <c r="CF277" s="3">
        <v>3695</v>
      </c>
      <c r="CG277" s="3">
        <v>1773</v>
      </c>
      <c r="CH277" s="3">
        <v>2738</v>
      </c>
      <c r="CI277" s="3">
        <v>1579</v>
      </c>
      <c r="CJ277" s="3">
        <v>7749</v>
      </c>
      <c r="CK277" s="3">
        <v>3075</v>
      </c>
      <c r="CL277" s="3">
        <v>9288</v>
      </c>
      <c r="CM277" s="3">
        <v>6305</v>
      </c>
      <c r="CN277" s="3">
        <v>1797</v>
      </c>
      <c r="CO277" s="3">
        <v>10048</v>
      </c>
      <c r="CP277" s="3">
        <v>18145</v>
      </c>
      <c r="CQ277" s="3">
        <v>10014</v>
      </c>
      <c r="CR277" s="3">
        <v>8751</v>
      </c>
      <c r="CS277" s="3">
        <v>9880</v>
      </c>
      <c r="CT277" s="3">
        <v>1175</v>
      </c>
      <c r="CU277" s="3">
        <v>2309</v>
      </c>
      <c r="CV277" s="3">
        <v>884</v>
      </c>
      <c r="CW277" s="3">
        <v>6046</v>
      </c>
      <c r="CX277" s="3">
        <v>848345</v>
      </c>
      <c r="CY277" s="3">
        <v>1871</v>
      </c>
      <c r="CZ277" s="3">
        <v>1420</v>
      </c>
      <c r="DA277" s="3">
        <v>5203</v>
      </c>
      <c r="DB277" s="3">
        <v>2201</v>
      </c>
      <c r="DC277" s="3">
        <v>1832</v>
      </c>
      <c r="DD277" s="3">
        <v>6660</v>
      </c>
      <c r="DE277" s="3">
        <v>11239</v>
      </c>
      <c r="DF277" s="3">
        <v>8174</v>
      </c>
      <c r="DG277" s="3">
        <v>2198</v>
      </c>
      <c r="DH277" s="3">
        <v>7415</v>
      </c>
      <c r="DI277" s="3">
        <v>5196</v>
      </c>
      <c r="DJ277" s="3">
        <v>4872</v>
      </c>
      <c r="DK277" s="3">
        <v>4340</v>
      </c>
      <c r="DL277" s="3">
        <v>8130</v>
      </c>
      <c r="DM277" s="3">
        <v>1430</v>
      </c>
      <c r="DN277" s="3">
        <v>3453</v>
      </c>
      <c r="DO277" s="3">
        <v>3345</v>
      </c>
      <c r="DP277" s="3">
        <v>1825</v>
      </c>
      <c r="DQ277" s="3">
        <v>3626</v>
      </c>
      <c r="DR277" s="3">
        <v>1775</v>
      </c>
      <c r="DS277" s="3">
        <v>7952</v>
      </c>
      <c r="DT277" s="3">
        <v>2581</v>
      </c>
      <c r="DU277" s="3">
        <v>9019</v>
      </c>
      <c r="DV277" s="3">
        <v>6927</v>
      </c>
      <c r="DW277" s="3">
        <v>973</v>
      </c>
      <c r="DX277" s="3">
        <v>11761</v>
      </c>
      <c r="DY277" s="3">
        <v>16928</v>
      </c>
      <c r="DZ277" s="3">
        <v>9781</v>
      </c>
      <c r="EA277" s="3">
        <v>8355</v>
      </c>
      <c r="EB277" s="3">
        <v>9053</v>
      </c>
      <c r="EC277" s="3">
        <v>1816</v>
      </c>
      <c r="ED277" s="3">
        <v>1842</v>
      </c>
      <c r="EE277" s="3">
        <v>627</v>
      </c>
      <c r="EF277" s="3">
        <v>5796</v>
      </c>
      <c r="EG277" s="3">
        <v>848345</v>
      </c>
    </row>
    <row r="278" spans="1:137" x14ac:dyDescent="0.35">
      <c r="A278" t="s">
        <v>11582</v>
      </c>
      <c r="B278" s="3">
        <v>28441.7</v>
      </c>
      <c r="C278" s="3">
        <v>1735.6</v>
      </c>
      <c r="D278" s="3">
        <v>12454.5</v>
      </c>
      <c r="E278" s="3">
        <v>52976.2</v>
      </c>
      <c r="F278" s="3">
        <v>6944.3</v>
      </c>
      <c r="G278" s="3">
        <v>3107.1</v>
      </c>
      <c r="H278" s="3">
        <v>4382.8999999999996</v>
      </c>
      <c r="I278" s="3">
        <v>1795.8</v>
      </c>
      <c r="J278" s="3">
        <v>2399</v>
      </c>
      <c r="K278" s="3">
        <v>1955.9</v>
      </c>
      <c r="L278" s="3">
        <v>22900.2</v>
      </c>
      <c r="M278" s="3">
        <v>3314.6</v>
      </c>
      <c r="N278" s="3">
        <v>1389.6</v>
      </c>
      <c r="O278" s="3">
        <v>1328.5</v>
      </c>
      <c r="P278" s="3">
        <v>525.4</v>
      </c>
      <c r="Q278" s="3">
        <v>3926.7</v>
      </c>
      <c r="R278" s="3">
        <v>91.7</v>
      </c>
      <c r="S278" s="3">
        <v>759.9</v>
      </c>
      <c r="T278" s="3">
        <v>22054.7</v>
      </c>
      <c r="U278" s="3">
        <v>1924.9</v>
      </c>
      <c r="V278" s="3">
        <v>13517.6</v>
      </c>
      <c r="W278" s="3">
        <v>59087.199999999997</v>
      </c>
      <c r="X278" s="3">
        <v>6741.7</v>
      </c>
      <c r="Y278" s="3">
        <v>3262.4</v>
      </c>
      <c r="Z278" s="3">
        <v>3072.1</v>
      </c>
      <c r="AA278" s="3">
        <v>1568.5</v>
      </c>
      <c r="AB278" s="3">
        <v>3379.1</v>
      </c>
      <c r="AC278" s="3">
        <v>1323</v>
      </c>
      <c r="AD278" s="3">
        <v>564.29999999999995</v>
      </c>
      <c r="AE278" s="3">
        <v>3881.5</v>
      </c>
      <c r="AF278" s="3">
        <v>0</v>
      </c>
      <c r="AG278" s="3">
        <v>859.9</v>
      </c>
      <c r="AH278" s="3">
        <v>0</v>
      </c>
      <c r="AI278" s="3">
        <v>1918.5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263.2</v>
      </c>
      <c r="AP278" s="3">
        <v>1007.7</v>
      </c>
      <c r="AQ278" s="3">
        <v>451.8</v>
      </c>
      <c r="AR278" s="3">
        <v>424</v>
      </c>
      <c r="AS278" s="3">
        <v>405.9</v>
      </c>
      <c r="AT278" s="3">
        <v>830.6</v>
      </c>
      <c r="AU278" s="3">
        <v>1076478</v>
      </c>
      <c r="AV278" s="3">
        <v>1014862</v>
      </c>
      <c r="AW278" s="3">
        <v>1014742.26329</v>
      </c>
      <c r="AX278" s="3">
        <v>233804.340008</v>
      </c>
      <c r="AY278" s="3">
        <v>217425.789904</v>
      </c>
      <c r="AZ278" s="3">
        <v>451230.12991199997</v>
      </c>
      <c r="BA278" s="3">
        <v>189879.808834</v>
      </c>
      <c r="BB278" s="3">
        <v>185413.324543</v>
      </c>
      <c r="BC278" s="3">
        <v>375293.13337599998</v>
      </c>
      <c r="BD278" s="3">
        <v>50785</v>
      </c>
      <c r="BE278" s="3">
        <v>614476.12991200003</v>
      </c>
      <c r="BF278" s="3">
        <v>934794.26328800002</v>
      </c>
      <c r="BG278" s="3">
        <v>878884.26328800002</v>
      </c>
      <c r="BH278" s="3">
        <v>877293</v>
      </c>
      <c r="BI278" s="3">
        <v>1700641</v>
      </c>
      <c r="BJ278" s="3">
        <v>0.64913600000000005</v>
      </c>
      <c r="BK278" s="3">
        <v>1.025517</v>
      </c>
      <c r="BL278" s="3">
        <v>65</v>
      </c>
      <c r="BM278" s="3">
        <v>91</v>
      </c>
      <c r="BN278" s="3">
        <v>156</v>
      </c>
      <c r="BO278" s="3">
        <v>1658325.52483</v>
      </c>
      <c r="BP278" s="3">
        <v>2673</v>
      </c>
      <c r="BQ278" s="3">
        <v>1621</v>
      </c>
      <c r="BR278" s="3">
        <v>6263</v>
      </c>
      <c r="BS278" s="3">
        <v>3381</v>
      </c>
      <c r="BT278" s="3">
        <v>1913</v>
      </c>
      <c r="BU278" s="3">
        <v>11618</v>
      </c>
      <c r="BV278" s="3">
        <v>9732</v>
      </c>
      <c r="BW278" s="3">
        <v>8563</v>
      </c>
      <c r="BX278" s="3">
        <v>3019</v>
      </c>
      <c r="BY278" s="3">
        <v>12657</v>
      </c>
      <c r="BZ278" s="3">
        <v>7070</v>
      </c>
      <c r="CA278" s="3">
        <v>5694</v>
      </c>
      <c r="CB278" s="3">
        <v>5212</v>
      </c>
      <c r="CC278" s="3">
        <v>9545</v>
      </c>
      <c r="CD278" s="3">
        <v>2067</v>
      </c>
      <c r="CE278" s="3">
        <v>3475</v>
      </c>
      <c r="CF278" s="3">
        <v>4880</v>
      </c>
      <c r="CG278" s="3">
        <v>2055</v>
      </c>
      <c r="CH278" s="3">
        <v>3423</v>
      </c>
      <c r="CI278" s="3">
        <v>2162</v>
      </c>
      <c r="CJ278" s="3">
        <v>9869</v>
      </c>
      <c r="CK278" s="3">
        <v>3043</v>
      </c>
      <c r="CL278" s="3">
        <v>13260</v>
      </c>
      <c r="CM278" s="3">
        <v>9883</v>
      </c>
      <c r="CN278" s="3">
        <v>2785</v>
      </c>
      <c r="CO278" s="3">
        <v>16460</v>
      </c>
      <c r="CP278" s="3">
        <v>22190</v>
      </c>
      <c r="CQ278" s="3">
        <v>13828</v>
      </c>
      <c r="CR278" s="3">
        <v>11719</v>
      </c>
      <c r="CS278" s="3">
        <v>12058</v>
      </c>
      <c r="CT278" s="3">
        <v>1061</v>
      </c>
      <c r="CU278" s="3">
        <v>2385</v>
      </c>
      <c r="CV278" s="3">
        <v>1179</v>
      </c>
      <c r="CW278" s="3">
        <v>7197</v>
      </c>
      <c r="CX278" s="3">
        <v>1014862</v>
      </c>
      <c r="CY278" s="3">
        <v>1936</v>
      </c>
      <c r="CZ278" s="3">
        <v>2171</v>
      </c>
      <c r="DA278" s="3">
        <v>6066</v>
      </c>
      <c r="DB278" s="3">
        <v>3134</v>
      </c>
      <c r="DC278" s="3">
        <v>2017</v>
      </c>
      <c r="DD278" s="3">
        <v>6803</v>
      </c>
      <c r="DE278" s="3">
        <v>12006</v>
      </c>
      <c r="DF278" s="3">
        <v>7724</v>
      </c>
      <c r="DG278" s="3">
        <v>2559</v>
      </c>
      <c r="DH278" s="3">
        <v>12571</v>
      </c>
      <c r="DI278" s="3">
        <v>7093</v>
      </c>
      <c r="DJ278" s="3">
        <v>7411</v>
      </c>
      <c r="DK278" s="3">
        <v>5322</v>
      </c>
      <c r="DL278" s="3">
        <v>8200</v>
      </c>
      <c r="DM278" s="3">
        <v>1657</v>
      </c>
      <c r="DN278" s="3">
        <v>3836</v>
      </c>
      <c r="DO278" s="3">
        <v>3203</v>
      </c>
      <c r="DP278" s="3">
        <v>2320</v>
      </c>
      <c r="DQ278" s="3">
        <v>3843</v>
      </c>
      <c r="DR278" s="3">
        <v>2386</v>
      </c>
      <c r="DS278" s="3">
        <v>8354</v>
      </c>
      <c r="DT278" s="3">
        <v>3920</v>
      </c>
      <c r="DU278" s="3">
        <v>13853</v>
      </c>
      <c r="DV278" s="3">
        <v>10514</v>
      </c>
      <c r="DW278" s="3">
        <v>1314</v>
      </c>
      <c r="DX278" s="3">
        <v>14246</v>
      </c>
      <c r="DY278" s="3">
        <v>21813</v>
      </c>
      <c r="DZ278" s="3">
        <v>10666</v>
      </c>
      <c r="EA278" s="3">
        <v>10815</v>
      </c>
      <c r="EB278" s="3">
        <v>8306</v>
      </c>
      <c r="EC278" s="3">
        <v>1113</v>
      </c>
      <c r="ED278" s="3">
        <v>2212</v>
      </c>
      <c r="EE278" s="3">
        <v>904</v>
      </c>
      <c r="EF278" s="3">
        <v>7203</v>
      </c>
      <c r="EG278" s="3">
        <v>1014862</v>
      </c>
    </row>
    <row r="279" spans="1:137" x14ac:dyDescent="0.35">
      <c r="A279" t="s">
        <v>11583</v>
      </c>
      <c r="B279" s="3">
        <v>14071.1</v>
      </c>
      <c r="C279" s="3">
        <v>636</v>
      </c>
      <c r="D279" s="3">
        <v>15529.9</v>
      </c>
      <c r="E279" s="3">
        <v>58389.1</v>
      </c>
      <c r="F279" s="3">
        <v>8038.1</v>
      </c>
      <c r="G279" s="3">
        <v>2944.5</v>
      </c>
      <c r="H279" s="3">
        <v>5114.2</v>
      </c>
      <c r="I279" s="3">
        <v>2118.4</v>
      </c>
      <c r="J279" s="3">
        <v>1642.7</v>
      </c>
      <c r="K279" s="3">
        <v>2246.1</v>
      </c>
      <c r="L279" s="3">
        <v>24604.1</v>
      </c>
      <c r="M279" s="3">
        <v>4381.5</v>
      </c>
      <c r="N279" s="3">
        <v>1769.5</v>
      </c>
      <c r="O279" s="3">
        <v>1137.3</v>
      </c>
      <c r="P279" s="3">
        <v>465.9</v>
      </c>
      <c r="Q279" s="3">
        <v>4798.3</v>
      </c>
      <c r="R279" s="3">
        <v>23.3</v>
      </c>
      <c r="S279" s="3">
        <v>631.29999999999995</v>
      </c>
      <c r="T279" s="3">
        <v>10367</v>
      </c>
      <c r="U279" s="3">
        <v>592</v>
      </c>
      <c r="V279" s="3">
        <v>16578.900000000001</v>
      </c>
      <c r="W279" s="3">
        <v>62492.5</v>
      </c>
      <c r="X279" s="3">
        <v>8262.9</v>
      </c>
      <c r="Y279" s="3">
        <v>3187.3</v>
      </c>
      <c r="Z279" s="3">
        <v>5292.7</v>
      </c>
      <c r="AA279" s="3">
        <v>1831.3</v>
      </c>
      <c r="AB279" s="3">
        <v>5175.8</v>
      </c>
      <c r="AC279" s="3">
        <v>1887.3</v>
      </c>
      <c r="AD279" s="3">
        <v>512.9</v>
      </c>
      <c r="AE279" s="3">
        <v>4773.8999999999996</v>
      </c>
      <c r="AF279" s="3">
        <v>21.5</v>
      </c>
      <c r="AG279" s="3">
        <v>489.1</v>
      </c>
      <c r="AH279" s="3">
        <v>0</v>
      </c>
      <c r="AI279" s="3">
        <v>2335.5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270.5</v>
      </c>
      <c r="AP279" s="3">
        <v>1162.4000000000001</v>
      </c>
      <c r="AQ279" s="3">
        <v>691.4</v>
      </c>
      <c r="AR279" s="3">
        <v>519.70000000000005</v>
      </c>
      <c r="AS279" s="3">
        <v>615.29999999999995</v>
      </c>
      <c r="AT279" s="3">
        <v>1098.7</v>
      </c>
      <c r="AU279" s="3">
        <v>1284202</v>
      </c>
      <c r="AV279" s="3">
        <v>1252634</v>
      </c>
      <c r="AW279" s="3">
        <v>1252589.4852</v>
      </c>
      <c r="AX279" s="3">
        <v>265956.223788</v>
      </c>
      <c r="AY279" s="3">
        <v>269457.80633799999</v>
      </c>
      <c r="AZ279" s="3">
        <v>535414.03012500005</v>
      </c>
      <c r="BA279" s="3">
        <v>252698.967233</v>
      </c>
      <c r="BB279" s="3">
        <v>249983.48784399999</v>
      </c>
      <c r="BC279" s="3">
        <v>502682.45507700002</v>
      </c>
      <c r="BD279" s="3">
        <v>62037</v>
      </c>
      <c r="BE279" s="3">
        <v>718632.03012500005</v>
      </c>
      <c r="BF279" s="3">
        <v>1128274.4852</v>
      </c>
      <c r="BG279" s="3">
        <v>1101678.4852</v>
      </c>
      <c r="BH279" s="3">
        <v>1099969</v>
      </c>
      <c r="BI279" s="3">
        <v>1778384</v>
      </c>
      <c r="BJ279" s="3">
        <v>0.74827600000000005</v>
      </c>
      <c r="BK279" s="3">
        <v>1.036225</v>
      </c>
      <c r="BL279" s="3">
        <v>47</v>
      </c>
      <c r="BM279" s="3">
        <v>33</v>
      </c>
      <c r="BN279" s="3">
        <v>80</v>
      </c>
      <c r="BO279" s="3">
        <v>1716214.6943699999</v>
      </c>
      <c r="BP279" s="3">
        <v>3015</v>
      </c>
      <c r="BQ279" s="3">
        <v>1972</v>
      </c>
      <c r="BR279" s="3">
        <v>7462</v>
      </c>
      <c r="BS279" s="3">
        <v>3278</v>
      </c>
      <c r="BT279" s="3">
        <v>2128</v>
      </c>
      <c r="BU279" s="3">
        <v>12478</v>
      </c>
      <c r="BV279" s="3">
        <v>14031</v>
      </c>
      <c r="BW279" s="3">
        <v>12600</v>
      </c>
      <c r="BX279" s="3">
        <v>2712</v>
      </c>
      <c r="BY279" s="3">
        <v>13312</v>
      </c>
      <c r="BZ279" s="3">
        <v>8122</v>
      </c>
      <c r="CA279" s="3">
        <v>6975</v>
      </c>
      <c r="CB279" s="3">
        <v>6195</v>
      </c>
      <c r="CC279" s="3">
        <v>13154</v>
      </c>
      <c r="CD279" s="3">
        <v>2533</v>
      </c>
      <c r="CE279" s="3">
        <v>4179</v>
      </c>
      <c r="CF279" s="3">
        <v>6130</v>
      </c>
      <c r="CG279" s="3">
        <v>2693</v>
      </c>
      <c r="CH279" s="3">
        <v>4173</v>
      </c>
      <c r="CI279" s="3">
        <v>1699</v>
      </c>
      <c r="CJ279" s="3">
        <v>12515</v>
      </c>
      <c r="CK279" s="3">
        <v>4334</v>
      </c>
      <c r="CL279" s="3">
        <v>15493</v>
      </c>
      <c r="CM279" s="3">
        <v>10405</v>
      </c>
      <c r="CN279" s="3">
        <v>3318</v>
      </c>
      <c r="CO279" s="3">
        <v>15375</v>
      </c>
      <c r="CP279" s="3">
        <v>22306</v>
      </c>
      <c r="CQ279" s="3">
        <v>13847</v>
      </c>
      <c r="CR279" s="3">
        <v>15594</v>
      </c>
      <c r="CS279" s="3">
        <v>11864</v>
      </c>
      <c r="CT279" s="3">
        <v>868</v>
      </c>
      <c r="CU279" s="3">
        <v>2328</v>
      </c>
      <c r="CV279" s="3">
        <v>1237</v>
      </c>
      <c r="CW279" s="3">
        <v>7813</v>
      </c>
      <c r="CX279" s="3">
        <v>1252634</v>
      </c>
      <c r="CY279" s="3">
        <v>2085</v>
      </c>
      <c r="CZ279" s="3">
        <v>2517</v>
      </c>
      <c r="DA279" s="3">
        <v>6436</v>
      </c>
      <c r="DB279" s="3">
        <v>2888</v>
      </c>
      <c r="DC279" s="3">
        <v>1858</v>
      </c>
      <c r="DD279" s="3">
        <v>11782</v>
      </c>
      <c r="DE279" s="3">
        <v>17039</v>
      </c>
      <c r="DF279" s="3">
        <v>12683</v>
      </c>
      <c r="DG279" s="3">
        <v>2257</v>
      </c>
      <c r="DH279" s="3">
        <v>13561</v>
      </c>
      <c r="DI279" s="3">
        <v>8349</v>
      </c>
      <c r="DJ279" s="3">
        <v>8269</v>
      </c>
      <c r="DK279" s="3">
        <v>5495</v>
      </c>
      <c r="DL279" s="3">
        <v>14562</v>
      </c>
      <c r="DM279" s="3">
        <v>2099</v>
      </c>
      <c r="DN279" s="3">
        <v>4467</v>
      </c>
      <c r="DO279" s="3">
        <v>3530</v>
      </c>
      <c r="DP279" s="3">
        <v>3417</v>
      </c>
      <c r="DQ279" s="3">
        <v>4271</v>
      </c>
      <c r="DR279" s="3">
        <v>2253</v>
      </c>
      <c r="DS279" s="3">
        <v>10659</v>
      </c>
      <c r="DT279" s="3">
        <v>4477</v>
      </c>
      <c r="DU279" s="3">
        <v>14867</v>
      </c>
      <c r="DV279" s="3">
        <v>11146</v>
      </c>
      <c r="DW279" s="3">
        <v>2265</v>
      </c>
      <c r="DX279" s="3">
        <v>18491</v>
      </c>
      <c r="DY279" s="3">
        <v>22682</v>
      </c>
      <c r="DZ279" s="3">
        <v>15868</v>
      </c>
      <c r="EA279" s="3">
        <v>15460</v>
      </c>
      <c r="EB279" s="3">
        <v>11454</v>
      </c>
      <c r="EC279" s="3">
        <v>1138</v>
      </c>
      <c r="ED279" s="3">
        <v>3008</v>
      </c>
      <c r="EE279" s="3">
        <v>1089</v>
      </c>
      <c r="EF279" s="3">
        <v>7692</v>
      </c>
      <c r="EG279" s="3">
        <v>1252634</v>
      </c>
    </row>
    <row r="280" spans="1:137" x14ac:dyDescent="0.35">
      <c r="A280" t="s">
        <v>11584</v>
      </c>
      <c r="B280" s="3">
        <v>8479.5</v>
      </c>
      <c r="C280" s="3">
        <v>450.6</v>
      </c>
      <c r="D280" s="3">
        <v>12741.2</v>
      </c>
      <c r="E280" s="3">
        <v>50470.1</v>
      </c>
      <c r="F280" s="3">
        <v>6362.2</v>
      </c>
      <c r="G280" s="3">
        <v>3278.6</v>
      </c>
      <c r="H280" s="3">
        <v>4356.3999999999996</v>
      </c>
      <c r="I280" s="3">
        <v>1654.7</v>
      </c>
      <c r="J280" s="3">
        <v>966.6</v>
      </c>
      <c r="K280" s="3">
        <v>2006.4</v>
      </c>
      <c r="L280" s="3">
        <v>19433.5</v>
      </c>
      <c r="M280" s="3">
        <v>3553.3</v>
      </c>
      <c r="N280" s="3">
        <v>1580.1</v>
      </c>
      <c r="O280" s="3">
        <v>942.8</v>
      </c>
      <c r="P280" s="3">
        <v>397.9</v>
      </c>
      <c r="Q280" s="3">
        <v>3216.2</v>
      </c>
      <c r="R280" s="3">
        <v>46</v>
      </c>
      <c r="S280" s="3">
        <v>552.5</v>
      </c>
      <c r="T280" s="3">
        <v>11734.9</v>
      </c>
      <c r="U280" s="3">
        <v>252.3</v>
      </c>
      <c r="V280" s="3">
        <v>13199.2</v>
      </c>
      <c r="W280" s="3">
        <v>51427.4</v>
      </c>
      <c r="X280" s="3">
        <v>6351.8</v>
      </c>
      <c r="Y280" s="3">
        <v>3147.1</v>
      </c>
      <c r="Z280" s="3">
        <v>4057.3</v>
      </c>
      <c r="AA280" s="3">
        <v>1545.5</v>
      </c>
      <c r="AB280" s="3">
        <v>3924.1</v>
      </c>
      <c r="AC280" s="3">
        <v>1578.5</v>
      </c>
      <c r="AD280" s="3">
        <v>461.6</v>
      </c>
      <c r="AE280" s="3">
        <v>3285.1</v>
      </c>
      <c r="AF280" s="3">
        <v>69.3</v>
      </c>
      <c r="AG280" s="3">
        <v>537</v>
      </c>
      <c r="AH280" s="3">
        <v>0</v>
      </c>
      <c r="AI280" s="3">
        <v>737.9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172.1</v>
      </c>
      <c r="AP280" s="3">
        <v>807.2</v>
      </c>
      <c r="AQ280" s="3">
        <v>499.1</v>
      </c>
      <c r="AR280" s="3">
        <v>400.4</v>
      </c>
      <c r="AS280" s="3">
        <v>363.2</v>
      </c>
      <c r="AT280" s="3">
        <v>751.1</v>
      </c>
      <c r="AU280" s="3">
        <v>960135</v>
      </c>
      <c r="AV280" s="3">
        <v>934384</v>
      </c>
      <c r="AW280" s="3">
        <v>933994.720355</v>
      </c>
      <c r="AX280" s="3">
        <v>199404.461354</v>
      </c>
      <c r="AY280" s="3">
        <v>201502.56677</v>
      </c>
      <c r="AZ280" s="3">
        <v>400907.028124</v>
      </c>
      <c r="BA280" s="3">
        <v>177055.28954100001</v>
      </c>
      <c r="BB280" s="3">
        <v>178725.402691</v>
      </c>
      <c r="BC280" s="3">
        <v>355780.692232</v>
      </c>
      <c r="BD280" s="3">
        <v>50064</v>
      </c>
      <c r="BE280" s="3">
        <v>553287.02812399995</v>
      </c>
      <c r="BF280" s="3">
        <v>830388.720355</v>
      </c>
      <c r="BG280" s="3">
        <v>808461.720355</v>
      </c>
      <c r="BH280" s="3">
        <v>807100</v>
      </c>
      <c r="BI280" s="3">
        <v>1298842</v>
      </c>
      <c r="BJ280" s="3">
        <v>0.77504899999999999</v>
      </c>
      <c r="BK280" s="3">
        <v>1.0484629999999999</v>
      </c>
      <c r="BL280" s="3">
        <v>23</v>
      </c>
      <c r="BM280" s="3">
        <v>33</v>
      </c>
      <c r="BN280" s="3">
        <v>56</v>
      </c>
      <c r="BO280" s="3">
        <v>1238805.4311599999</v>
      </c>
      <c r="BP280" s="3">
        <v>1777</v>
      </c>
      <c r="BQ280" s="3">
        <v>1426</v>
      </c>
      <c r="BR280" s="3">
        <v>5907</v>
      </c>
      <c r="BS280" s="3">
        <v>2636</v>
      </c>
      <c r="BT280" s="3">
        <v>1670</v>
      </c>
      <c r="BU280" s="3">
        <v>9180</v>
      </c>
      <c r="BV280" s="3">
        <v>7796</v>
      </c>
      <c r="BW280" s="3">
        <v>8798</v>
      </c>
      <c r="BX280" s="3">
        <v>2142</v>
      </c>
      <c r="BY280" s="3">
        <v>9598</v>
      </c>
      <c r="BZ280" s="3">
        <v>7526</v>
      </c>
      <c r="CA280" s="3">
        <v>6167</v>
      </c>
      <c r="CB280" s="3">
        <v>5152</v>
      </c>
      <c r="CC280" s="3">
        <v>8486</v>
      </c>
      <c r="CD280" s="3">
        <v>1708</v>
      </c>
      <c r="CE280" s="3">
        <v>2677</v>
      </c>
      <c r="CF280" s="3">
        <v>3568</v>
      </c>
      <c r="CG280" s="3">
        <v>2036</v>
      </c>
      <c r="CH280" s="3">
        <v>2921</v>
      </c>
      <c r="CI280" s="3">
        <v>1951</v>
      </c>
      <c r="CJ280" s="3">
        <v>8387</v>
      </c>
      <c r="CK280" s="3">
        <v>2836</v>
      </c>
      <c r="CL280" s="3">
        <v>11461</v>
      </c>
      <c r="CM280" s="3">
        <v>7754</v>
      </c>
      <c r="CN280" s="3">
        <v>2291</v>
      </c>
      <c r="CO280" s="3">
        <v>13745</v>
      </c>
      <c r="CP280" s="3">
        <v>18192</v>
      </c>
      <c r="CQ280" s="3">
        <v>11509</v>
      </c>
      <c r="CR280" s="3">
        <v>10088</v>
      </c>
      <c r="CS280" s="3">
        <v>9461</v>
      </c>
      <c r="CT280" s="3">
        <v>847</v>
      </c>
      <c r="CU280" s="3">
        <v>2167</v>
      </c>
      <c r="CV280" s="3">
        <v>1133</v>
      </c>
      <c r="CW280" s="3">
        <v>6404</v>
      </c>
      <c r="CX280" s="3">
        <v>934384</v>
      </c>
      <c r="CY280" s="3">
        <v>1821</v>
      </c>
      <c r="CZ280" s="3">
        <v>1247</v>
      </c>
      <c r="DA280" s="3">
        <v>4693</v>
      </c>
      <c r="DB280" s="3">
        <v>2784</v>
      </c>
      <c r="DC280" s="3">
        <v>2057</v>
      </c>
      <c r="DD280" s="3">
        <v>9386</v>
      </c>
      <c r="DE280" s="3">
        <v>11389</v>
      </c>
      <c r="DF280" s="3">
        <v>8209</v>
      </c>
      <c r="DG280" s="3">
        <v>1699</v>
      </c>
      <c r="DH280" s="3">
        <v>10624</v>
      </c>
      <c r="DI280" s="3">
        <v>7451</v>
      </c>
      <c r="DJ280" s="3">
        <v>6419</v>
      </c>
      <c r="DK280" s="3">
        <v>5230</v>
      </c>
      <c r="DL280" s="3">
        <v>9705</v>
      </c>
      <c r="DM280" s="3">
        <v>2081</v>
      </c>
      <c r="DN280" s="3">
        <v>3569</v>
      </c>
      <c r="DO280" s="3">
        <v>3116</v>
      </c>
      <c r="DP280" s="3">
        <v>2813</v>
      </c>
      <c r="DQ280" s="3">
        <v>3465</v>
      </c>
      <c r="DR280" s="3">
        <v>2386</v>
      </c>
      <c r="DS280" s="3">
        <v>6981</v>
      </c>
      <c r="DT280" s="3">
        <v>2880</v>
      </c>
      <c r="DU280" s="3">
        <v>12658</v>
      </c>
      <c r="DV280" s="3">
        <v>7957</v>
      </c>
      <c r="DW280" s="3">
        <v>1562</v>
      </c>
      <c r="DX280" s="3">
        <v>12629</v>
      </c>
      <c r="DY280" s="3">
        <v>19260</v>
      </c>
      <c r="DZ280" s="3">
        <v>10465</v>
      </c>
      <c r="EA280" s="3">
        <v>9742</v>
      </c>
      <c r="EB280" s="3">
        <v>7004</v>
      </c>
      <c r="EC280" s="3">
        <v>1128</v>
      </c>
      <c r="ED280" s="3">
        <v>2399</v>
      </c>
      <c r="EE280" s="3">
        <v>684</v>
      </c>
      <c r="EF280" s="3">
        <v>6318</v>
      </c>
      <c r="EG280" s="3">
        <v>934384</v>
      </c>
    </row>
    <row r="281" spans="1:137" x14ac:dyDescent="0.35">
      <c r="A281" t="s">
        <v>11585</v>
      </c>
      <c r="B281" s="3">
        <v>14165.9</v>
      </c>
      <c r="C281" s="3">
        <v>641.70000000000005</v>
      </c>
      <c r="D281" s="3">
        <v>16152.9</v>
      </c>
      <c r="E281" s="3">
        <v>62662.5</v>
      </c>
      <c r="F281" s="3">
        <v>6016.2</v>
      </c>
      <c r="G281" s="3">
        <v>3781.3</v>
      </c>
      <c r="H281" s="3">
        <v>3858.9</v>
      </c>
      <c r="I281" s="3">
        <v>1664.6</v>
      </c>
      <c r="J281" s="3">
        <v>1515.7</v>
      </c>
      <c r="K281" s="3">
        <v>1545</v>
      </c>
      <c r="L281" s="3">
        <v>22846.1</v>
      </c>
      <c r="M281" s="3">
        <v>3493.1</v>
      </c>
      <c r="N281" s="3">
        <v>1681</v>
      </c>
      <c r="O281" s="3">
        <v>944.1</v>
      </c>
      <c r="P281" s="3">
        <v>451.8</v>
      </c>
      <c r="Q281" s="3">
        <v>3374.6</v>
      </c>
      <c r="R281" s="3">
        <v>39.200000000000003</v>
      </c>
      <c r="S281" s="3">
        <v>522.1</v>
      </c>
      <c r="T281" s="3">
        <v>11747.4</v>
      </c>
      <c r="U281" s="3">
        <v>372.5</v>
      </c>
      <c r="V281" s="3">
        <v>15017.6</v>
      </c>
      <c r="W281" s="3">
        <v>64510.1</v>
      </c>
      <c r="X281" s="3">
        <v>5841.2</v>
      </c>
      <c r="Y281" s="3">
        <v>3924.4</v>
      </c>
      <c r="Z281" s="3">
        <v>3771.2</v>
      </c>
      <c r="AA281" s="3">
        <v>1804.9</v>
      </c>
      <c r="AB281" s="3">
        <v>3944.8</v>
      </c>
      <c r="AC281" s="3">
        <v>1616.8</v>
      </c>
      <c r="AD281" s="3">
        <v>438</v>
      </c>
      <c r="AE281" s="3">
        <v>3420.2</v>
      </c>
      <c r="AF281" s="3">
        <v>15.2</v>
      </c>
      <c r="AG281" s="3">
        <v>804.1</v>
      </c>
      <c r="AH281" s="3">
        <v>0</v>
      </c>
      <c r="AI281" s="3">
        <v>2816.8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191.8</v>
      </c>
      <c r="AP281" s="3">
        <v>1188.7</v>
      </c>
      <c r="AQ281" s="3">
        <v>490.5</v>
      </c>
      <c r="AR281" s="3">
        <v>416.4</v>
      </c>
      <c r="AS281" s="3">
        <v>451.5</v>
      </c>
      <c r="AT281" s="3">
        <v>886.4</v>
      </c>
      <c r="AU281" s="3">
        <v>1126925</v>
      </c>
      <c r="AV281" s="3">
        <v>1094838</v>
      </c>
      <c r="AW281" s="3">
        <v>1094385.0472200001</v>
      </c>
      <c r="AX281" s="3">
        <v>232938.90315500001</v>
      </c>
      <c r="AY281" s="3">
        <v>233094.90126399999</v>
      </c>
      <c r="AZ281" s="3">
        <v>466033.80441899999</v>
      </c>
      <c r="BA281" s="3">
        <v>209871.00502700001</v>
      </c>
      <c r="BB281" s="3">
        <v>210123.23777599999</v>
      </c>
      <c r="BC281" s="3">
        <v>419994.24280200002</v>
      </c>
      <c r="BD281" s="3">
        <v>50568</v>
      </c>
      <c r="BE281" s="3">
        <v>644364.80441900005</v>
      </c>
      <c r="BF281" s="3">
        <v>967023.04722099996</v>
      </c>
      <c r="BG281" s="3">
        <v>938887.04722099996</v>
      </c>
      <c r="BH281" s="3">
        <v>936904</v>
      </c>
      <c r="BI281" s="3">
        <v>1549428</v>
      </c>
      <c r="BJ281" s="3">
        <v>0.74957799999999997</v>
      </c>
      <c r="BK281" s="3">
        <v>1.030608</v>
      </c>
      <c r="BL281" s="3">
        <v>45</v>
      </c>
      <c r="BM281" s="3">
        <v>41</v>
      </c>
      <c r="BN281" s="3">
        <v>86</v>
      </c>
      <c r="BO281" s="3">
        <v>1503411.8681099999</v>
      </c>
      <c r="BP281" s="3">
        <v>2493</v>
      </c>
      <c r="BQ281" s="3">
        <v>1482</v>
      </c>
      <c r="BR281" s="3">
        <v>6366</v>
      </c>
      <c r="BS281" s="3">
        <v>3298</v>
      </c>
      <c r="BT281" s="3">
        <v>2308</v>
      </c>
      <c r="BU281" s="3">
        <v>8489</v>
      </c>
      <c r="BV281" s="3">
        <v>12802</v>
      </c>
      <c r="BW281" s="3">
        <v>9051</v>
      </c>
      <c r="BX281" s="3">
        <v>2703</v>
      </c>
      <c r="BY281" s="3">
        <v>14018</v>
      </c>
      <c r="BZ281" s="3">
        <v>7760</v>
      </c>
      <c r="CA281" s="3">
        <v>8616</v>
      </c>
      <c r="CB281" s="3">
        <v>4659</v>
      </c>
      <c r="CC281" s="3">
        <v>10547</v>
      </c>
      <c r="CD281" s="3">
        <v>2231</v>
      </c>
      <c r="CE281" s="3">
        <v>3272</v>
      </c>
      <c r="CF281" s="3">
        <v>4090</v>
      </c>
      <c r="CG281" s="3">
        <v>2542</v>
      </c>
      <c r="CH281" s="3">
        <v>3032</v>
      </c>
      <c r="CI281" s="3">
        <v>2473</v>
      </c>
      <c r="CJ281" s="3">
        <v>11122</v>
      </c>
      <c r="CK281" s="3">
        <v>2625</v>
      </c>
      <c r="CL281" s="3">
        <v>13077</v>
      </c>
      <c r="CM281" s="3">
        <v>9853</v>
      </c>
      <c r="CN281" s="3">
        <v>3037</v>
      </c>
      <c r="CO281" s="3">
        <v>12946</v>
      </c>
      <c r="CP281" s="3">
        <v>20365</v>
      </c>
      <c r="CQ281" s="3">
        <v>12882</v>
      </c>
      <c r="CR281" s="3">
        <v>12665</v>
      </c>
      <c r="CS281" s="3">
        <v>10532</v>
      </c>
      <c r="CT281" s="3">
        <v>1000</v>
      </c>
      <c r="CU281" s="3">
        <v>2833</v>
      </c>
      <c r="CV281" s="3">
        <v>965</v>
      </c>
      <c r="CW281" s="3">
        <v>7213</v>
      </c>
      <c r="CX281" s="3">
        <v>1094838</v>
      </c>
      <c r="CY281" s="3">
        <v>2137</v>
      </c>
      <c r="CZ281" s="3">
        <v>1426</v>
      </c>
      <c r="DA281" s="3">
        <v>5582</v>
      </c>
      <c r="DB281" s="3">
        <v>3394</v>
      </c>
      <c r="DC281" s="3">
        <v>2314</v>
      </c>
      <c r="DD281" s="3">
        <v>9338</v>
      </c>
      <c r="DE281" s="3">
        <v>13311</v>
      </c>
      <c r="DF281" s="3">
        <v>8965</v>
      </c>
      <c r="DG281" s="3">
        <v>2450</v>
      </c>
      <c r="DH281" s="3">
        <v>13111</v>
      </c>
      <c r="DI281" s="3">
        <v>7378</v>
      </c>
      <c r="DJ281" s="3">
        <v>8415</v>
      </c>
      <c r="DK281" s="3">
        <v>5473</v>
      </c>
      <c r="DL281" s="3">
        <v>12353</v>
      </c>
      <c r="DM281" s="3">
        <v>2105</v>
      </c>
      <c r="DN281" s="3">
        <v>4189</v>
      </c>
      <c r="DO281" s="3">
        <v>3225</v>
      </c>
      <c r="DP281" s="3">
        <v>2517</v>
      </c>
      <c r="DQ281" s="3">
        <v>3880</v>
      </c>
      <c r="DR281" s="3">
        <v>2856</v>
      </c>
      <c r="DS281" s="3">
        <v>9142</v>
      </c>
      <c r="DT281" s="3">
        <v>3667</v>
      </c>
      <c r="DU281" s="3">
        <v>11766</v>
      </c>
      <c r="DV281" s="3">
        <v>9845</v>
      </c>
      <c r="DW281" s="3">
        <v>2033</v>
      </c>
      <c r="DX281" s="3">
        <v>14738</v>
      </c>
      <c r="DY281" s="3">
        <v>20122</v>
      </c>
      <c r="DZ281" s="3">
        <v>13531</v>
      </c>
      <c r="EA281" s="3">
        <v>12178</v>
      </c>
      <c r="EB281" s="3">
        <v>10186</v>
      </c>
      <c r="EC281" s="3">
        <v>1061</v>
      </c>
      <c r="ED281" s="3">
        <v>2346</v>
      </c>
      <c r="EE281" s="3">
        <v>1067</v>
      </c>
      <c r="EF281" s="3">
        <v>7117</v>
      </c>
      <c r="EG281" s="3">
        <v>1094838</v>
      </c>
    </row>
    <row r="282" spans="1:137" x14ac:dyDescent="0.35">
      <c r="A282" t="s">
        <v>11586</v>
      </c>
      <c r="B282" s="3">
        <v>6130.4</v>
      </c>
      <c r="C282" s="3">
        <v>264.2</v>
      </c>
      <c r="D282" s="3">
        <v>17104.400000000001</v>
      </c>
      <c r="E282" s="3">
        <v>56737</v>
      </c>
      <c r="F282" s="3">
        <v>8266.1</v>
      </c>
      <c r="G282" s="3">
        <v>4047.8</v>
      </c>
      <c r="H282" s="3">
        <v>5004.2</v>
      </c>
      <c r="I282" s="3">
        <v>2382.8000000000002</v>
      </c>
      <c r="J282" s="3">
        <v>1078.4000000000001</v>
      </c>
      <c r="K282" s="3">
        <v>1784.2</v>
      </c>
      <c r="L282" s="3">
        <v>28039</v>
      </c>
      <c r="M282" s="3">
        <v>4415.8999999999996</v>
      </c>
      <c r="N282" s="3">
        <v>2012.9</v>
      </c>
      <c r="O282" s="3">
        <v>1085.7</v>
      </c>
      <c r="P282" s="3">
        <v>449.3</v>
      </c>
      <c r="Q282" s="3">
        <v>4881.3999999999996</v>
      </c>
      <c r="R282" s="3">
        <v>30.5</v>
      </c>
      <c r="S282" s="3">
        <v>546.9</v>
      </c>
      <c r="T282" s="3">
        <v>5710.7</v>
      </c>
      <c r="U282" s="3">
        <v>415.6</v>
      </c>
      <c r="V282" s="3">
        <v>17007.8</v>
      </c>
      <c r="W282" s="3">
        <v>58410.5</v>
      </c>
      <c r="X282" s="3">
        <v>7593.3</v>
      </c>
      <c r="Y282" s="3">
        <v>4019.8</v>
      </c>
      <c r="Z282" s="3">
        <v>5012.3</v>
      </c>
      <c r="AA282" s="3">
        <v>2297.9</v>
      </c>
      <c r="AB282" s="3">
        <v>4390.1000000000004</v>
      </c>
      <c r="AC282" s="3">
        <v>2092</v>
      </c>
      <c r="AD282" s="3">
        <v>550</v>
      </c>
      <c r="AE282" s="3">
        <v>4931.7</v>
      </c>
      <c r="AF282" s="3">
        <v>19</v>
      </c>
      <c r="AG282" s="3">
        <v>599.5</v>
      </c>
      <c r="AH282" s="3">
        <v>0</v>
      </c>
      <c r="AI282" s="3">
        <v>1175.8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232.4</v>
      </c>
      <c r="AP282" s="3">
        <v>881.1</v>
      </c>
      <c r="AQ282" s="3">
        <v>510.2</v>
      </c>
      <c r="AR282" s="3">
        <v>509.4</v>
      </c>
      <c r="AS282" s="3">
        <v>428.8</v>
      </c>
      <c r="AT282" s="3">
        <v>681.4</v>
      </c>
      <c r="AU282" s="3">
        <v>1248169</v>
      </c>
      <c r="AV282" s="3">
        <v>1230905</v>
      </c>
      <c r="AW282" s="3">
        <v>1230678.1259999999</v>
      </c>
      <c r="AX282" s="3">
        <v>253658.17584700001</v>
      </c>
      <c r="AY282" s="3">
        <v>255201.376063</v>
      </c>
      <c r="AZ282" s="3">
        <v>508859.55190999998</v>
      </c>
      <c r="BA282" s="3">
        <v>252620.51285599999</v>
      </c>
      <c r="BB282" s="3">
        <v>255378.06123600001</v>
      </c>
      <c r="BC282" s="3">
        <v>507998.57409200002</v>
      </c>
      <c r="BD282" s="3">
        <v>64055</v>
      </c>
      <c r="BE282" s="3">
        <v>689399.55191000004</v>
      </c>
      <c r="BF282" s="3">
        <v>1096613.1259999999</v>
      </c>
      <c r="BG282" s="3">
        <v>1083202.1259999999</v>
      </c>
      <c r="BH282" s="3">
        <v>1080968</v>
      </c>
      <c r="BI282" s="3">
        <v>1782950</v>
      </c>
      <c r="BJ282" s="3">
        <v>0.74558400000000002</v>
      </c>
      <c r="BK282" s="3">
        <v>1.065032</v>
      </c>
      <c r="BL282" s="3">
        <v>40</v>
      </c>
      <c r="BM282" s="3">
        <v>39</v>
      </c>
      <c r="BN282" s="3">
        <v>79</v>
      </c>
      <c r="BO282" s="3">
        <v>1674081.6158799999</v>
      </c>
      <c r="BP282" s="3">
        <v>2565</v>
      </c>
      <c r="BQ282" s="3">
        <v>2353</v>
      </c>
      <c r="BR282" s="3">
        <v>6571</v>
      </c>
      <c r="BS282" s="3">
        <v>3197</v>
      </c>
      <c r="BT282" s="3">
        <v>2538</v>
      </c>
      <c r="BU282" s="3">
        <v>11771</v>
      </c>
      <c r="BV282" s="3">
        <v>11204</v>
      </c>
      <c r="BW282" s="3">
        <v>11996</v>
      </c>
      <c r="BX282" s="3">
        <v>3436</v>
      </c>
      <c r="BY282" s="3">
        <v>13742</v>
      </c>
      <c r="BZ282" s="3">
        <v>8007</v>
      </c>
      <c r="CA282" s="3">
        <v>8647</v>
      </c>
      <c r="CB282" s="3">
        <v>4596</v>
      </c>
      <c r="CC282" s="3">
        <v>11936</v>
      </c>
      <c r="CD282" s="3">
        <v>2577</v>
      </c>
      <c r="CE282" s="3">
        <v>3352</v>
      </c>
      <c r="CF282" s="3">
        <v>5091</v>
      </c>
      <c r="CG282" s="3">
        <v>2835</v>
      </c>
      <c r="CH282" s="3">
        <v>4209</v>
      </c>
      <c r="CI282" s="3">
        <v>2577</v>
      </c>
      <c r="CJ282" s="3">
        <v>10502</v>
      </c>
      <c r="CK282" s="3">
        <v>3145</v>
      </c>
      <c r="CL282" s="3">
        <v>13980</v>
      </c>
      <c r="CM282" s="3">
        <v>10404</v>
      </c>
      <c r="CN282" s="3">
        <v>3411</v>
      </c>
      <c r="CO282" s="3">
        <v>17227</v>
      </c>
      <c r="CP282" s="3">
        <v>22570</v>
      </c>
      <c r="CQ282" s="3">
        <v>12025</v>
      </c>
      <c r="CR282" s="3">
        <v>13678</v>
      </c>
      <c r="CS282" s="3">
        <v>10773</v>
      </c>
      <c r="CT282" s="3">
        <v>1079</v>
      </c>
      <c r="CU282" s="3">
        <v>2213</v>
      </c>
      <c r="CV282" s="3">
        <v>1322</v>
      </c>
      <c r="CW282" s="3">
        <v>8665</v>
      </c>
      <c r="CX282" s="3">
        <v>1230905</v>
      </c>
      <c r="CY282" s="3">
        <v>2665</v>
      </c>
      <c r="CZ282" s="3">
        <v>3147</v>
      </c>
      <c r="DA282" s="3">
        <v>5867</v>
      </c>
      <c r="DB282" s="3">
        <v>3323</v>
      </c>
      <c r="DC282" s="3">
        <v>2128</v>
      </c>
      <c r="DD282" s="3">
        <v>11232</v>
      </c>
      <c r="DE282" s="3">
        <v>13538</v>
      </c>
      <c r="DF282" s="3">
        <v>11391</v>
      </c>
      <c r="DG282" s="3">
        <v>2710</v>
      </c>
      <c r="DH282" s="3">
        <v>15799</v>
      </c>
      <c r="DI282" s="3">
        <v>8249</v>
      </c>
      <c r="DJ282" s="3">
        <v>8109</v>
      </c>
      <c r="DK282" s="3">
        <v>5690</v>
      </c>
      <c r="DL282" s="3">
        <v>12661</v>
      </c>
      <c r="DM282" s="3">
        <v>2096</v>
      </c>
      <c r="DN282" s="3">
        <v>4421</v>
      </c>
      <c r="DO282" s="3">
        <v>4150</v>
      </c>
      <c r="DP282" s="3">
        <v>3774</v>
      </c>
      <c r="DQ282" s="3">
        <v>5605</v>
      </c>
      <c r="DR282" s="3">
        <v>3075</v>
      </c>
      <c r="DS282" s="3">
        <v>9414</v>
      </c>
      <c r="DT282" s="3">
        <v>4184</v>
      </c>
      <c r="DU282" s="3">
        <v>14827</v>
      </c>
      <c r="DV282" s="3">
        <v>9454</v>
      </c>
      <c r="DW282" s="3">
        <v>2405</v>
      </c>
      <c r="DX282" s="3">
        <v>17319</v>
      </c>
      <c r="DY282" s="3">
        <v>20410</v>
      </c>
      <c r="DZ282" s="3">
        <v>12843</v>
      </c>
      <c r="EA282" s="3">
        <v>12323</v>
      </c>
      <c r="EB282" s="3">
        <v>11136</v>
      </c>
      <c r="EC282" s="3">
        <v>1096</v>
      </c>
      <c r="ED282" s="3">
        <v>2300</v>
      </c>
      <c r="EE282" s="3">
        <v>1129</v>
      </c>
      <c r="EF282" s="3">
        <v>7785</v>
      </c>
      <c r="EG282" s="3">
        <v>1230905</v>
      </c>
    </row>
    <row r="283" spans="1:137" x14ac:dyDescent="0.35">
      <c r="A283" t="s">
        <v>11587</v>
      </c>
      <c r="B283" s="3">
        <v>11898.1</v>
      </c>
      <c r="C283" s="3">
        <v>378.6</v>
      </c>
      <c r="D283" s="3">
        <v>9820.9</v>
      </c>
      <c r="E283" s="3">
        <v>40676.699999999997</v>
      </c>
      <c r="F283" s="3">
        <v>5721.8</v>
      </c>
      <c r="G283" s="3">
        <v>3049.4</v>
      </c>
      <c r="H283" s="3">
        <v>3404.6</v>
      </c>
      <c r="I283" s="3">
        <v>1336.8</v>
      </c>
      <c r="J283" s="3">
        <v>1665.6</v>
      </c>
      <c r="K283" s="3">
        <v>1546.7</v>
      </c>
      <c r="L283" s="3">
        <v>15935.9</v>
      </c>
      <c r="M283" s="3">
        <v>3331.8</v>
      </c>
      <c r="N283" s="3">
        <v>1062</v>
      </c>
      <c r="O283" s="3">
        <v>917</v>
      </c>
      <c r="P283" s="3">
        <v>416.4</v>
      </c>
      <c r="Q283" s="3">
        <v>3118.6</v>
      </c>
      <c r="R283" s="3">
        <v>37.5</v>
      </c>
      <c r="S283" s="3">
        <v>646.29999999999995</v>
      </c>
      <c r="T283" s="3">
        <v>12468.1</v>
      </c>
      <c r="U283" s="3">
        <v>367.3</v>
      </c>
      <c r="V283" s="3">
        <v>13636.8</v>
      </c>
      <c r="W283" s="3">
        <v>42967.4</v>
      </c>
      <c r="X283" s="3">
        <v>5811.5</v>
      </c>
      <c r="Y283" s="3">
        <v>3262.2</v>
      </c>
      <c r="Z283" s="3">
        <v>3556.6</v>
      </c>
      <c r="AA283" s="3">
        <v>1197.2</v>
      </c>
      <c r="AB283" s="3">
        <v>3429.1</v>
      </c>
      <c r="AC283" s="3">
        <v>1299</v>
      </c>
      <c r="AD283" s="3">
        <v>335.1</v>
      </c>
      <c r="AE283" s="3">
        <v>3006.3</v>
      </c>
      <c r="AF283" s="3">
        <v>15</v>
      </c>
      <c r="AG283" s="3">
        <v>533.4</v>
      </c>
      <c r="AH283" s="3">
        <v>0</v>
      </c>
      <c r="AI283" s="3">
        <v>1156.7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200.4</v>
      </c>
      <c r="AP283" s="3">
        <v>772.9</v>
      </c>
      <c r="AQ283" s="3">
        <v>260.60000000000002</v>
      </c>
      <c r="AR283" s="3">
        <v>289.2</v>
      </c>
      <c r="AS283" s="3">
        <v>335.8</v>
      </c>
      <c r="AT283" s="3">
        <v>533.1</v>
      </c>
      <c r="AU283" s="3">
        <v>890522</v>
      </c>
      <c r="AV283" s="3">
        <v>860146</v>
      </c>
      <c r="AW283" s="3">
        <v>859557.62051499996</v>
      </c>
      <c r="AX283" s="3">
        <v>201276.73268700001</v>
      </c>
      <c r="AY283" s="3">
        <v>200115.47250100001</v>
      </c>
      <c r="AZ283" s="3">
        <v>401392.20518799999</v>
      </c>
      <c r="BA283" s="3">
        <v>153751.33517400001</v>
      </c>
      <c r="BB283" s="3">
        <v>152661.08015299999</v>
      </c>
      <c r="BC283" s="3">
        <v>306412.41532700002</v>
      </c>
      <c r="BD283" s="3">
        <v>44930</v>
      </c>
      <c r="BE283" s="3">
        <v>530119.20518799999</v>
      </c>
      <c r="BF283" s="3">
        <v>780312.62051499996</v>
      </c>
      <c r="BG283" s="3">
        <v>754060.62051499996</v>
      </c>
      <c r="BH283" s="3">
        <v>753214</v>
      </c>
      <c r="BI283" s="3">
        <v>1223449</v>
      </c>
      <c r="BJ283" s="3">
        <v>0.73418700000000003</v>
      </c>
      <c r="BK283" s="3">
        <v>1.008667</v>
      </c>
      <c r="BL283" s="3">
        <v>102</v>
      </c>
      <c r="BM283" s="3">
        <v>93</v>
      </c>
      <c r="BN283" s="3">
        <v>195</v>
      </c>
      <c r="BO283" s="3">
        <v>1212936.1750099999</v>
      </c>
      <c r="BP283" s="3">
        <v>2179</v>
      </c>
      <c r="BQ283" s="3">
        <v>1605</v>
      </c>
      <c r="BR283" s="3">
        <v>6134</v>
      </c>
      <c r="BS283" s="3">
        <v>2849</v>
      </c>
      <c r="BT283" s="3">
        <v>2021</v>
      </c>
      <c r="BU283" s="3">
        <v>7363</v>
      </c>
      <c r="BV283" s="3">
        <v>7201</v>
      </c>
      <c r="BW283" s="3">
        <v>8959</v>
      </c>
      <c r="BX283" s="3">
        <v>1932</v>
      </c>
      <c r="BY283" s="3">
        <v>9266</v>
      </c>
      <c r="BZ283" s="3">
        <v>6298</v>
      </c>
      <c r="CA283" s="3">
        <v>6675</v>
      </c>
      <c r="CB283" s="3">
        <v>5065</v>
      </c>
      <c r="CC283" s="3">
        <v>8721</v>
      </c>
      <c r="CD283" s="3">
        <v>1974</v>
      </c>
      <c r="CE283" s="3">
        <v>2963</v>
      </c>
      <c r="CF283" s="3">
        <v>3045</v>
      </c>
      <c r="CG283" s="3">
        <v>1961</v>
      </c>
      <c r="CH283" s="3">
        <v>3236</v>
      </c>
      <c r="CI283" s="3">
        <v>2684</v>
      </c>
      <c r="CJ283" s="3">
        <v>8889</v>
      </c>
      <c r="CK283" s="3">
        <v>2260</v>
      </c>
      <c r="CL283" s="3">
        <v>12622</v>
      </c>
      <c r="CM283" s="3">
        <v>8129</v>
      </c>
      <c r="CN283" s="3">
        <v>1608</v>
      </c>
      <c r="CO283" s="3">
        <v>13866</v>
      </c>
      <c r="CP283" s="3">
        <v>19986</v>
      </c>
      <c r="CQ283" s="3">
        <v>10031</v>
      </c>
      <c r="CR283" s="3">
        <v>11165</v>
      </c>
      <c r="CS283" s="3">
        <v>9152</v>
      </c>
      <c r="CT283" s="3">
        <v>1254</v>
      </c>
      <c r="CU283" s="3">
        <v>2341</v>
      </c>
      <c r="CV283" s="3">
        <v>1172</v>
      </c>
      <c r="CW283" s="3">
        <v>7261</v>
      </c>
      <c r="CX283" s="3">
        <v>860146</v>
      </c>
      <c r="CY283" s="3">
        <v>2034</v>
      </c>
      <c r="CZ283" s="3">
        <v>1789</v>
      </c>
      <c r="DA283" s="3">
        <v>4815</v>
      </c>
      <c r="DB283" s="3">
        <v>3060</v>
      </c>
      <c r="DC283" s="3">
        <v>2219</v>
      </c>
      <c r="DD283" s="3">
        <v>7682</v>
      </c>
      <c r="DE283" s="3">
        <v>9277</v>
      </c>
      <c r="DF283" s="3">
        <v>10242</v>
      </c>
      <c r="DG283" s="3">
        <v>1880</v>
      </c>
      <c r="DH283" s="3">
        <v>8406</v>
      </c>
      <c r="DI283" s="3">
        <v>6903</v>
      </c>
      <c r="DJ283" s="3">
        <v>6575</v>
      </c>
      <c r="DK283" s="3">
        <v>4672</v>
      </c>
      <c r="DL283" s="3">
        <v>9157</v>
      </c>
      <c r="DM283" s="3">
        <v>1901</v>
      </c>
      <c r="DN283" s="3">
        <v>3201</v>
      </c>
      <c r="DO283" s="3">
        <v>2424</v>
      </c>
      <c r="DP283" s="3">
        <v>2346</v>
      </c>
      <c r="DQ283" s="3">
        <v>3586</v>
      </c>
      <c r="DR283" s="3">
        <v>2836</v>
      </c>
      <c r="DS283" s="3">
        <v>8412</v>
      </c>
      <c r="DT283" s="3">
        <v>2740</v>
      </c>
      <c r="DU283" s="3">
        <v>11840</v>
      </c>
      <c r="DV283" s="3">
        <v>7722</v>
      </c>
      <c r="DW283" s="3">
        <v>2043</v>
      </c>
      <c r="DX283" s="3">
        <v>14627</v>
      </c>
      <c r="DY283" s="3">
        <v>19256</v>
      </c>
      <c r="DZ283" s="3">
        <v>9271</v>
      </c>
      <c r="EA283" s="3">
        <v>9837</v>
      </c>
      <c r="EB283" s="3">
        <v>9346</v>
      </c>
      <c r="EC283" s="3">
        <v>1594</v>
      </c>
      <c r="ED283" s="3">
        <v>1965</v>
      </c>
      <c r="EE283" s="3">
        <v>934</v>
      </c>
      <c r="EF283" s="3">
        <v>6284</v>
      </c>
      <c r="EG283" s="3">
        <v>860146</v>
      </c>
    </row>
    <row r="284" spans="1:137" x14ac:dyDescent="0.35">
      <c r="A284" t="s">
        <v>11588</v>
      </c>
      <c r="B284" s="3">
        <v>10228.799999999999</v>
      </c>
      <c r="C284" s="3">
        <v>382.8</v>
      </c>
      <c r="D284" s="3">
        <v>11263.9</v>
      </c>
      <c r="E284" s="3">
        <v>47586.7</v>
      </c>
      <c r="F284" s="3">
        <v>6751.5</v>
      </c>
      <c r="G284" s="3">
        <v>3257.9</v>
      </c>
      <c r="H284" s="3">
        <v>4360.3</v>
      </c>
      <c r="I284" s="3">
        <v>1652.4</v>
      </c>
      <c r="J284" s="3">
        <v>1429</v>
      </c>
      <c r="K284" s="3">
        <v>1462.6</v>
      </c>
      <c r="L284" s="3">
        <v>19251.099999999999</v>
      </c>
      <c r="M284" s="3">
        <v>3551.6</v>
      </c>
      <c r="N284" s="3">
        <v>1414.4</v>
      </c>
      <c r="O284" s="3">
        <v>1001.2</v>
      </c>
      <c r="P284" s="3">
        <v>421.5</v>
      </c>
      <c r="Q284" s="3">
        <v>3717.9</v>
      </c>
      <c r="R284" s="3">
        <v>55.4</v>
      </c>
      <c r="S284" s="3">
        <v>573.20000000000005</v>
      </c>
      <c r="T284" s="3">
        <v>10689.2</v>
      </c>
      <c r="U284" s="3">
        <v>261.60000000000002</v>
      </c>
      <c r="V284" s="3">
        <v>11209.2</v>
      </c>
      <c r="W284" s="3">
        <v>49801.599999999999</v>
      </c>
      <c r="X284" s="3">
        <v>6834.6</v>
      </c>
      <c r="Y284" s="3">
        <v>3348</v>
      </c>
      <c r="Z284" s="3">
        <v>4365.3999999999996</v>
      </c>
      <c r="AA284" s="3">
        <v>1620.5</v>
      </c>
      <c r="AB284" s="3">
        <v>3675.2</v>
      </c>
      <c r="AC284" s="3">
        <v>1354.8</v>
      </c>
      <c r="AD284" s="3">
        <v>522.5</v>
      </c>
      <c r="AE284" s="3">
        <v>3623.7</v>
      </c>
      <c r="AF284" s="3">
        <v>10.5</v>
      </c>
      <c r="AG284" s="3">
        <v>511</v>
      </c>
      <c r="AH284" s="3">
        <v>0</v>
      </c>
      <c r="AI284" s="3">
        <v>1392.3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208.8</v>
      </c>
      <c r="AP284" s="3">
        <v>911.4</v>
      </c>
      <c r="AQ284" s="3">
        <v>522.29999999999995</v>
      </c>
      <c r="AR284" s="3">
        <v>488.4</v>
      </c>
      <c r="AS284" s="3">
        <v>408</v>
      </c>
      <c r="AT284" s="3">
        <v>800.8</v>
      </c>
      <c r="AU284" s="3">
        <v>1015818</v>
      </c>
      <c r="AV284" s="3">
        <v>989728</v>
      </c>
      <c r="AW284" s="3">
        <v>988964.54670199996</v>
      </c>
      <c r="AX284" s="3">
        <v>209320.091533</v>
      </c>
      <c r="AY284" s="3">
        <v>209694.60078400001</v>
      </c>
      <c r="AZ284" s="3">
        <v>419014.69231700001</v>
      </c>
      <c r="BA284" s="3">
        <v>199310.480454</v>
      </c>
      <c r="BB284" s="3">
        <v>198709.37393100001</v>
      </c>
      <c r="BC284" s="3">
        <v>398019.85438500001</v>
      </c>
      <c r="BD284" s="3">
        <v>51799</v>
      </c>
      <c r="BE284" s="3">
        <v>569233.69231700001</v>
      </c>
      <c r="BF284" s="3">
        <v>893458.54670199996</v>
      </c>
      <c r="BG284" s="3">
        <v>871247.54670199996</v>
      </c>
      <c r="BH284" s="3">
        <v>869456</v>
      </c>
      <c r="BI284" s="3">
        <v>1418240</v>
      </c>
      <c r="BJ284" s="3">
        <v>0.74838199999999999</v>
      </c>
      <c r="BK284" s="3">
        <v>1.0448580000000001</v>
      </c>
      <c r="BL284" s="3">
        <v>67</v>
      </c>
      <c r="BM284" s="3">
        <v>66</v>
      </c>
      <c r="BN284" s="3">
        <v>133</v>
      </c>
      <c r="BO284" s="3">
        <v>1357351.7584299999</v>
      </c>
      <c r="BP284" s="3">
        <v>1559</v>
      </c>
      <c r="BQ284" s="3">
        <v>2277</v>
      </c>
      <c r="BR284" s="3">
        <v>4794</v>
      </c>
      <c r="BS284" s="3">
        <v>3243</v>
      </c>
      <c r="BT284" s="3">
        <v>1839</v>
      </c>
      <c r="BU284" s="3">
        <v>8841</v>
      </c>
      <c r="BV284" s="3">
        <v>9310</v>
      </c>
      <c r="BW284" s="3">
        <v>8772</v>
      </c>
      <c r="BX284" s="3">
        <v>2739</v>
      </c>
      <c r="BY284" s="3">
        <v>10991</v>
      </c>
      <c r="BZ284" s="3">
        <v>6237</v>
      </c>
      <c r="CA284" s="3">
        <v>6051</v>
      </c>
      <c r="CB284" s="3">
        <v>3822</v>
      </c>
      <c r="CC284" s="3">
        <v>8470</v>
      </c>
      <c r="CD284" s="3">
        <v>2259</v>
      </c>
      <c r="CE284" s="3">
        <v>3362</v>
      </c>
      <c r="CF284" s="3">
        <v>3881</v>
      </c>
      <c r="CG284" s="3">
        <v>1975</v>
      </c>
      <c r="CH284" s="3">
        <v>3023</v>
      </c>
      <c r="CI284" s="3">
        <v>2364</v>
      </c>
      <c r="CJ284" s="3">
        <v>8605</v>
      </c>
      <c r="CK284" s="3">
        <v>3118</v>
      </c>
      <c r="CL284" s="3">
        <v>12002</v>
      </c>
      <c r="CM284" s="3">
        <v>8798</v>
      </c>
      <c r="CN284" s="3">
        <v>2096</v>
      </c>
      <c r="CO284" s="3">
        <v>13355</v>
      </c>
      <c r="CP284" s="3">
        <v>19852</v>
      </c>
      <c r="CQ284" s="3">
        <v>11647</v>
      </c>
      <c r="CR284" s="3">
        <v>11601</v>
      </c>
      <c r="CS284" s="3">
        <v>11378</v>
      </c>
      <c r="CT284" s="3">
        <v>779</v>
      </c>
      <c r="CU284" s="3">
        <v>2015</v>
      </c>
      <c r="CV284" s="3">
        <v>1406</v>
      </c>
      <c r="CW284" s="3">
        <v>7033</v>
      </c>
      <c r="CX284" s="3">
        <v>989728</v>
      </c>
      <c r="CY284" s="3">
        <v>1742</v>
      </c>
      <c r="CZ284" s="3">
        <v>1971</v>
      </c>
      <c r="DA284" s="3">
        <v>5715</v>
      </c>
      <c r="DB284" s="3">
        <v>3584</v>
      </c>
      <c r="DC284" s="3">
        <v>1805</v>
      </c>
      <c r="DD284" s="3">
        <v>9463</v>
      </c>
      <c r="DE284" s="3">
        <v>12303</v>
      </c>
      <c r="DF284" s="3">
        <v>8495</v>
      </c>
      <c r="DG284" s="3">
        <v>2206</v>
      </c>
      <c r="DH284" s="3">
        <v>12146</v>
      </c>
      <c r="DI284" s="3">
        <v>6137</v>
      </c>
      <c r="DJ284" s="3">
        <v>5903</v>
      </c>
      <c r="DK284" s="3">
        <v>4523</v>
      </c>
      <c r="DL284" s="3">
        <v>9529</v>
      </c>
      <c r="DM284" s="3">
        <v>1969</v>
      </c>
      <c r="DN284" s="3">
        <v>3875</v>
      </c>
      <c r="DO284" s="3">
        <v>3184</v>
      </c>
      <c r="DP284" s="3">
        <v>2484</v>
      </c>
      <c r="DQ284" s="3">
        <v>3276</v>
      </c>
      <c r="DR284" s="3">
        <v>2795</v>
      </c>
      <c r="DS284" s="3">
        <v>8671</v>
      </c>
      <c r="DT284" s="3">
        <v>3227</v>
      </c>
      <c r="DU284" s="3">
        <v>12239</v>
      </c>
      <c r="DV284" s="3">
        <v>9285</v>
      </c>
      <c r="DW284" s="3">
        <v>1625</v>
      </c>
      <c r="DX284" s="3">
        <v>12482</v>
      </c>
      <c r="DY284" s="3">
        <v>19394</v>
      </c>
      <c r="DZ284" s="3">
        <v>11077</v>
      </c>
      <c r="EA284" s="3">
        <v>9717</v>
      </c>
      <c r="EB284" s="3">
        <v>8781</v>
      </c>
      <c r="EC284" s="3">
        <v>829</v>
      </c>
      <c r="ED284" s="3">
        <v>2201</v>
      </c>
      <c r="EE284" s="3">
        <v>929</v>
      </c>
      <c r="EF284" s="3">
        <v>6665</v>
      </c>
      <c r="EG284" s="3">
        <v>989728</v>
      </c>
    </row>
    <row r="285" spans="1:137" x14ac:dyDescent="0.35">
      <c r="A285" t="s">
        <v>11589</v>
      </c>
      <c r="B285" s="3">
        <v>32075.9</v>
      </c>
      <c r="C285" s="3">
        <v>1481</v>
      </c>
      <c r="D285" s="3">
        <v>13971.8</v>
      </c>
      <c r="E285" s="3">
        <v>50960.6</v>
      </c>
      <c r="F285" s="3">
        <v>6227.1</v>
      </c>
      <c r="G285" s="3">
        <v>3429.4</v>
      </c>
      <c r="H285" s="3">
        <v>3194.9</v>
      </c>
      <c r="I285" s="3">
        <v>1469.9</v>
      </c>
      <c r="J285" s="3">
        <v>3051.6</v>
      </c>
      <c r="K285" s="3">
        <v>2802.8</v>
      </c>
      <c r="L285" s="3">
        <v>18370.400000000001</v>
      </c>
      <c r="M285" s="3">
        <v>3085.6</v>
      </c>
      <c r="N285" s="3">
        <v>1172.8</v>
      </c>
      <c r="O285" s="3">
        <v>1067</v>
      </c>
      <c r="P285" s="3">
        <v>304.3</v>
      </c>
      <c r="Q285" s="3">
        <v>3177.9</v>
      </c>
      <c r="R285" s="3">
        <v>31.1</v>
      </c>
      <c r="S285" s="3">
        <v>1122.3</v>
      </c>
      <c r="T285" s="3">
        <v>28168.5</v>
      </c>
      <c r="U285" s="3">
        <v>1696.3</v>
      </c>
      <c r="V285" s="3">
        <v>13937.5</v>
      </c>
      <c r="W285" s="3">
        <v>49275.6</v>
      </c>
      <c r="X285" s="3">
        <v>5834.8</v>
      </c>
      <c r="Y285" s="3">
        <v>3293</v>
      </c>
      <c r="Z285" s="3">
        <v>3302.2</v>
      </c>
      <c r="AA285" s="3">
        <v>1413.8</v>
      </c>
      <c r="AB285" s="3">
        <v>3115.7</v>
      </c>
      <c r="AC285" s="3">
        <v>1180.4000000000001</v>
      </c>
      <c r="AD285" s="3">
        <v>367.3</v>
      </c>
      <c r="AE285" s="3">
        <v>3325.8</v>
      </c>
      <c r="AF285" s="3">
        <v>11.3</v>
      </c>
      <c r="AG285" s="3">
        <v>1159.9000000000001</v>
      </c>
      <c r="AH285" s="3">
        <v>0</v>
      </c>
      <c r="AI285" s="3">
        <v>4269.3999999999996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220.9</v>
      </c>
      <c r="AP285" s="3">
        <v>1103.5999999999999</v>
      </c>
      <c r="AQ285" s="3">
        <v>512.1</v>
      </c>
      <c r="AR285" s="3">
        <v>552.4</v>
      </c>
      <c r="AS285" s="3">
        <v>592</v>
      </c>
      <c r="AT285" s="3">
        <v>1197.9000000000001</v>
      </c>
      <c r="AU285" s="3">
        <v>1028068</v>
      </c>
      <c r="AV285" s="3">
        <v>955340</v>
      </c>
      <c r="AW285" s="3">
        <v>954081.80440599995</v>
      </c>
      <c r="AX285" s="3">
        <v>201714.25560900001</v>
      </c>
      <c r="AY285" s="3">
        <v>202022.384062</v>
      </c>
      <c r="AZ285" s="3">
        <v>403736.63967200002</v>
      </c>
      <c r="BA285" s="3">
        <v>189686.13406700001</v>
      </c>
      <c r="BB285" s="3">
        <v>186878.03066799999</v>
      </c>
      <c r="BC285" s="3">
        <v>376564.164735</v>
      </c>
      <c r="BD285" s="3">
        <v>45287</v>
      </c>
      <c r="BE285" s="3">
        <v>550318.63967199996</v>
      </c>
      <c r="BF285" s="3">
        <v>894403.80440599995</v>
      </c>
      <c r="BG285" s="3">
        <v>828547.80440599995</v>
      </c>
      <c r="BH285" s="3">
        <v>826684</v>
      </c>
      <c r="BI285" s="3">
        <v>1474539</v>
      </c>
      <c r="BJ285" s="3">
        <v>0.73978200000000005</v>
      </c>
      <c r="BK285" s="3">
        <v>1.0610550000000001</v>
      </c>
      <c r="BL285" s="3">
        <v>40</v>
      </c>
      <c r="BM285" s="3">
        <v>46</v>
      </c>
      <c r="BN285" s="3">
        <v>86</v>
      </c>
      <c r="BO285" s="3">
        <v>1389690.87955</v>
      </c>
      <c r="BP285" s="3">
        <v>1864</v>
      </c>
      <c r="BQ285" s="3">
        <v>1035</v>
      </c>
      <c r="BR285" s="3">
        <v>5283</v>
      </c>
      <c r="BS285" s="3">
        <v>2110</v>
      </c>
      <c r="BT285" s="3">
        <v>1952</v>
      </c>
      <c r="BU285" s="3">
        <v>8271</v>
      </c>
      <c r="BV285" s="3">
        <v>9748</v>
      </c>
      <c r="BW285" s="3">
        <v>10464</v>
      </c>
      <c r="BX285" s="3">
        <v>2422</v>
      </c>
      <c r="BY285" s="3">
        <v>10252</v>
      </c>
      <c r="BZ285" s="3">
        <v>6538</v>
      </c>
      <c r="CA285" s="3">
        <v>5722</v>
      </c>
      <c r="CB285" s="3">
        <v>4065</v>
      </c>
      <c r="CC285" s="3">
        <v>9728</v>
      </c>
      <c r="CD285" s="3">
        <v>1961</v>
      </c>
      <c r="CE285" s="3">
        <v>3608</v>
      </c>
      <c r="CF285" s="3">
        <v>4193</v>
      </c>
      <c r="CG285" s="3">
        <v>2011</v>
      </c>
      <c r="CH285" s="3">
        <v>3196</v>
      </c>
      <c r="CI285" s="3">
        <v>1893</v>
      </c>
      <c r="CJ285" s="3">
        <v>8122</v>
      </c>
      <c r="CK285" s="3">
        <v>2130</v>
      </c>
      <c r="CL285" s="3">
        <v>11273</v>
      </c>
      <c r="CM285" s="3">
        <v>8632</v>
      </c>
      <c r="CN285" s="3">
        <v>1951</v>
      </c>
      <c r="CO285" s="3">
        <v>13949</v>
      </c>
      <c r="CP285" s="3">
        <v>17063</v>
      </c>
      <c r="CQ285" s="3">
        <v>12741</v>
      </c>
      <c r="CR285" s="3">
        <v>10354</v>
      </c>
      <c r="CS285" s="3">
        <v>9712</v>
      </c>
      <c r="CT285" s="3">
        <v>807</v>
      </c>
      <c r="CU285" s="3">
        <v>2418</v>
      </c>
      <c r="CV285" s="3">
        <v>902</v>
      </c>
      <c r="CW285" s="3">
        <v>5521</v>
      </c>
      <c r="CX285" s="3">
        <v>955340</v>
      </c>
      <c r="CY285" s="3">
        <v>1640</v>
      </c>
      <c r="CZ285" s="3">
        <v>2052</v>
      </c>
      <c r="DA285" s="3">
        <v>4549</v>
      </c>
      <c r="DB285" s="3">
        <v>3203</v>
      </c>
      <c r="DC285" s="3">
        <v>1926</v>
      </c>
      <c r="DD285" s="3">
        <v>7370</v>
      </c>
      <c r="DE285" s="3">
        <v>13021</v>
      </c>
      <c r="DF285" s="3">
        <v>9312</v>
      </c>
      <c r="DG285" s="3">
        <v>2272</v>
      </c>
      <c r="DH285" s="3">
        <v>12549</v>
      </c>
      <c r="DI285" s="3">
        <v>6113</v>
      </c>
      <c r="DJ285" s="3">
        <v>6520</v>
      </c>
      <c r="DK285" s="3">
        <v>4864</v>
      </c>
      <c r="DL285" s="3">
        <v>10755</v>
      </c>
      <c r="DM285" s="3">
        <v>1723</v>
      </c>
      <c r="DN285" s="3">
        <v>3314</v>
      </c>
      <c r="DO285" s="3">
        <v>2985</v>
      </c>
      <c r="DP285" s="3">
        <v>2164</v>
      </c>
      <c r="DQ285" s="3">
        <v>3222</v>
      </c>
      <c r="DR285" s="3">
        <v>2215</v>
      </c>
      <c r="DS285" s="3">
        <v>9080</v>
      </c>
      <c r="DT285" s="3">
        <v>2451</v>
      </c>
      <c r="DU285" s="3">
        <v>12108</v>
      </c>
      <c r="DV285" s="3">
        <v>8706</v>
      </c>
      <c r="DW285" s="3">
        <v>1351</v>
      </c>
      <c r="DX285" s="3">
        <v>13082</v>
      </c>
      <c r="DY285" s="3">
        <v>15686</v>
      </c>
      <c r="DZ285" s="3">
        <v>11696</v>
      </c>
      <c r="EA285" s="3">
        <v>8952</v>
      </c>
      <c r="EB285" s="3">
        <v>7577</v>
      </c>
      <c r="EC285" s="3">
        <v>1075</v>
      </c>
      <c r="ED285" s="3">
        <v>2130</v>
      </c>
      <c r="EE285" s="3">
        <v>774</v>
      </c>
      <c r="EF285" s="3">
        <v>5557</v>
      </c>
      <c r="EG285" s="3">
        <v>955340</v>
      </c>
    </row>
  </sheetData>
  <conditionalFormatting sqref="A1:EG1">
    <cfRule type="containsText" dxfId="3" priority="1" operator="containsText" text="subtype">
      <formula>NOT(ISERROR(SEARCH("subtype",A1)))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E357-4BC1-4DB4-A105-DC0294030C40}">
  <dimension ref="A1:BU285"/>
  <sheetViews>
    <sheetView workbookViewId="0"/>
  </sheetViews>
  <sheetFormatPr defaultRowHeight="14.5" x14ac:dyDescent="0.35"/>
  <cols>
    <col min="1" max="1" width="8.81640625" bestFit="1" customWidth="1"/>
  </cols>
  <sheetData>
    <row r="1" spans="1:73" x14ac:dyDescent="0.35">
      <c r="A1" s="8" t="s">
        <v>0</v>
      </c>
      <c r="B1" s="7" t="s">
        <v>11590</v>
      </c>
      <c r="C1" s="7" t="s">
        <v>11591</v>
      </c>
      <c r="D1" s="7" t="s">
        <v>11592</v>
      </c>
      <c r="E1" s="7" t="s">
        <v>11593</v>
      </c>
      <c r="F1" s="7" t="s">
        <v>11594</v>
      </c>
      <c r="G1" s="7" t="s">
        <v>11595</v>
      </c>
      <c r="H1" s="7" t="s">
        <v>11596</v>
      </c>
      <c r="I1" s="7" t="s">
        <v>11597</v>
      </c>
      <c r="J1" s="7" t="s">
        <v>11598</v>
      </c>
      <c r="K1" s="7" t="s">
        <v>11599</v>
      </c>
      <c r="L1" s="7" t="s">
        <v>11600</v>
      </c>
      <c r="M1" s="7" t="s">
        <v>11601</v>
      </c>
      <c r="N1" s="7" t="s">
        <v>11602</v>
      </c>
      <c r="O1" s="7" t="s">
        <v>11603</v>
      </c>
      <c r="P1" s="7" t="s">
        <v>11604</v>
      </c>
      <c r="Q1" s="7" t="s">
        <v>11605</v>
      </c>
      <c r="R1" s="7" t="s">
        <v>11606</v>
      </c>
      <c r="S1" s="7" t="s">
        <v>11607</v>
      </c>
      <c r="T1" s="7" t="s">
        <v>11608</v>
      </c>
      <c r="U1" s="7" t="s">
        <v>11609</v>
      </c>
      <c r="V1" s="7" t="s">
        <v>11610</v>
      </c>
      <c r="W1" s="7" t="s">
        <v>11611</v>
      </c>
      <c r="X1" s="7" t="s">
        <v>11612</v>
      </c>
      <c r="Y1" s="7" t="s">
        <v>11613</v>
      </c>
      <c r="Z1" s="7" t="s">
        <v>11614</v>
      </c>
      <c r="AA1" s="7" t="s">
        <v>11615</v>
      </c>
      <c r="AB1" s="7" t="s">
        <v>11616</v>
      </c>
      <c r="AC1" s="7" t="s">
        <v>11617</v>
      </c>
      <c r="AD1" s="7" t="s">
        <v>11618</v>
      </c>
      <c r="AE1" s="7" t="s">
        <v>11619</v>
      </c>
      <c r="AF1" s="7" t="s">
        <v>11620</v>
      </c>
      <c r="AG1" s="7" t="s">
        <v>11621</v>
      </c>
      <c r="AH1" s="7" t="s">
        <v>11622</v>
      </c>
      <c r="AI1" s="7" t="s">
        <v>11623</v>
      </c>
      <c r="AJ1" s="7" t="s">
        <v>11624</v>
      </c>
      <c r="AK1" s="7" t="s">
        <v>11625</v>
      </c>
      <c r="AL1" s="7" t="s">
        <v>11626</v>
      </c>
      <c r="AM1" s="7" t="s">
        <v>11627</v>
      </c>
      <c r="AN1" s="7" t="s">
        <v>11628</v>
      </c>
      <c r="AO1" s="7" t="s">
        <v>11629</v>
      </c>
      <c r="AP1" s="7" t="s">
        <v>11630</v>
      </c>
      <c r="AQ1" s="7" t="s">
        <v>11631</v>
      </c>
      <c r="AR1" s="7" t="s">
        <v>11632</v>
      </c>
      <c r="AS1" s="7" t="s">
        <v>11633</v>
      </c>
      <c r="AT1" s="7" t="s">
        <v>11634</v>
      </c>
      <c r="AU1" s="7" t="s">
        <v>11635</v>
      </c>
      <c r="AV1" s="7" t="s">
        <v>11636</v>
      </c>
      <c r="AW1" s="7" t="s">
        <v>11637</v>
      </c>
      <c r="AX1" s="7" t="s">
        <v>11638</v>
      </c>
      <c r="AY1" s="7" t="s">
        <v>11639</v>
      </c>
      <c r="AZ1" s="7" t="s">
        <v>11640</v>
      </c>
      <c r="BA1" s="7" t="s">
        <v>11641</v>
      </c>
      <c r="BB1" s="7" t="s">
        <v>11642</v>
      </c>
      <c r="BC1" s="7" t="s">
        <v>11643</v>
      </c>
      <c r="BD1" s="7" t="s">
        <v>11644</v>
      </c>
      <c r="BE1" s="7" t="s">
        <v>11645</v>
      </c>
      <c r="BF1" s="7" t="s">
        <v>11646</v>
      </c>
      <c r="BG1" s="7" t="s">
        <v>11647</v>
      </c>
      <c r="BH1" s="7" t="s">
        <v>11648</v>
      </c>
      <c r="BI1" s="7" t="s">
        <v>11649</v>
      </c>
      <c r="BJ1" s="7" t="s">
        <v>11650</v>
      </c>
      <c r="BK1" s="7" t="s">
        <v>11651</v>
      </c>
      <c r="BL1" s="7" t="s">
        <v>11652</v>
      </c>
      <c r="BM1" s="7" t="s">
        <v>11653</v>
      </c>
      <c r="BN1" s="7" t="s">
        <v>11654</v>
      </c>
      <c r="BO1" s="7" t="s">
        <v>11655</v>
      </c>
      <c r="BP1" s="7" t="s">
        <v>11656</v>
      </c>
      <c r="BQ1" s="7" t="s">
        <v>11657</v>
      </c>
      <c r="BR1" s="7" t="s">
        <v>11658</v>
      </c>
      <c r="BS1" s="7" t="s">
        <v>11659</v>
      </c>
      <c r="BT1" s="7" t="s">
        <v>54</v>
      </c>
      <c r="BU1" s="7" t="s">
        <v>11660</v>
      </c>
    </row>
    <row r="2" spans="1:73" x14ac:dyDescent="0.35">
      <c r="A2" s="11">
        <v>5273</v>
      </c>
      <c r="B2" s="9">
        <v>2.42</v>
      </c>
      <c r="C2" s="9">
        <v>2.11</v>
      </c>
      <c r="D2" s="9">
        <v>2.7629999999999999</v>
      </c>
      <c r="E2" s="9">
        <v>2.7989999999999999</v>
      </c>
      <c r="F2" s="9">
        <v>2.3740000000000001</v>
      </c>
      <c r="G2" s="9">
        <v>2.294</v>
      </c>
      <c r="H2" s="9">
        <v>1.784</v>
      </c>
      <c r="I2" s="9">
        <v>1.9610000000000001</v>
      </c>
      <c r="J2" s="9">
        <v>3.13</v>
      </c>
      <c r="K2" s="9">
        <v>3.4449999999999998</v>
      </c>
      <c r="L2" s="9">
        <v>2.7719999999999998</v>
      </c>
      <c r="M2" s="9">
        <v>2.4940000000000002</v>
      </c>
      <c r="N2" s="9">
        <v>2.198</v>
      </c>
      <c r="O2" s="9">
        <v>2.2410000000000001</v>
      </c>
      <c r="P2" s="9">
        <v>2.5590000000000002</v>
      </c>
      <c r="Q2" s="9">
        <v>2.5920000000000001</v>
      </c>
      <c r="R2" s="9">
        <v>2.1349999999999998</v>
      </c>
      <c r="S2" s="9">
        <v>2.2189999999999999</v>
      </c>
      <c r="T2" s="9">
        <v>1.9990000000000001</v>
      </c>
      <c r="U2" s="9">
        <v>2.08</v>
      </c>
      <c r="V2" s="9">
        <v>2.528</v>
      </c>
      <c r="W2" s="9">
        <v>2.6280000000000001</v>
      </c>
      <c r="X2" s="9">
        <v>1.9850000000000001</v>
      </c>
      <c r="Y2" s="9">
        <v>2.077</v>
      </c>
      <c r="Z2" s="9">
        <v>2.1309999999999998</v>
      </c>
      <c r="AA2" s="9">
        <v>2.2650000000000001</v>
      </c>
      <c r="AB2" s="9">
        <v>2.8239999999999998</v>
      </c>
      <c r="AC2" s="9">
        <v>2.6850000000000001</v>
      </c>
      <c r="AD2" s="9">
        <v>2.8420000000000001</v>
      </c>
      <c r="AE2" s="9">
        <v>2.5310000000000001</v>
      </c>
      <c r="AF2" s="9">
        <v>2.1779999999999999</v>
      </c>
      <c r="AG2" s="9">
        <v>2.4249999999999998</v>
      </c>
      <c r="AH2" s="9">
        <v>2.387</v>
      </c>
      <c r="AI2" s="9">
        <v>2.4260000000000002</v>
      </c>
      <c r="AJ2" s="9">
        <v>2.3879999999999999</v>
      </c>
      <c r="AK2" s="9">
        <v>2.3780000000000001</v>
      </c>
      <c r="AL2" s="9">
        <v>2.4009999999999998</v>
      </c>
      <c r="AM2" s="9">
        <v>2.008</v>
      </c>
      <c r="AN2" s="9">
        <v>1.595</v>
      </c>
      <c r="AO2" s="9">
        <v>1.5840000000000001</v>
      </c>
      <c r="AP2" s="9">
        <v>1.8560000000000001</v>
      </c>
      <c r="AQ2" s="9">
        <v>1.839</v>
      </c>
      <c r="AR2" s="9">
        <v>2.0880000000000001</v>
      </c>
      <c r="AS2" s="9">
        <v>2.3570000000000002</v>
      </c>
      <c r="AT2" s="9">
        <v>2.4239999999999999</v>
      </c>
      <c r="AU2" s="9">
        <v>2.1230000000000002</v>
      </c>
      <c r="AV2" s="9">
        <v>2.0339999999999998</v>
      </c>
      <c r="AW2" s="9">
        <v>2.21</v>
      </c>
      <c r="AX2" s="9">
        <v>2.9649999999999999</v>
      </c>
      <c r="AY2" s="9">
        <v>2.6819999999999999</v>
      </c>
      <c r="AZ2" s="9">
        <v>2.1779999999999999</v>
      </c>
      <c r="BA2" s="9">
        <v>2.08</v>
      </c>
      <c r="BB2" s="9">
        <v>2.383</v>
      </c>
      <c r="BC2" s="9">
        <v>2.355</v>
      </c>
      <c r="BD2" s="9">
        <v>2.0499999999999998</v>
      </c>
      <c r="BE2" s="9">
        <v>2.0470000000000002</v>
      </c>
      <c r="BF2" s="9">
        <v>2.512</v>
      </c>
      <c r="BG2" s="9">
        <v>2.4279999999999999</v>
      </c>
      <c r="BH2" s="9">
        <v>2.411</v>
      </c>
      <c r="BI2" s="9">
        <v>2.2599999999999998</v>
      </c>
      <c r="BJ2" s="9">
        <v>2.351</v>
      </c>
      <c r="BK2" s="9">
        <v>2.4489999999999998</v>
      </c>
      <c r="BL2" s="9">
        <v>3.5569999999999999</v>
      </c>
      <c r="BM2" s="9">
        <v>3.1619999999999999</v>
      </c>
      <c r="BN2" s="9">
        <v>1.96</v>
      </c>
      <c r="BO2" s="9">
        <v>2.1589999999999998</v>
      </c>
      <c r="BP2" s="9">
        <v>2.5790000000000002</v>
      </c>
      <c r="BQ2" s="9">
        <v>2.6520000000000001</v>
      </c>
      <c r="BR2" s="9">
        <v>2.29956</v>
      </c>
      <c r="BS2" s="9">
        <v>2.2657400000000001</v>
      </c>
      <c r="BT2" s="9">
        <v>876779</v>
      </c>
      <c r="BU2" s="9">
        <v>1407974.32446</v>
      </c>
    </row>
    <row r="3" spans="1:73" x14ac:dyDescent="0.35">
      <c r="A3" s="11">
        <v>4302</v>
      </c>
      <c r="B3" s="9">
        <v>2.39</v>
      </c>
      <c r="C3" s="9">
        <v>2.4929999999999999</v>
      </c>
      <c r="D3" s="9">
        <v>2.0790000000000002</v>
      </c>
      <c r="E3" s="9">
        <v>2.14</v>
      </c>
      <c r="F3" s="9">
        <v>2.4809999999999999</v>
      </c>
      <c r="G3" s="9">
        <v>2.395</v>
      </c>
      <c r="H3" s="9">
        <v>1.91</v>
      </c>
      <c r="I3" s="9">
        <v>1.9690000000000001</v>
      </c>
      <c r="J3" s="9">
        <v>3.2050000000000001</v>
      </c>
      <c r="K3" s="9">
        <v>3.26</v>
      </c>
      <c r="L3" s="9">
        <v>2.5790000000000002</v>
      </c>
      <c r="M3" s="9">
        <v>2.6909999999999998</v>
      </c>
      <c r="N3" s="9">
        <v>2.2189999999999999</v>
      </c>
      <c r="O3" s="9">
        <v>2.3340000000000001</v>
      </c>
      <c r="P3" s="9">
        <v>2.6160000000000001</v>
      </c>
      <c r="Q3" s="9">
        <v>2.6</v>
      </c>
      <c r="R3" s="9">
        <v>1.891</v>
      </c>
      <c r="S3" s="9">
        <v>2.0030000000000001</v>
      </c>
      <c r="T3" s="9">
        <v>2.0139999999999998</v>
      </c>
      <c r="U3" s="9">
        <v>2.0779999999999998</v>
      </c>
      <c r="V3" s="9">
        <v>2.2989999999999999</v>
      </c>
      <c r="W3" s="9">
        <v>2.3439999999999999</v>
      </c>
      <c r="X3" s="9">
        <v>1.88</v>
      </c>
      <c r="Y3" s="9">
        <v>2.0379999999999998</v>
      </c>
      <c r="Z3" s="9">
        <v>2.0310000000000001</v>
      </c>
      <c r="AA3" s="9">
        <v>2.319</v>
      </c>
      <c r="AB3" s="9">
        <v>2.6789999999999998</v>
      </c>
      <c r="AC3" s="9">
        <v>2.5920000000000001</v>
      </c>
      <c r="AD3" s="9">
        <v>2.1829999999999998</v>
      </c>
      <c r="AE3" s="9">
        <v>2.4809999999999999</v>
      </c>
      <c r="AF3" s="9">
        <v>2.4780000000000002</v>
      </c>
      <c r="AG3" s="9">
        <v>2.4830000000000001</v>
      </c>
      <c r="AH3" s="9">
        <v>2.3820000000000001</v>
      </c>
      <c r="AI3" s="9">
        <v>2.399</v>
      </c>
      <c r="AJ3" s="9">
        <v>2.2170000000000001</v>
      </c>
      <c r="AK3" s="9">
        <v>2.181</v>
      </c>
      <c r="AL3" s="9">
        <v>2.2000000000000002</v>
      </c>
      <c r="AM3" s="9">
        <v>2.226</v>
      </c>
      <c r="AN3" s="9">
        <v>1.7190000000000001</v>
      </c>
      <c r="AO3" s="9">
        <v>1.7729999999999999</v>
      </c>
      <c r="AP3" s="9">
        <v>2.15</v>
      </c>
      <c r="AQ3" s="9">
        <v>2.1859999999999999</v>
      </c>
      <c r="AR3" s="9">
        <v>2.0049999999999999</v>
      </c>
      <c r="AS3" s="9">
        <v>1.956</v>
      </c>
      <c r="AT3" s="9">
        <v>2.5499999999999998</v>
      </c>
      <c r="AU3" s="9">
        <v>2.5099999999999998</v>
      </c>
      <c r="AV3" s="9">
        <v>2.2229999999999999</v>
      </c>
      <c r="AW3" s="9">
        <v>2.2050000000000001</v>
      </c>
      <c r="AX3" s="9">
        <v>2.3879999999999999</v>
      </c>
      <c r="AY3" s="9">
        <v>2.625</v>
      </c>
      <c r="AZ3" s="9">
        <v>2.1419999999999999</v>
      </c>
      <c r="BA3" s="9">
        <v>2.1549999999999998</v>
      </c>
      <c r="BB3" s="9">
        <v>2.4169999999999998</v>
      </c>
      <c r="BC3" s="9">
        <v>2.4369999999999998</v>
      </c>
      <c r="BD3" s="9">
        <v>2.194</v>
      </c>
      <c r="BE3" s="9">
        <v>2.1890000000000001</v>
      </c>
      <c r="BF3" s="9">
        <v>2.3809999999999998</v>
      </c>
      <c r="BG3" s="9">
        <v>2.415</v>
      </c>
      <c r="BH3" s="9">
        <v>2.2269999999999999</v>
      </c>
      <c r="BI3" s="9">
        <v>2.4049999999999998</v>
      </c>
      <c r="BJ3" s="9">
        <v>2.5649999999999999</v>
      </c>
      <c r="BK3" s="9">
        <v>2.7519999999999998</v>
      </c>
      <c r="BL3" s="9">
        <v>3.14</v>
      </c>
      <c r="BM3" s="9">
        <v>3.3130000000000002</v>
      </c>
      <c r="BN3" s="9">
        <v>2.181</v>
      </c>
      <c r="BO3" s="9">
        <v>2.1680000000000001</v>
      </c>
      <c r="BP3" s="9">
        <v>2.59</v>
      </c>
      <c r="BQ3" s="9">
        <v>2.6960000000000002</v>
      </c>
      <c r="BR3" s="9">
        <v>2.2998500000000002</v>
      </c>
      <c r="BS3" s="9">
        <v>2.3356400000000002</v>
      </c>
      <c r="BT3" s="9">
        <v>996435</v>
      </c>
      <c r="BU3" s="9">
        <v>2679692.80847</v>
      </c>
    </row>
    <row r="4" spans="1:73" x14ac:dyDescent="0.35">
      <c r="A4" s="11">
        <v>4422</v>
      </c>
      <c r="B4" s="9">
        <v>2.1360000000000001</v>
      </c>
      <c r="C4" s="9">
        <v>2.2349999999999999</v>
      </c>
      <c r="D4" s="9">
        <v>2.3620000000000001</v>
      </c>
      <c r="E4" s="9">
        <v>2.3250000000000002</v>
      </c>
      <c r="F4" s="9">
        <v>2.222</v>
      </c>
      <c r="G4" s="9">
        <v>2.0880000000000001</v>
      </c>
      <c r="H4" s="9">
        <v>1.8169999999999999</v>
      </c>
      <c r="I4" s="9">
        <v>1.7669999999999999</v>
      </c>
      <c r="J4" s="9">
        <v>2.4900000000000002</v>
      </c>
      <c r="K4" s="9">
        <v>1.6859999999999999</v>
      </c>
      <c r="L4" s="9">
        <v>2.3959999999999999</v>
      </c>
      <c r="M4" s="9">
        <v>1.873</v>
      </c>
      <c r="N4" s="9">
        <v>2.02</v>
      </c>
      <c r="O4" s="9">
        <v>2.0350000000000001</v>
      </c>
      <c r="P4" s="9">
        <v>2.2170000000000001</v>
      </c>
      <c r="Q4" s="9">
        <v>2.0190000000000001</v>
      </c>
      <c r="R4" s="9">
        <v>2.2000000000000002</v>
      </c>
      <c r="S4" s="9">
        <v>2.218</v>
      </c>
      <c r="T4" s="9">
        <v>1.865</v>
      </c>
      <c r="U4" s="9">
        <v>2.0209999999999999</v>
      </c>
      <c r="V4" s="9">
        <v>2.4329999999999998</v>
      </c>
      <c r="W4" s="9">
        <v>2.1709999999999998</v>
      </c>
      <c r="X4" s="9">
        <v>1.86</v>
      </c>
      <c r="Y4" s="9">
        <v>1.7989999999999999</v>
      </c>
      <c r="Z4" s="9">
        <v>2.4710000000000001</v>
      </c>
      <c r="AA4" s="9">
        <v>2.1539999999999999</v>
      </c>
      <c r="AB4" s="9">
        <v>2.3740000000000001</v>
      </c>
      <c r="AC4" s="9">
        <v>2.2679999999999998</v>
      </c>
      <c r="AD4" s="9">
        <v>2.234</v>
      </c>
      <c r="AE4" s="9">
        <v>2.1179999999999999</v>
      </c>
      <c r="AF4" s="9">
        <v>2.3519999999999999</v>
      </c>
      <c r="AG4" s="9">
        <v>2.2829999999999999</v>
      </c>
      <c r="AH4" s="9">
        <v>2.476</v>
      </c>
      <c r="AI4" s="9">
        <v>2.3370000000000002</v>
      </c>
      <c r="AJ4" s="9">
        <v>2.4350000000000001</v>
      </c>
      <c r="AK4" s="9">
        <v>2.5910000000000002</v>
      </c>
      <c r="AL4" s="9">
        <v>2.2090000000000001</v>
      </c>
      <c r="AM4" s="9">
        <v>2.1190000000000002</v>
      </c>
      <c r="AN4" s="9">
        <v>1.605</v>
      </c>
      <c r="AO4" s="9">
        <v>1.5189999999999999</v>
      </c>
      <c r="AP4" s="9">
        <v>1.996</v>
      </c>
      <c r="AQ4" s="9">
        <v>1.8979999999999999</v>
      </c>
      <c r="AR4" s="9">
        <v>2.4830000000000001</v>
      </c>
      <c r="AS4" s="9">
        <v>2.5659999999999998</v>
      </c>
      <c r="AT4" s="9">
        <v>2.1989999999999998</v>
      </c>
      <c r="AU4" s="9">
        <v>2.149</v>
      </c>
      <c r="AV4" s="9">
        <v>2.1419999999999999</v>
      </c>
      <c r="AW4" s="9">
        <v>2.242</v>
      </c>
      <c r="AX4" s="9">
        <v>3.044</v>
      </c>
      <c r="AY4" s="9">
        <v>3.1150000000000002</v>
      </c>
      <c r="AZ4" s="9">
        <v>2.1589999999999998</v>
      </c>
      <c r="BA4" s="9">
        <v>2.097</v>
      </c>
      <c r="BB4" s="9">
        <v>2.363</v>
      </c>
      <c r="BC4" s="9">
        <v>2.2269999999999999</v>
      </c>
      <c r="BD4" s="9">
        <v>1.9610000000000001</v>
      </c>
      <c r="BE4" s="9">
        <v>1.897</v>
      </c>
      <c r="BF4" s="9">
        <v>2.1880000000000002</v>
      </c>
      <c r="BG4" s="9">
        <v>1.976</v>
      </c>
      <c r="BH4" s="9">
        <v>2.165</v>
      </c>
      <c r="BI4" s="9">
        <v>2.032</v>
      </c>
      <c r="BJ4" s="9">
        <v>2.4750000000000001</v>
      </c>
      <c r="BK4" s="9">
        <v>1.8779999999999999</v>
      </c>
      <c r="BL4" s="9">
        <v>2.649</v>
      </c>
      <c r="BM4" s="9">
        <v>2.0419999999999998</v>
      </c>
      <c r="BN4" s="9">
        <v>2.077</v>
      </c>
      <c r="BO4" s="9">
        <v>2.1269999999999998</v>
      </c>
      <c r="BP4" s="9">
        <v>2.4489999999999998</v>
      </c>
      <c r="BQ4" s="9">
        <v>2.16</v>
      </c>
      <c r="BR4" s="9">
        <v>2.17516</v>
      </c>
      <c r="BS4" s="9">
        <v>2.06955</v>
      </c>
      <c r="BT4" s="9">
        <v>929984</v>
      </c>
      <c r="BU4" s="9">
        <v>2404666.9218899999</v>
      </c>
    </row>
    <row r="5" spans="1:73" x14ac:dyDescent="0.35">
      <c r="A5" s="11">
        <v>4520</v>
      </c>
      <c r="B5" s="9">
        <v>2.4740000000000002</v>
      </c>
      <c r="C5" s="9">
        <v>2.6360000000000001</v>
      </c>
      <c r="D5" s="9">
        <v>3.1829999999999998</v>
      </c>
      <c r="E5" s="9">
        <v>2.7</v>
      </c>
      <c r="F5" s="9">
        <v>2.7120000000000002</v>
      </c>
      <c r="G5" s="9">
        <v>2.544</v>
      </c>
      <c r="H5" s="9">
        <v>2.1019999999999999</v>
      </c>
      <c r="I5" s="9">
        <v>2.1680000000000001</v>
      </c>
      <c r="J5" s="9">
        <v>3.996</v>
      </c>
      <c r="K5" s="9">
        <v>4.1360000000000001</v>
      </c>
      <c r="L5" s="9">
        <v>2.88</v>
      </c>
      <c r="M5" s="9">
        <v>2.8940000000000001</v>
      </c>
      <c r="N5" s="9">
        <v>2.5339999999999998</v>
      </c>
      <c r="O5" s="9">
        <v>2.484</v>
      </c>
      <c r="P5" s="9">
        <v>2.8039999999999998</v>
      </c>
      <c r="Q5" s="9">
        <v>2.86</v>
      </c>
      <c r="R5" s="9">
        <v>2.3370000000000002</v>
      </c>
      <c r="S5" s="9">
        <v>2.5619999999999998</v>
      </c>
      <c r="T5" s="9">
        <v>2.3570000000000002</v>
      </c>
      <c r="U5" s="9">
        <v>2.399</v>
      </c>
      <c r="V5" s="9">
        <v>2.6139999999999999</v>
      </c>
      <c r="W5" s="9">
        <v>2.5920000000000001</v>
      </c>
      <c r="X5" s="9">
        <v>2.1259999999999999</v>
      </c>
      <c r="Y5" s="9">
        <v>2.14</v>
      </c>
      <c r="Z5" s="9">
        <v>2.633</v>
      </c>
      <c r="AA5" s="9">
        <v>2.4430000000000001</v>
      </c>
      <c r="AB5" s="9">
        <v>2.8929999999999998</v>
      </c>
      <c r="AC5" s="9">
        <v>2.9540000000000002</v>
      </c>
      <c r="AD5" s="9">
        <v>2.8849999999999998</v>
      </c>
      <c r="AE5" s="9">
        <v>2.9569999999999999</v>
      </c>
      <c r="AF5" s="9">
        <v>2.4740000000000002</v>
      </c>
      <c r="AG5" s="9">
        <v>2.63</v>
      </c>
      <c r="AH5" s="9">
        <v>2.7189999999999999</v>
      </c>
      <c r="AI5" s="9">
        <v>2.6680000000000001</v>
      </c>
      <c r="AJ5" s="9">
        <v>2.7170000000000001</v>
      </c>
      <c r="AK5" s="9">
        <v>2.7320000000000002</v>
      </c>
      <c r="AL5" s="9">
        <v>2.67</v>
      </c>
      <c r="AM5" s="9">
        <v>2.633</v>
      </c>
      <c r="AN5" s="9">
        <v>1.7629999999999999</v>
      </c>
      <c r="AO5" s="9">
        <v>1.7470000000000001</v>
      </c>
      <c r="AP5" s="9">
        <v>2.1619999999999999</v>
      </c>
      <c r="AQ5" s="9">
        <v>2.25</v>
      </c>
      <c r="AR5" s="9">
        <v>2.3879999999999999</v>
      </c>
      <c r="AS5" s="9">
        <v>2.367</v>
      </c>
      <c r="AT5" s="9">
        <v>2.7010000000000001</v>
      </c>
      <c r="AU5" s="9">
        <v>2.6970000000000001</v>
      </c>
      <c r="AV5" s="9">
        <v>2.476</v>
      </c>
      <c r="AW5" s="9">
        <v>2.593</v>
      </c>
      <c r="AX5" s="9">
        <v>2.847</v>
      </c>
      <c r="AY5" s="9">
        <v>3.0579999999999998</v>
      </c>
      <c r="AZ5" s="9">
        <v>2.5630000000000002</v>
      </c>
      <c r="BA5" s="9">
        <v>2.4300000000000002</v>
      </c>
      <c r="BB5" s="9">
        <v>2.8879999999999999</v>
      </c>
      <c r="BC5" s="9">
        <v>2.7370000000000001</v>
      </c>
      <c r="BD5" s="9">
        <v>2.335</v>
      </c>
      <c r="BE5" s="9">
        <v>2.339</v>
      </c>
      <c r="BF5" s="9">
        <v>2.9620000000000002</v>
      </c>
      <c r="BG5" s="9">
        <v>3.004</v>
      </c>
      <c r="BH5" s="9">
        <v>2.73</v>
      </c>
      <c r="BI5" s="9">
        <v>2.5329999999999999</v>
      </c>
      <c r="BJ5" s="9">
        <v>2.802</v>
      </c>
      <c r="BK5" s="9">
        <v>2.758</v>
      </c>
      <c r="BL5" s="9">
        <v>3.8130000000000002</v>
      </c>
      <c r="BM5" s="9">
        <v>3.4649999999999999</v>
      </c>
      <c r="BN5" s="9">
        <v>2.5950000000000002</v>
      </c>
      <c r="BO5" s="9">
        <v>2.4940000000000002</v>
      </c>
      <c r="BP5" s="9">
        <v>3.29</v>
      </c>
      <c r="BQ5" s="9">
        <v>3.1880000000000002</v>
      </c>
      <c r="BR5" s="9">
        <v>2.6128800000000001</v>
      </c>
      <c r="BS5" s="9">
        <v>2.57917</v>
      </c>
      <c r="BT5" s="9">
        <v>1165079</v>
      </c>
      <c r="BU5" s="9">
        <v>1567648.4125399999</v>
      </c>
    </row>
    <row r="6" spans="1:73" x14ac:dyDescent="0.35">
      <c r="A6" s="11">
        <v>5118</v>
      </c>
      <c r="B6" s="9">
        <v>2.3380000000000001</v>
      </c>
      <c r="C6" s="9">
        <v>2.48</v>
      </c>
      <c r="D6" s="9">
        <v>2.7240000000000002</v>
      </c>
      <c r="E6" s="9">
        <v>2.5529999999999999</v>
      </c>
      <c r="F6" s="9">
        <v>2.3420000000000001</v>
      </c>
      <c r="G6" s="9">
        <v>2.3159999999999998</v>
      </c>
      <c r="H6" s="9">
        <v>1.982</v>
      </c>
      <c r="I6" s="9">
        <v>2.0339999999999998</v>
      </c>
      <c r="J6" s="9">
        <v>3.3140000000000001</v>
      </c>
      <c r="K6" s="9">
        <v>3.4</v>
      </c>
      <c r="L6" s="9">
        <v>2.58</v>
      </c>
      <c r="M6" s="9">
        <v>2.8730000000000002</v>
      </c>
      <c r="N6" s="9">
        <v>2.2250000000000001</v>
      </c>
      <c r="O6" s="9">
        <v>2.395</v>
      </c>
      <c r="P6" s="9">
        <v>2.6259999999999999</v>
      </c>
      <c r="Q6" s="9">
        <v>2.7509999999999999</v>
      </c>
      <c r="R6" s="9">
        <v>2.2210000000000001</v>
      </c>
      <c r="S6" s="9">
        <v>2.7160000000000002</v>
      </c>
      <c r="T6" s="9">
        <v>2.157</v>
      </c>
      <c r="U6" s="9">
        <v>2.2549999999999999</v>
      </c>
      <c r="V6" s="9">
        <v>2.4620000000000002</v>
      </c>
      <c r="W6" s="9">
        <v>2.5329999999999999</v>
      </c>
      <c r="X6" s="9">
        <v>2.2309999999999999</v>
      </c>
      <c r="Y6" s="9">
        <v>2.323</v>
      </c>
      <c r="Z6" s="9">
        <v>2.4209999999999998</v>
      </c>
      <c r="AA6" s="9">
        <v>2.4249999999999998</v>
      </c>
      <c r="AB6" s="9">
        <v>2.76</v>
      </c>
      <c r="AC6" s="9">
        <v>2.637</v>
      </c>
      <c r="AD6" s="9">
        <v>2.7559999999999998</v>
      </c>
      <c r="AE6" s="9">
        <v>2.7120000000000002</v>
      </c>
      <c r="AF6" s="9">
        <v>2.4340000000000002</v>
      </c>
      <c r="AG6" s="9">
        <v>2.4729999999999999</v>
      </c>
      <c r="AH6" s="9">
        <v>2.4990000000000001</v>
      </c>
      <c r="AI6" s="9">
        <v>2.38</v>
      </c>
      <c r="AJ6" s="9">
        <v>2.5630000000000002</v>
      </c>
      <c r="AK6" s="9">
        <v>2.5049999999999999</v>
      </c>
      <c r="AL6" s="9">
        <v>2.427</v>
      </c>
      <c r="AM6" s="9">
        <v>2.2400000000000002</v>
      </c>
      <c r="AN6" s="9">
        <v>1.9419999999999999</v>
      </c>
      <c r="AO6" s="9">
        <v>1.984</v>
      </c>
      <c r="AP6" s="9">
        <v>2.0179999999999998</v>
      </c>
      <c r="AQ6" s="9">
        <v>2.0350000000000001</v>
      </c>
      <c r="AR6" s="9">
        <v>2.3199999999999998</v>
      </c>
      <c r="AS6" s="9">
        <v>2.3969999999999998</v>
      </c>
      <c r="AT6" s="9">
        <v>2.343</v>
      </c>
      <c r="AU6" s="9">
        <v>2.3450000000000002</v>
      </c>
      <c r="AV6" s="9">
        <v>2.2949999999999999</v>
      </c>
      <c r="AW6" s="9">
        <v>2.3660000000000001</v>
      </c>
      <c r="AX6" s="9">
        <v>2.5529999999999999</v>
      </c>
      <c r="AY6" s="9">
        <v>3.173</v>
      </c>
      <c r="AZ6" s="9">
        <v>2.363</v>
      </c>
      <c r="BA6" s="9">
        <v>2.2200000000000002</v>
      </c>
      <c r="BB6" s="9">
        <v>2.5009999999999999</v>
      </c>
      <c r="BC6" s="9">
        <v>2.4950000000000001</v>
      </c>
      <c r="BD6" s="9">
        <v>2.121</v>
      </c>
      <c r="BE6" s="9">
        <v>2.1749999999999998</v>
      </c>
      <c r="BF6" s="9">
        <v>2.6749999999999998</v>
      </c>
      <c r="BG6" s="9">
        <v>2.7130000000000001</v>
      </c>
      <c r="BH6" s="9">
        <v>2.3199999999999998</v>
      </c>
      <c r="BI6" s="9">
        <v>2.3809999999999998</v>
      </c>
      <c r="BJ6" s="9">
        <v>2.7360000000000002</v>
      </c>
      <c r="BK6" s="9">
        <v>2.6760000000000002</v>
      </c>
      <c r="BL6" s="9">
        <v>3.7280000000000002</v>
      </c>
      <c r="BM6" s="9">
        <v>3.3889999999999998</v>
      </c>
      <c r="BN6" s="9">
        <v>2.2309999999999999</v>
      </c>
      <c r="BO6" s="9">
        <v>2.589</v>
      </c>
      <c r="BP6" s="9">
        <v>2.6629999999999998</v>
      </c>
      <c r="BQ6" s="9">
        <v>3.0209999999999999</v>
      </c>
      <c r="BR6" s="9">
        <v>2.3734999999999999</v>
      </c>
      <c r="BS6" s="9">
        <v>2.42177</v>
      </c>
      <c r="BT6" s="9">
        <v>955551</v>
      </c>
      <c r="BU6" s="9">
        <v>1302906.8092400001</v>
      </c>
    </row>
    <row r="7" spans="1:73" x14ac:dyDescent="0.35">
      <c r="A7" s="11">
        <v>5194</v>
      </c>
      <c r="B7" s="9">
        <v>2.3159999999999998</v>
      </c>
      <c r="C7" s="9">
        <v>2.323</v>
      </c>
      <c r="D7" s="9">
        <v>2.8149999999999999</v>
      </c>
      <c r="E7" s="9">
        <v>2.581</v>
      </c>
      <c r="F7" s="9">
        <v>2.4209999999999998</v>
      </c>
      <c r="G7" s="9">
        <v>2.383</v>
      </c>
      <c r="H7" s="9">
        <v>1.758</v>
      </c>
      <c r="I7" s="9">
        <v>1.8340000000000001</v>
      </c>
      <c r="J7" s="9">
        <v>3.379</v>
      </c>
      <c r="K7" s="9">
        <v>3.0430000000000001</v>
      </c>
      <c r="L7" s="9">
        <v>2.4510000000000001</v>
      </c>
      <c r="M7" s="9">
        <v>2.7269999999999999</v>
      </c>
      <c r="N7" s="9">
        <v>2.222</v>
      </c>
      <c r="O7" s="9">
        <v>2.3079999999999998</v>
      </c>
      <c r="P7" s="9">
        <v>2.6629999999999998</v>
      </c>
      <c r="Q7" s="9">
        <v>2.5630000000000002</v>
      </c>
      <c r="R7" s="9">
        <v>2.5379999999999998</v>
      </c>
      <c r="S7" s="9">
        <v>2.5070000000000001</v>
      </c>
      <c r="T7" s="9">
        <v>2.121</v>
      </c>
      <c r="U7" s="9">
        <v>2.4129999999999998</v>
      </c>
      <c r="V7" s="9">
        <v>2.46</v>
      </c>
      <c r="W7" s="9">
        <v>2.4159999999999999</v>
      </c>
      <c r="X7" s="9">
        <v>2.1949999999999998</v>
      </c>
      <c r="Y7" s="9">
        <v>1.92</v>
      </c>
      <c r="Z7" s="9">
        <v>2.4140000000000001</v>
      </c>
      <c r="AA7" s="9">
        <v>2.5569999999999999</v>
      </c>
      <c r="AB7" s="9">
        <v>2.5019999999999998</v>
      </c>
      <c r="AC7" s="9">
        <v>2.653</v>
      </c>
      <c r="AD7" s="9">
        <v>3.0190000000000001</v>
      </c>
      <c r="AE7" s="9">
        <v>2.5409999999999999</v>
      </c>
      <c r="AF7" s="9">
        <v>2.2599999999999998</v>
      </c>
      <c r="AG7" s="9">
        <v>2.222</v>
      </c>
      <c r="AH7" s="9">
        <v>2.3969999999999998</v>
      </c>
      <c r="AI7" s="9">
        <v>2.1779999999999999</v>
      </c>
      <c r="AJ7" s="9">
        <v>2.625</v>
      </c>
      <c r="AK7" s="9">
        <v>2.452</v>
      </c>
      <c r="AL7" s="9">
        <v>2.1949999999999998</v>
      </c>
      <c r="AM7" s="9">
        <v>2.3929999999999998</v>
      </c>
      <c r="AN7" s="9">
        <v>1.698</v>
      </c>
      <c r="AO7" s="9">
        <v>1.661</v>
      </c>
      <c r="AP7" s="9">
        <v>1.9139999999999999</v>
      </c>
      <c r="AQ7" s="9">
        <v>1.917</v>
      </c>
      <c r="AR7" s="9">
        <v>2.8130000000000002</v>
      </c>
      <c r="AS7" s="9">
        <v>2.4279999999999999</v>
      </c>
      <c r="AT7" s="9">
        <v>2.2690000000000001</v>
      </c>
      <c r="AU7" s="9">
        <v>2.2839999999999998</v>
      </c>
      <c r="AV7" s="9">
        <v>2.2490000000000001</v>
      </c>
      <c r="AW7" s="9">
        <v>2.2130000000000001</v>
      </c>
      <c r="AX7" s="9">
        <v>2.67</v>
      </c>
      <c r="AY7" s="9">
        <v>3.012</v>
      </c>
      <c r="AZ7" s="9">
        <v>2.2000000000000002</v>
      </c>
      <c r="BA7" s="9">
        <v>2.085</v>
      </c>
      <c r="BB7" s="9">
        <v>2.3639999999999999</v>
      </c>
      <c r="BC7" s="9">
        <v>2.4449999999999998</v>
      </c>
      <c r="BD7" s="9">
        <v>2.0369999999999999</v>
      </c>
      <c r="BE7" s="9">
        <v>2.1280000000000001</v>
      </c>
      <c r="BF7" s="9">
        <v>2.589</v>
      </c>
      <c r="BG7" s="9">
        <v>2.4289999999999998</v>
      </c>
      <c r="BH7" s="9">
        <v>2.3220000000000001</v>
      </c>
      <c r="BI7" s="9">
        <v>2.306</v>
      </c>
      <c r="BJ7" s="9">
        <v>2.5129999999999999</v>
      </c>
      <c r="BK7" s="9">
        <v>2.488</v>
      </c>
      <c r="BL7" s="9">
        <v>3.2440000000000002</v>
      </c>
      <c r="BM7" s="9">
        <v>2.8210000000000002</v>
      </c>
      <c r="BN7" s="9">
        <v>2.3079999999999998</v>
      </c>
      <c r="BO7" s="9">
        <v>2.0910000000000002</v>
      </c>
      <c r="BP7" s="9">
        <v>2.9550000000000001</v>
      </c>
      <c r="BQ7" s="9">
        <v>2.8980000000000001</v>
      </c>
      <c r="BR7" s="9">
        <v>2.3266200000000001</v>
      </c>
      <c r="BS7" s="9">
        <v>2.3257300000000001</v>
      </c>
      <c r="BT7" s="9">
        <v>964592</v>
      </c>
      <c r="BU7" s="9">
        <v>1297508.80055</v>
      </c>
    </row>
    <row r="8" spans="1:73" x14ac:dyDescent="0.35">
      <c r="A8" s="11">
        <v>4084</v>
      </c>
      <c r="B8" s="9">
        <v>2.4089999999999998</v>
      </c>
      <c r="C8" s="9">
        <v>2.4950000000000001</v>
      </c>
      <c r="D8" s="9">
        <v>2.91</v>
      </c>
      <c r="E8" s="9">
        <v>2.782</v>
      </c>
      <c r="F8" s="9">
        <v>2.6640000000000001</v>
      </c>
      <c r="G8" s="9">
        <v>2.5859999999999999</v>
      </c>
      <c r="H8" s="9">
        <v>1.863</v>
      </c>
      <c r="I8" s="9">
        <v>1.9390000000000001</v>
      </c>
      <c r="J8" s="9">
        <v>3.5960000000000001</v>
      </c>
      <c r="K8" s="9">
        <v>3.8559999999999999</v>
      </c>
      <c r="L8" s="9">
        <v>2.8559999999999999</v>
      </c>
      <c r="M8" s="9">
        <v>2.9169999999999998</v>
      </c>
      <c r="N8" s="9">
        <v>2.4540000000000002</v>
      </c>
      <c r="O8" s="9">
        <v>2.4430000000000001</v>
      </c>
      <c r="P8" s="9">
        <v>2.879</v>
      </c>
      <c r="Q8" s="9">
        <v>2.7629999999999999</v>
      </c>
      <c r="R8" s="9">
        <v>2.6339999999999999</v>
      </c>
      <c r="S8" s="9">
        <v>2.66</v>
      </c>
      <c r="T8" s="9">
        <v>2.2850000000000001</v>
      </c>
      <c r="U8" s="9">
        <v>2.3570000000000002</v>
      </c>
      <c r="V8" s="9">
        <v>2.6309999999999998</v>
      </c>
      <c r="W8" s="9">
        <v>2.7829999999999999</v>
      </c>
      <c r="X8" s="9">
        <v>2.06</v>
      </c>
      <c r="Y8" s="9">
        <v>2.1469999999999998</v>
      </c>
      <c r="Z8" s="9">
        <v>2.415</v>
      </c>
      <c r="AA8" s="9">
        <v>2.42</v>
      </c>
      <c r="AB8" s="9">
        <v>2.839</v>
      </c>
      <c r="AC8" s="9">
        <v>2.7930000000000001</v>
      </c>
      <c r="AD8" s="9">
        <v>2.633</v>
      </c>
      <c r="AE8" s="9">
        <v>2.6840000000000002</v>
      </c>
      <c r="AF8" s="9">
        <v>2.4460000000000002</v>
      </c>
      <c r="AG8" s="9">
        <v>2.6030000000000002</v>
      </c>
      <c r="AH8" s="9">
        <v>2.7890000000000001</v>
      </c>
      <c r="AI8" s="9">
        <v>2.6240000000000001</v>
      </c>
      <c r="AJ8" s="9">
        <v>2.839</v>
      </c>
      <c r="AK8" s="9">
        <v>2.7850000000000001</v>
      </c>
      <c r="AL8" s="9">
        <v>2.3849999999999998</v>
      </c>
      <c r="AM8" s="9">
        <v>2.2989999999999999</v>
      </c>
      <c r="AN8" s="9">
        <v>1.5129999999999999</v>
      </c>
      <c r="AO8" s="9">
        <v>1.5009999999999999</v>
      </c>
      <c r="AP8" s="9">
        <v>2.1240000000000001</v>
      </c>
      <c r="AQ8" s="9">
        <v>2.14</v>
      </c>
      <c r="AR8" s="9">
        <v>2.4580000000000002</v>
      </c>
      <c r="AS8" s="9">
        <v>2.4649999999999999</v>
      </c>
      <c r="AT8" s="9">
        <v>2.7160000000000002</v>
      </c>
      <c r="AU8" s="9">
        <v>2.581</v>
      </c>
      <c r="AV8" s="9">
        <v>2.4350000000000001</v>
      </c>
      <c r="AW8" s="9">
        <v>2.3849999999999998</v>
      </c>
      <c r="AX8" s="9">
        <v>2.948</v>
      </c>
      <c r="AY8" s="9">
        <v>2.9209999999999998</v>
      </c>
      <c r="AZ8" s="9">
        <v>2.395</v>
      </c>
      <c r="BA8" s="9">
        <v>2.2730000000000001</v>
      </c>
      <c r="BB8" s="9">
        <v>2.7639999999999998</v>
      </c>
      <c r="BC8" s="9">
        <v>2.722</v>
      </c>
      <c r="BD8" s="9">
        <v>2.294</v>
      </c>
      <c r="BE8" s="9">
        <v>2.181</v>
      </c>
      <c r="BF8" s="9">
        <v>2.5760000000000001</v>
      </c>
      <c r="BG8" s="9">
        <v>2.8359999999999999</v>
      </c>
      <c r="BH8" s="9">
        <v>2.4689999999999999</v>
      </c>
      <c r="BI8" s="9">
        <v>2.5870000000000002</v>
      </c>
      <c r="BJ8" s="9">
        <v>2.44</v>
      </c>
      <c r="BK8" s="9">
        <v>2.577</v>
      </c>
      <c r="BL8" s="9">
        <v>3.3690000000000002</v>
      </c>
      <c r="BM8" s="9">
        <v>3.7309999999999999</v>
      </c>
      <c r="BN8" s="9">
        <v>2.593</v>
      </c>
      <c r="BO8" s="9">
        <v>2.5289999999999999</v>
      </c>
      <c r="BP8" s="9">
        <v>3.004</v>
      </c>
      <c r="BQ8" s="9">
        <v>2.8929999999999998</v>
      </c>
      <c r="BR8" s="9">
        <v>2.5260699999999998</v>
      </c>
      <c r="BS8" s="9">
        <v>2.5162800000000001</v>
      </c>
      <c r="BT8" s="9">
        <v>1059030</v>
      </c>
      <c r="BU8" s="9">
        <v>1460483.6317400001</v>
      </c>
    </row>
    <row r="9" spans="1:73" x14ac:dyDescent="0.35">
      <c r="A9" s="11">
        <v>4448</v>
      </c>
      <c r="B9" s="9">
        <v>2.294</v>
      </c>
      <c r="C9" s="9">
        <v>2.649</v>
      </c>
      <c r="D9" s="9">
        <v>2.7160000000000002</v>
      </c>
      <c r="E9" s="9">
        <v>1.95</v>
      </c>
      <c r="F9" s="9">
        <v>2.5310000000000001</v>
      </c>
      <c r="G9" s="9">
        <v>2.5649999999999999</v>
      </c>
      <c r="H9" s="9">
        <v>1.93</v>
      </c>
      <c r="I9" s="9">
        <v>2.1659999999999999</v>
      </c>
      <c r="J9" s="9">
        <v>3.6309999999999998</v>
      </c>
      <c r="K9" s="9">
        <v>3.5840000000000001</v>
      </c>
      <c r="L9" s="9">
        <v>2.698</v>
      </c>
      <c r="M9" s="9">
        <v>2.78</v>
      </c>
      <c r="N9" s="9">
        <v>2.5259999999999998</v>
      </c>
      <c r="O9" s="9">
        <v>2.597</v>
      </c>
      <c r="P9" s="9">
        <v>2.7669999999999999</v>
      </c>
      <c r="Q9" s="9">
        <v>3.0030000000000001</v>
      </c>
      <c r="R9" s="9">
        <v>2.6640000000000001</v>
      </c>
      <c r="S9" s="9">
        <v>2.7330000000000001</v>
      </c>
      <c r="T9" s="9">
        <v>2.2639999999999998</v>
      </c>
      <c r="U9" s="9">
        <v>2.5750000000000002</v>
      </c>
      <c r="V9" s="9">
        <v>2.6</v>
      </c>
      <c r="W9" s="9">
        <v>2.339</v>
      </c>
      <c r="X9" s="9">
        <v>2.194</v>
      </c>
      <c r="Y9" s="9">
        <v>2.1880000000000002</v>
      </c>
      <c r="Z9" s="9">
        <v>2.3239999999999998</v>
      </c>
      <c r="AA9" s="9">
        <v>2.2250000000000001</v>
      </c>
      <c r="AB9" s="9">
        <v>2.8079999999999998</v>
      </c>
      <c r="AC9" s="9">
        <v>2.89</v>
      </c>
      <c r="AD9" s="9">
        <v>2.621</v>
      </c>
      <c r="AE9" s="9">
        <v>2.9340000000000002</v>
      </c>
      <c r="AF9" s="9">
        <v>2.2570000000000001</v>
      </c>
      <c r="AG9" s="9">
        <v>2.3919999999999999</v>
      </c>
      <c r="AH9" s="9">
        <v>2.3610000000000002</v>
      </c>
      <c r="AI9" s="9">
        <v>2.427</v>
      </c>
      <c r="AJ9" s="9">
        <v>2.8769999999999998</v>
      </c>
      <c r="AK9" s="9">
        <v>2.5609999999999999</v>
      </c>
      <c r="AL9" s="9">
        <v>2.387</v>
      </c>
      <c r="AM9" s="9">
        <v>2.2879999999999998</v>
      </c>
      <c r="AN9" s="9">
        <v>1.569</v>
      </c>
      <c r="AO9" s="9">
        <v>1.5489999999999999</v>
      </c>
      <c r="AP9" s="9">
        <v>1.978</v>
      </c>
      <c r="AQ9" s="9">
        <v>1.978</v>
      </c>
      <c r="AR9" s="9">
        <v>2.6040000000000001</v>
      </c>
      <c r="AS9" s="9">
        <v>2.6240000000000001</v>
      </c>
      <c r="AT9" s="9">
        <v>2.488</v>
      </c>
      <c r="AU9" s="9">
        <v>2.5139999999999998</v>
      </c>
      <c r="AV9" s="9">
        <v>2.35</v>
      </c>
      <c r="AW9" s="9">
        <v>2.4870000000000001</v>
      </c>
      <c r="AX9" s="9">
        <v>2.923</v>
      </c>
      <c r="AY9" s="9">
        <v>3.1339999999999999</v>
      </c>
      <c r="AZ9" s="9">
        <v>2.27</v>
      </c>
      <c r="BA9" s="9">
        <v>2.214</v>
      </c>
      <c r="BB9" s="9">
        <v>2.488</v>
      </c>
      <c r="BC9" s="9">
        <v>2.5150000000000001</v>
      </c>
      <c r="BD9" s="9">
        <v>2.1429999999999998</v>
      </c>
      <c r="BE9" s="9">
        <v>2.2189999999999999</v>
      </c>
      <c r="BF9" s="9">
        <v>2.6539999999999999</v>
      </c>
      <c r="BG9" s="9">
        <v>2.7709999999999999</v>
      </c>
      <c r="BH9" s="9">
        <v>2.4500000000000002</v>
      </c>
      <c r="BI9" s="9">
        <v>2.5270000000000001</v>
      </c>
      <c r="BJ9" s="9">
        <v>2.6440000000000001</v>
      </c>
      <c r="BK9" s="9">
        <v>2.4830000000000001</v>
      </c>
      <c r="BL9" s="9">
        <v>3.1429999999999998</v>
      </c>
      <c r="BM9" s="9">
        <v>3.24</v>
      </c>
      <c r="BN9" s="9">
        <v>2.367</v>
      </c>
      <c r="BO9" s="9">
        <v>2.3929999999999998</v>
      </c>
      <c r="BP9" s="9">
        <v>2.8140000000000001</v>
      </c>
      <c r="BQ9" s="9">
        <v>3.0150000000000001</v>
      </c>
      <c r="BR9" s="9">
        <v>2.42456</v>
      </c>
      <c r="BS9" s="9">
        <v>2.47932</v>
      </c>
      <c r="BT9" s="9">
        <v>1005945</v>
      </c>
      <c r="BU9" s="9">
        <v>1387237.48594</v>
      </c>
    </row>
    <row r="10" spans="1:73" x14ac:dyDescent="0.35">
      <c r="A10" s="11">
        <v>4951</v>
      </c>
      <c r="B10" s="9">
        <v>2.3559999999999999</v>
      </c>
      <c r="C10" s="9">
        <v>2.6850000000000001</v>
      </c>
      <c r="D10" s="9">
        <v>2.9049999999999998</v>
      </c>
      <c r="E10" s="9">
        <v>2.605</v>
      </c>
      <c r="F10" s="9">
        <v>2.3119999999999998</v>
      </c>
      <c r="G10" s="9">
        <v>2.3119999999999998</v>
      </c>
      <c r="H10" s="9">
        <v>1.796</v>
      </c>
      <c r="I10" s="9">
        <v>1.9259999999999999</v>
      </c>
      <c r="J10" s="9">
        <v>3.3180000000000001</v>
      </c>
      <c r="K10" s="9">
        <v>3.625</v>
      </c>
      <c r="L10" s="9">
        <v>2.7389999999999999</v>
      </c>
      <c r="M10" s="9">
        <v>2.68</v>
      </c>
      <c r="N10" s="9">
        <v>2.036</v>
      </c>
      <c r="O10" s="9">
        <v>2.294</v>
      </c>
      <c r="P10" s="9">
        <v>2.8660000000000001</v>
      </c>
      <c r="Q10" s="9">
        <v>2.9609999999999999</v>
      </c>
      <c r="R10" s="9">
        <v>2.29</v>
      </c>
      <c r="S10" s="9">
        <v>2.327</v>
      </c>
      <c r="T10" s="9">
        <v>1.9990000000000001</v>
      </c>
      <c r="U10" s="9">
        <v>2.089</v>
      </c>
      <c r="V10" s="9">
        <v>2.5299999999999998</v>
      </c>
      <c r="W10" s="9">
        <v>2.4729999999999999</v>
      </c>
      <c r="X10" s="9">
        <v>2.069</v>
      </c>
      <c r="Y10" s="9">
        <v>2.0230000000000001</v>
      </c>
      <c r="Z10" s="9">
        <v>2.4849999999999999</v>
      </c>
      <c r="AA10" s="9">
        <v>2.266</v>
      </c>
      <c r="AB10" s="9">
        <v>2.7250000000000001</v>
      </c>
      <c r="AC10" s="9">
        <v>2.6960000000000002</v>
      </c>
      <c r="AD10" s="9">
        <v>3.149</v>
      </c>
      <c r="AE10" s="9">
        <v>2.9630000000000001</v>
      </c>
      <c r="AF10" s="9">
        <v>2.1629999999999998</v>
      </c>
      <c r="AG10" s="9">
        <v>2.2250000000000001</v>
      </c>
      <c r="AH10" s="9">
        <v>2.4500000000000002</v>
      </c>
      <c r="AI10" s="9">
        <v>2.3639999999999999</v>
      </c>
      <c r="AJ10" s="9">
        <v>2.339</v>
      </c>
      <c r="AK10" s="9">
        <v>2.6429999999999998</v>
      </c>
      <c r="AL10" s="9">
        <v>2.1819999999999999</v>
      </c>
      <c r="AM10" s="9">
        <v>2.238</v>
      </c>
      <c r="AN10" s="9">
        <v>1.464</v>
      </c>
      <c r="AO10" s="9">
        <v>1.5049999999999999</v>
      </c>
      <c r="AP10" s="9">
        <v>1.956</v>
      </c>
      <c r="AQ10" s="9">
        <v>1.8360000000000001</v>
      </c>
      <c r="AR10" s="9">
        <v>2.27</v>
      </c>
      <c r="AS10" s="9">
        <v>2.2909999999999999</v>
      </c>
      <c r="AT10" s="9">
        <v>2.335</v>
      </c>
      <c r="AU10" s="9">
        <v>2.359</v>
      </c>
      <c r="AV10" s="9">
        <v>2.2389999999999999</v>
      </c>
      <c r="AW10" s="9">
        <v>2.1640000000000001</v>
      </c>
      <c r="AX10" s="9">
        <v>2.9590000000000001</v>
      </c>
      <c r="AY10" s="9">
        <v>2.8159999999999998</v>
      </c>
      <c r="AZ10" s="9">
        <v>2.2829999999999999</v>
      </c>
      <c r="BA10" s="9">
        <v>2.1930000000000001</v>
      </c>
      <c r="BB10" s="9">
        <v>2.4980000000000002</v>
      </c>
      <c r="BC10" s="9">
        <v>2.5059999999999998</v>
      </c>
      <c r="BD10" s="9">
        <v>2.0299999999999998</v>
      </c>
      <c r="BE10" s="9">
        <v>1.903</v>
      </c>
      <c r="BF10" s="9">
        <v>2.6509999999999998</v>
      </c>
      <c r="BG10" s="9">
        <v>2.7669999999999999</v>
      </c>
      <c r="BH10" s="9">
        <v>2.258</v>
      </c>
      <c r="BI10" s="9">
        <v>2.3180000000000001</v>
      </c>
      <c r="BJ10" s="9">
        <v>2.5409999999999999</v>
      </c>
      <c r="BK10" s="9">
        <v>2.476</v>
      </c>
      <c r="BL10" s="9">
        <v>3.387</v>
      </c>
      <c r="BM10" s="9">
        <v>3.6160000000000001</v>
      </c>
      <c r="BN10" s="9">
        <v>2.1659999999999999</v>
      </c>
      <c r="BO10" s="9">
        <v>2.4529999999999998</v>
      </c>
      <c r="BP10" s="9">
        <v>2.7989999999999999</v>
      </c>
      <c r="BQ10" s="9">
        <v>2.9940000000000002</v>
      </c>
      <c r="BR10" s="9">
        <v>2.3427899999999999</v>
      </c>
      <c r="BS10" s="9">
        <v>2.3465799999999999</v>
      </c>
      <c r="BT10" s="9">
        <v>983500</v>
      </c>
      <c r="BU10" s="9">
        <v>1361021.7951799999</v>
      </c>
    </row>
    <row r="11" spans="1:73" x14ac:dyDescent="0.35">
      <c r="A11" s="11">
        <v>6051</v>
      </c>
      <c r="B11" s="9">
        <v>2.5470000000000002</v>
      </c>
      <c r="C11" s="9">
        <v>2.661</v>
      </c>
      <c r="D11" s="9">
        <v>2.6480000000000001</v>
      </c>
      <c r="E11" s="9">
        <v>2.4769999999999999</v>
      </c>
      <c r="F11" s="9">
        <v>2.871</v>
      </c>
      <c r="G11" s="9">
        <v>2.8820000000000001</v>
      </c>
      <c r="H11" s="9">
        <v>1.7909999999999999</v>
      </c>
      <c r="I11" s="9">
        <v>1.9530000000000001</v>
      </c>
      <c r="J11" s="9">
        <v>3.7040000000000002</v>
      </c>
      <c r="K11" s="9">
        <v>4.0999999999999996</v>
      </c>
      <c r="L11" s="9">
        <v>2.782</v>
      </c>
      <c r="M11" s="9">
        <v>2.8330000000000002</v>
      </c>
      <c r="N11" s="9">
        <v>2.5739999999999998</v>
      </c>
      <c r="O11" s="9">
        <v>2.6280000000000001</v>
      </c>
      <c r="P11" s="9">
        <v>2.8959999999999999</v>
      </c>
      <c r="Q11" s="9">
        <v>2.9140000000000001</v>
      </c>
      <c r="R11" s="9">
        <v>2.3879999999999999</v>
      </c>
      <c r="S11" s="9">
        <v>2.31</v>
      </c>
      <c r="T11" s="9">
        <v>2.3010000000000002</v>
      </c>
      <c r="U11" s="9">
        <v>2.407</v>
      </c>
      <c r="V11" s="9">
        <v>2.677</v>
      </c>
      <c r="W11" s="9">
        <v>2.7029999999999998</v>
      </c>
      <c r="X11" s="9">
        <v>1.992</v>
      </c>
      <c r="Y11" s="9">
        <v>2.1030000000000002</v>
      </c>
      <c r="Z11" s="9">
        <v>2.3439999999999999</v>
      </c>
      <c r="AA11" s="9">
        <v>2.508</v>
      </c>
      <c r="AB11" s="9">
        <v>3.0739999999999998</v>
      </c>
      <c r="AC11" s="9">
        <v>3.0550000000000002</v>
      </c>
      <c r="AD11" s="9">
        <v>3.3119999999999998</v>
      </c>
      <c r="AE11" s="9">
        <v>3.11</v>
      </c>
      <c r="AF11" s="9">
        <v>2.6909999999999998</v>
      </c>
      <c r="AG11" s="9">
        <v>2.649</v>
      </c>
      <c r="AH11" s="9">
        <v>2.6720000000000002</v>
      </c>
      <c r="AI11" s="9">
        <v>2.6219999999999999</v>
      </c>
      <c r="AJ11" s="9">
        <v>2.7989999999999999</v>
      </c>
      <c r="AK11" s="9">
        <v>2.9159999999999999</v>
      </c>
      <c r="AL11" s="9">
        <v>2.431</v>
      </c>
      <c r="AM11" s="9">
        <v>2.4870000000000001</v>
      </c>
      <c r="AN11" s="9">
        <v>1.71</v>
      </c>
      <c r="AO11" s="9">
        <v>1.62</v>
      </c>
      <c r="AP11" s="9">
        <v>2.2789999999999999</v>
      </c>
      <c r="AQ11" s="9">
        <v>2.3180000000000001</v>
      </c>
      <c r="AR11" s="9">
        <v>2.387</v>
      </c>
      <c r="AS11" s="9">
        <v>2.4</v>
      </c>
      <c r="AT11" s="9">
        <v>2.7810000000000001</v>
      </c>
      <c r="AU11" s="9">
        <v>2.7029999999999998</v>
      </c>
      <c r="AV11" s="9">
        <v>2.5350000000000001</v>
      </c>
      <c r="AW11" s="9">
        <v>2.4980000000000002</v>
      </c>
      <c r="AX11" s="9">
        <v>2.7269999999999999</v>
      </c>
      <c r="AY11" s="9">
        <v>3.226</v>
      </c>
      <c r="AZ11" s="9">
        <v>2.52</v>
      </c>
      <c r="BA11" s="9">
        <v>2.456</v>
      </c>
      <c r="BB11" s="9">
        <v>2.802</v>
      </c>
      <c r="BC11" s="9">
        <v>2.843</v>
      </c>
      <c r="BD11" s="9">
        <v>2.3479999999999999</v>
      </c>
      <c r="BE11" s="9">
        <v>2.4670000000000001</v>
      </c>
      <c r="BF11" s="9">
        <v>2.89</v>
      </c>
      <c r="BG11" s="9">
        <v>2.96</v>
      </c>
      <c r="BH11" s="9">
        <v>2.7549999999999999</v>
      </c>
      <c r="BI11" s="9">
        <v>2.7069999999999999</v>
      </c>
      <c r="BJ11" s="9">
        <v>2.7930000000000001</v>
      </c>
      <c r="BK11" s="9">
        <v>2.7280000000000002</v>
      </c>
      <c r="BL11" s="9">
        <v>4.1509999999999998</v>
      </c>
      <c r="BM11" s="9">
        <v>3.9729999999999999</v>
      </c>
      <c r="BN11" s="9">
        <v>2.4079999999999999</v>
      </c>
      <c r="BO11" s="9">
        <v>2.403</v>
      </c>
      <c r="BP11" s="9">
        <v>2.9009999999999998</v>
      </c>
      <c r="BQ11" s="9">
        <v>2.9569999999999999</v>
      </c>
      <c r="BR11" s="9">
        <v>2.60378</v>
      </c>
      <c r="BS11" s="9">
        <v>2.6241400000000001</v>
      </c>
      <c r="BT11" s="9">
        <v>946161</v>
      </c>
      <c r="BU11" s="9">
        <v>1267308.7037</v>
      </c>
    </row>
    <row r="12" spans="1:73" x14ac:dyDescent="0.35">
      <c r="A12" s="11">
        <v>4649</v>
      </c>
      <c r="B12" s="9">
        <v>2.3530000000000002</v>
      </c>
      <c r="C12" s="9">
        <v>2.2829999999999999</v>
      </c>
      <c r="D12" s="9">
        <v>3.0259999999999998</v>
      </c>
      <c r="E12" s="9">
        <v>2.6190000000000002</v>
      </c>
      <c r="F12" s="9">
        <v>2.1150000000000002</v>
      </c>
      <c r="G12" s="9">
        <v>2.0609999999999999</v>
      </c>
      <c r="H12" s="9">
        <v>1.7649999999999999</v>
      </c>
      <c r="I12" s="9">
        <v>1.6919999999999999</v>
      </c>
      <c r="J12" s="9">
        <v>2.976</v>
      </c>
      <c r="K12" s="9">
        <v>3.0939999999999999</v>
      </c>
      <c r="L12" s="9">
        <v>2.4500000000000002</v>
      </c>
      <c r="M12" s="9">
        <v>2.3759999999999999</v>
      </c>
      <c r="N12" s="9">
        <v>2.1549999999999998</v>
      </c>
      <c r="O12" s="9">
        <v>2.218</v>
      </c>
      <c r="P12" s="9">
        <v>2.3420000000000001</v>
      </c>
      <c r="Q12" s="9">
        <v>2.6240000000000001</v>
      </c>
      <c r="R12" s="9">
        <v>2.3620000000000001</v>
      </c>
      <c r="S12" s="9">
        <v>2.4089999999999998</v>
      </c>
      <c r="T12" s="9">
        <v>1.89</v>
      </c>
      <c r="U12" s="9">
        <v>2.1030000000000002</v>
      </c>
      <c r="V12" s="9">
        <v>2.6080000000000001</v>
      </c>
      <c r="W12" s="9">
        <v>2.4809999999999999</v>
      </c>
      <c r="X12" s="9">
        <v>2.0179999999999998</v>
      </c>
      <c r="Y12" s="9">
        <v>1.8260000000000001</v>
      </c>
      <c r="Z12" s="9">
        <v>2.3730000000000002</v>
      </c>
      <c r="AA12" s="9">
        <v>2.3980000000000001</v>
      </c>
      <c r="AB12" s="9">
        <v>2.4900000000000002</v>
      </c>
      <c r="AC12" s="9">
        <v>2.6819999999999999</v>
      </c>
      <c r="AD12" s="9">
        <v>2.363</v>
      </c>
      <c r="AE12" s="9">
        <v>2.09</v>
      </c>
      <c r="AF12" s="9">
        <v>2.1360000000000001</v>
      </c>
      <c r="AG12" s="9">
        <v>2.0640000000000001</v>
      </c>
      <c r="AH12" s="9">
        <v>2.3199999999999998</v>
      </c>
      <c r="AI12" s="9">
        <v>2.2839999999999998</v>
      </c>
      <c r="AJ12" s="9">
        <v>2.3119999999999998</v>
      </c>
      <c r="AK12" s="9">
        <v>2.4860000000000002</v>
      </c>
      <c r="AL12" s="9">
        <v>2.3359999999999999</v>
      </c>
      <c r="AM12" s="9">
        <v>2.2189999999999999</v>
      </c>
      <c r="AN12" s="9">
        <v>1.4950000000000001</v>
      </c>
      <c r="AO12" s="9">
        <v>1.458</v>
      </c>
      <c r="AP12" s="9">
        <v>1.8129999999999999</v>
      </c>
      <c r="AQ12" s="9">
        <v>2.2109999999999999</v>
      </c>
      <c r="AR12" s="9">
        <v>2.5009999999999999</v>
      </c>
      <c r="AS12" s="9">
        <v>2.7240000000000002</v>
      </c>
      <c r="AT12" s="9">
        <v>2.04</v>
      </c>
      <c r="AU12" s="9">
        <v>1.9139999999999999</v>
      </c>
      <c r="AV12" s="9">
        <v>2.121</v>
      </c>
      <c r="AW12" s="9">
        <v>2.1549999999999998</v>
      </c>
      <c r="AX12" s="9">
        <v>2.867</v>
      </c>
      <c r="AY12" s="9">
        <v>2.6379999999999999</v>
      </c>
      <c r="AZ12" s="9">
        <v>2.3719999999999999</v>
      </c>
      <c r="BA12" s="9">
        <v>2.2000000000000002</v>
      </c>
      <c r="BB12" s="9">
        <v>2.2549999999999999</v>
      </c>
      <c r="BC12" s="9">
        <v>2.173</v>
      </c>
      <c r="BD12" s="9">
        <v>1.9650000000000001</v>
      </c>
      <c r="BE12" s="9">
        <v>1.873</v>
      </c>
      <c r="BF12" s="9">
        <v>2.3759999999999999</v>
      </c>
      <c r="BG12" s="9">
        <v>2.355</v>
      </c>
      <c r="BH12" s="9">
        <v>2.2999999999999998</v>
      </c>
      <c r="BI12" s="9">
        <v>2.2749999999999999</v>
      </c>
      <c r="BJ12" s="9">
        <v>3.1659999999999999</v>
      </c>
      <c r="BK12" s="9">
        <v>2.5289999999999999</v>
      </c>
      <c r="BL12" s="9">
        <v>3.6440000000000001</v>
      </c>
      <c r="BM12" s="9">
        <v>3.2869999999999999</v>
      </c>
      <c r="BN12" s="9">
        <v>2.0710000000000002</v>
      </c>
      <c r="BO12" s="9">
        <v>2.048</v>
      </c>
      <c r="BP12" s="9">
        <v>2.63</v>
      </c>
      <c r="BQ12" s="9">
        <v>2.56</v>
      </c>
      <c r="BR12" s="9">
        <v>2.2244999999999999</v>
      </c>
      <c r="BS12" s="9">
        <v>2.2229100000000002</v>
      </c>
      <c r="BT12" s="9">
        <v>1127915</v>
      </c>
      <c r="BU12" s="9">
        <v>1517962.55271</v>
      </c>
    </row>
    <row r="13" spans="1:73" x14ac:dyDescent="0.35">
      <c r="A13" s="11">
        <v>5266</v>
      </c>
      <c r="B13" s="9">
        <v>2.1419999999999999</v>
      </c>
      <c r="C13" s="9">
        <v>2.4060000000000001</v>
      </c>
      <c r="D13" s="9">
        <v>2.5099999999999998</v>
      </c>
      <c r="E13" s="9">
        <v>2.7559999999999998</v>
      </c>
      <c r="F13" s="9">
        <v>2.5019999999999998</v>
      </c>
      <c r="G13" s="9">
        <v>2.4609999999999999</v>
      </c>
      <c r="H13" s="9">
        <v>1.9550000000000001</v>
      </c>
      <c r="I13" s="9">
        <v>1.784</v>
      </c>
      <c r="J13" s="9">
        <v>3.847</v>
      </c>
      <c r="K13" s="9">
        <v>4.17</v>
      </c>
      <c r="L13" s="9">
        <v>2.613</v>
      </c>
      <c r="M13" s="9">
        <v>2.7639999999999998</v>
      </c>
      <c r="N13" s="9">
        <v>2.3460000000000001</v>
      </c>
      <c r="O13" s="9">
        <v>2.2650000000000001</v>
      </c>
      <c r="P13" s="9">
        <v>2.6890000000000001</v>
      </c>
      <c r="Q13" s="9">
        <v>2.75</v>
      </c>
      <c r="R13" s="9">
        <v>2.2080000000000002</v>
      </c>
      <c r="S13" s="9">
        <v>2.6059999999999999</v>
      </c>
      <c r="T13" s="9">
        <v>2.0190000000000001</v>
      </c>
      <c r="U13" s="9">
        <v>2.0880000000000001</v>
      </c>
      <c r="V13" s="9">
        <v>2.6059999999999999</v>
      </c>
      <c r="W13" s="9">
        <v>2.6219999999999999</v>
      </c>
      <c r="X13" s="9">
        <v>1.9850000000000001</v>
      </c>
      <c r="Y13" s="9">
        <v>2.0329999999999999</v>
      </c>
      <c r="Z13" s="9">
        <v>2.4590000000000001</v>
      </c>
      <c r="AA13" s="9">
        <v>2.4870000000000001</v>
      </c>
      <c r="AB13" s="9">
        <v>2.6709999999999998</v>
      </c>
      <c r="AC13" s="9">
        <v>2.9020000000000001</v>
      </c>
      <c r="AD13" s="9">
        <v>3.2109999999999999</v>
      </c>
      <c r="AE13" s="9">
        <v>3.03</v>
      </c>
      <c r="AF13" s="9">
        <v>2.2490000000000001</v>
      </c>
      <c r="AG13" s="9">
        <v>2.327</v>
      </c>
      <c r="AH13" s="9">
        <v>2.4510000000000001</v>
      </c>
      <c r="AI13" s="9">
        <v>2.496</v>
      </c>
      <c r="AJ13" s="9">
        <v>2.7839999999999998</v>
      </c>
      <c r="AK13" s="9">
        <v>2.6539999999999999</v>
      </c>
      <c r="AL13" s="9">
        <v>2.3969999999999998</v>
      </c>
      <c r="AM13" s="9">
        <v>2.4159999999999999</v>
      </c>
      <c r="AN13" s="9">
        <v>1.772</v>
      </c>
      <c r="AO13" s="9">
        <v>1.4970000000000001</v>
      </c>
      <c r="AP13" s="9">
        <v>1.9770000000000001</v>
      </c>
      <c r="AQ13" s="9">
        <v>1.9910000000000001</v>
      </c>
      <c r="AR13" s="9">
        <v>2.3660000000000001</v>
      </c>
      <c r="AS13" s="9">
        <v>2.7679999999999998</v>
      </c>
      <c r="AT13" s="9">
        <v>2.4980000000000002</v>
      </c>
      <c r="AU13" s="9">
        <v>2.3759999999999999</v>
      </c>
      <c r="AV13" s="9">
        <v>2.2799999999999998</v>
      </c>
      <c r="AW13" s="9">
        <v>2.2970000000000002</v>
      </c>
      <c r="AX13" s="9">
        <v>2.8620000000000001</v>
      </c>
      <c r="AY13" s="9">
        <v>2.597</v>
      </c>
      <c r="AZ13" s="9">
        <v>2.3690000000000002</v>
      </c>
      <c r="BA13" s="9">
        <v>2.2429999999999999</v>
      </c>
      <c r="BB13" s="9">
        <v>2.5009999999999999</v>
      </c>
      <c r="BC13" s="9">
        <v>2.6360000000000001</v>
      </c>
      <c r="BD13" s="9">
        <v>2.113</v>
      </c>
      <c r="BE13" s="9">
        <v>2.08</v>
      </c>
      <c r="BF13" s="9">
        <v>2.8780000000000001</v>
      </c>
      <c r="BG13" s="9">
        <v>2.919</v>
      </c>
      <c r="BH13" s="9">
        <v>2.464</v>
      </c>
      <c r="BI13" s="9">
        <v>2.5299999999999998</v>
      </c>
      <c r="BJ13" s="9">
        <v>2.4249999999999998</v>
      </c>
      <c r="BK13" s="9">
        <v>2.532</v>
      </c>
      <c r="BL13" s="9">
        <v>3.9540000000000002</v>
      </c>
      <c r="BM13" s="9">
        <v>3.7240000000000002</v>
      </c>
      <c r="BN13" s="9">
        <v>2.6640000000000001</v>
      </c>
      <c r="BO13" s="9">
        <v>2.5880000000000001</v>
      </c>
      <c r="BP13" s="9">
        <v>2.8439999999999999</v>
      </c>
      <c r="BQ13" s="9">
        <v>2.903</v>
      </c>
      <c r="BR13" s="9">
        <v>2.4065500000000002</v>
      </c>
      <c r="BS13" s="9">
        <v>2.4211800000000001</v>
      </c>
      <c r="BT13" s="9">
        <v>1086631</v>
      </c>
      <c r="BU13" s="9">
        <v>1541201.8088700001</v>
      </c>
    </row>
    <row r="14" spans="1:73" x14ac:dyDescent="0.35">
      <c r="A14" s="11">
        <v>5200</v>
      </c>
      <c r="B14" s="9">
        <v>2.4809999999999999</v>
      </c>
      <c r="C14" s="9">
        <v>2.5110000000000001</v>
      </c>
      <c r="D14" s="9">
        <v>3.0129999999999999</v>
      </c>
      <c r="E14" s="9">
        <v>2.4740000000000002</v>
      </c>
      <c r="F14" s="9">
        <v>2.3620000000000001</v>
      </c>
      <c r="G14" s="9">
        <v>2.4849999999999999</v>
      </c>
      <c r="H14" s="9">
        <v>1.9139999999999999</v>
      </c>
      <c r="I14" s="9">
        <v>1.8759999999999999</v>
      </c>
      <c r="J14" s="9">
        <v>3.621</v>
      </c>
      <c r="K14" s="9">
        <v>3.4489999999999998</v>
      </c>
      <c r="L14" s="9">
        <v>2.556</v>
      </c>
      <c r="M14" s="9">
        <v>2.6419999999999999</v>
      </c>
      <c r="N14" s="9">
        <v>2.4049999999999998</v>
      </c>
      <c r="O14" s="9">
        <v>2.383</v>
      </c>
      <c r="P14" s="9">
        <v>2.68</v>
      </c>
      <c r="Q14" s="9">
        <v>2.7</v>
      </c>
      <c r="R14" s="9">
        <v>2.4089999999999998</v>
      </c>
      <c r="S14" s="9">
        <v>2.4489999999999998</v>
      </c>
      <c r="T14" s="9">
        <v>2.11</v>
      </c>
      <c r="U14" s="9">
        <v>2.34</v>
      </c>
      <c r="V14" s="9">
        <v>2.6040000000000001</v>
      </c>
      <c r="W14" s="9">
        <v>2.5339999999999998</v>
      </c>
      <c r="X14" s="9">
        <v>1.996</v>
      </c>
      <c r="Y14" s="9">
        <v>1.9510000000000001</v>
      </c>
      <c r="Z14" s="9">
        <v>2.5550000000000002</v>
      </c>
      <c r="AA14" s="9">
        <v>2.5710000000000002</v>
      </c>
      <c r="AB14" s="9">
        <v>2.738</v>
      </c>
      <c r="AC14" s="9">
        <v>2.7160000000000002</v>
      </c>
      <c r="AD14" s="9">
        <v>3.1030000000000002</v>
      </c>
      <c r="AE14" s="9">
        <v>3.254</v>
      </c>
      <c r="AF14" s="9">
        <v>2.4289999999999998</v>
      </c>
      <c r="AG14" s="9">
        <v>2.4409999999999998</v>
      </c>
      <c r="AH14" s="9">
        <v>2.5750000000000002</v>
      </c>
      <c r="AI14" s="9">
        <v>2.6259999999999999</v>
      </c>
      <c r="AJ14" s="9">
        <v>2.6040000000000001</v>
      </c>
      <c r="AK14" s="9">
        <v>2.6539999999999999</v>
      </c>
      <c r="AL14" s="9">
        <v>2.544</v>
      </c>
      <c r="AM14" s="9">
        <v>2.456</v>
      </c>
      <c r="AN14" s="9">
        <v>1.6120000000000001</v>
      </c>
      <c r="AO14" s="9">
        <v>1.6719999999999999</v>
      </c>
      <c r="AP14" s="9">
        <v>2.194</v>
      </c>
      <c r="AQ14" s="9">
        <v>2.0750000000000002</v>
      </c>
      <c r="AR14" s="9">
        <v>2.738</v>
      </c>
      <c r="AS14" s="9">
        <v>2.9620000000000002</v>
      </c>
      <c r="AT14" s="9">
        <v>2.5390000000000001</v>
      </c>
      <c r="AU14" s="9">
        <v>2.4700000000000002</v>
      </c>
      <c r="AV14" s="9">
        <v>2.363</v>
      </c>
      <c r="AW14" s="9">
        <v>2.3650000000000002</v>
      </c>
      <c r="AX14" s="9">
        <v>2.8340000000000001</v>
      </c>
      <c r="AY14" s="9">
        <v>2.9380000000000002</v>
      </c>
      <c r="AZ14" s="9">
        <v>2.3210000000000002</v>
      </c>
      <c r="BA14" s="9">
        <v>2.3410000000000002</v>
      </c>
      <c r="BB14" s="9">
        <v>2.532</v>
      </c>
      <c r="BC14" s="9">
        <v>2.4510000000000001</v>
      </c>
      <c r="BD14" s="9">
        <v>2.2160000000000002</v>
      </c>
      <c r="BE14" s="9">
        <v>2.2370000000000001</v>
      </c>
      <c r="BF14" s="9">
        <v>2.5539999999999998</v>
      </c>
      <c r="BG14" s="9">
        <v>2.8439999999999999</v>
      </c>
      <c r="BH14" s="9">
        <v>2.5049999999999999</v>
      </c>
      <c r="BI14" s="9">
        <v>2.5070000000000001</v>
      </c>
      <c r="BJ14" s="9">
        <v>2.8660000000000001</v>
      </c>
      <c r="BK14" s="9">
        <v>2.867</v>
      </c>
      <c r="BL14" s="9">
        <v>3.3620000000000001</v>
      </c>
      <c r="BM14" s="9">
        <v>3.4350000000000001</v>
      </c>
      <c r="BN14" s="9">
        <v>2.3199999999999998</v>
      </c>
      <c r="BO14" s="9">
        <v>2.3069999999999999</v>
      </c>
      <c r="BP14" s="9">
        <v>3.0619999999999998</v>
      </c>
      <c r="BQ14" s="9">
        <v>3.0329999999999999</v>
      </c>
      <c r="BR14" s="9">
        <v>2.45452</v>
      </c>
      <c r="BS14" s="9">
        <v>2.4644699999999999</v>
      </c>
      <c r="BT14" s="9">
        <v>1018475</v>
      </c>
      <c r="BU14" s="9">
        <v>1523783.5624899999</v>
      </c>
    </row>
    <row r="15" spans="1:73" x14ac:dyDescent="0.35">
      <c r="A15" s="11">
        <v>6009</v>
      </c>
      <c r="B15" s="9">
        <v>2.5009999999999999</v>
      </c>
      <c r="C15" s="9">
        <v>2.6480000000000001</v>
      </c>
      <c r="D15" s="9">
        <v>2.1539999999999999</v>
      </c>
      <c r="E15" s="9">
        <v>2.484</v>
      </c>
      <c r="F15" s="9">
        <v>2.387</v>
      </c>
      <c r="G15" s="9">
        <v>2.282</v>
      </c>
      <c r="H15" s="9">
        <v>1.7609999999999999</v>
      </c>
      <c r="I15" s="9">
        <v>1.8360000000000001</v>
      </c>
      <c r="J15" s="9">
        <v>3.4940000000000002</v>
      </c>
      <c r="K15" s="9">
        <v>3.516</v>
      </c>
      <c r="L15" s="9">
        <v>2.75</v>
      </c>
      <c r="M15" s="9">
        <v>2.8140000000000001</v>
      </c>
      <c r="N15" s="9">
        <v>2.2949999999999999</v>
      </c>
      <c r="O15" s="9">
        <v>2.472</v>
      </c>
      <c r="P15" s="9">
        <v>2.6930000000000001</v>
      </c>
      <c r="Q15" s="9">
        <v>2.8690000000000002</v>
      </c>
      <c r="R15" s="9">
        <v>2.4220000000000002</v>
      </c>
      <c r="S15" s="9">
        <v>2.2730000000000001</v>
      </c>
      <c r="T15" s="9">
        <v>2.2120000000000002</v>
      </c>
      <c r="U15" s="9">
        <v>2.31</v>
      </c>
      <c r="V15" s="9">
        <v>2.585</v>
      </c>
      <c r="W15" s="9">
        <v>2.653</v>
      </c>
      <c r="X15" s="9">
        <v>1.905</v>
      </c>
      <c r="Y15" s="9">
        <v>1.944</v>
      </c>
      <c r="Z15" s="9">
        <v>2.2999999999999998</v>
      </c>
      <c r="AA15" s="9">
        <v>2.2709999999999999</v>
      </c>
      <c r="AB15" s="9">
        <v>2.9089999999999998</v>
      </c>
      <c r="AC15" s="9">
        <v>2.9780000000000002</v>
      </c>
      <c r="AD15" s="9">
        <v>2.585</v>
      </c>
      <c r="AE15" s="9">
        <v>2.742</v>
      </c>
      <c r="AF15" s="9">
        <v>2.4039999999999999</v>
      </c>
      <c r="AG15" s="9">
        <v>2.2709999999999999</v>
      </c>
      <c r="AH15" s="9">
        <v>2.4540000000000002</v>
      </c>
      <c r="AI15" s="9">
        <v>2.75</v>
      </c>
      <c r="AJ15" s="9">
        <v>2.4950000000000001</v>
      </c>
      <c r="AK15" s="9">
        <v>2.57</v>
      </c>
      <c r="AL15" s="9">
        <v>2.2749999999999999</v>
      </c>
      <c r="AM15" s="9">
        <v>2.331</v>
      </c>
      <c r="AN15" s="9">
        <v>1.6319999999999999</v>
      </c>
      <c r="AO15" s="9">
        <v>1.5289999999999999</v>
      </c>
      <c r="AP15" s="9">
        <v>2.008</v>
      </c>
      <c r="AQ15" s="9">
        <v>1.9790000000000001</v>
      </c>
      <c r="AR15" s="9">
        <v>2.1789999999999998</v>
      </c>
      <c r="AS15" s="9">
        <v>2.327</v>
      </c>
      <c r="AT15" s="9">
        <v>2.5550000000000002</v>
      </c>
      <c r="AU15" s="9">
        <v>2.5680000000000001</v>
      </c>
      <c r="AV15" s="9">
        <v>2.4220000000000002</v>
      </c>
      <c r="AW15" s="9">
        <v>2.4129999999999998</v>
      </c>
      <c r="AX15" s="9">
        <v>2.6219999999999999</v>
      </c>
      <c r="AY15" s="9">
        <v>2.7639999999999998</v>
      </c>
      <c r="AZ15" s="9">
        <v>2.246</v>
      </c>
      <c r="BA15" s="9">
        <v>2.1840000000000002</v>
      </c>
      <c r="BB15" s="9">
        <v>2.4820000000000002</v>
      </c>
      <c r="BC15" s="9">
        <v>2.4390000000000001</v>
      </c>
      <c r="BD15" s="9">
        <v>2.133</v>
      </c>
      <c r="BE15" s="9">
        <v>2.177</v>
      </c>
      <c r="BF15" s="9">
        <v>2.8050000000000002</v>
      </c>
      <c r="BG15" s="9">
        <v>2.8220000000000001</v>
      </c>
      <c r="BH15" s="9">
        <v>2.427</v>
      </c>
      <c r="BI15" s="9">
        <v>2.5710000000000002</v>
      </c>
      <c r="BJ15" s="9">
        <v>2.641</v>
      </c>
      <c r="BK15" s="9">
        <v>2.7010000000000001</v>
      </c>
      <c r="BL15" s="9">
        <v>3.9820000000000002</v>
      </c>
      <c r="BM15" s="9">
        <v>4.032</v>
      </c>
      <c r="BN15" s="9">
        <v>2.1880000000000002</v>
      </c>
      <c r="BO15" s="9">
        <v>2.173</v>
      </c>
      <c r="BP15" s="9">
        <v>2.92</v>
      </c>
      <c r="BQ15" s="9">
        <v>2.9889999999999999</v>
      </c>
      <c r="BR15" s="9">
        <v>2.4018299999999999</v>
      </c>
      <c r="BS15" s="9">
        <v>2.44136</v>
      </c>
      <c r="BT15" s="9">
        <v>1129552</v>
      </c>
      <c r="BU15" s="9">
        <v>1520598.46713</v>
      </c>
    </row>
    <row r="16" spans="1:73" x14ac:dyDescent="0.35">
      <c r="A16" s="11">
        <v>6085</v>
      </c>
      <c r="B16" s="9">
        <v>2.5550000000000002</v>
      </c>
      <c r="C16" s="9">
        <v>2.64</v>
      </c>
      <c r="D16" s="9">
        <v>2.5369999999999999</v>
      </c>
      <c r="E16" s="9">
        <v>2.4969999999999999</v>
      </c>
      <c r="F16" s="9">
        <v>2.5070000000000001</v>
      </c>
      <c r="G16" s="9">
        <v>2.4500000000000002</v>
      </c>
      <c r="H16" s="9">
        <v>1.9890000000000001</v>
      </c>
      <c r="I16" s="9">
        <v>2.1360000000000001</v>
      </c>
      <c r="J16" s="9">
        <v>3.7589999999999999</v>
      </c>
      <c r="K16" s="9">
        <v>3.4350000000000001</v>
      </c>
      <c r="L16" s="9">
        <v>2.851</v>
      </c>
      <c r="M16" s="9">
        <v>2.681</v>
      </c>
      <c r="N16" s="9">
        <v>2.4</v>
      </c>
      <c r="O16" s="9">
        <v>2.5059999999999998</v>
      </c>
      <c r="P16" s="9">
        <v>2.7389999999999999</v>
      </c>
      <c r="Q16" s="9">
        <v>2.7690000000000001</v>
      </c>
      <c r="R16" s="9">
        <v>2.2490000000000001</v>
      </c>
      <c r="S16" s="9">
        <v>2.3370000000000002</v>
      </c>
      <c r="T16" s="9">
        <v>2.4079999999999999</v>
      </c>
      <c r="U16" s="9">
        <v>2.39</v>
      </c>
      <c r="V16" s="9">
        <v>2.5419999999999998</v>
      </c>
      <c r="W16" s="9">
        <v>2.4769999999999999</v>
      </c>
      <c r="X16" s="9">
        <v>2.1480000000000001</v>
      </c>
      <c r="Y16" s="9">
        <v>2.19</v>
      </c>
      <c r="Z16" s="9">
        <v>2.387</v>
      </c>
      <c r="AA16" s="9">
        <v>2.2629999999999999</v>
      </c>
      <c r="AB16" s="9">
        <v>2.8159999999999998</v>
      </c>
      <c r="AC16" s="9">
        <v>2.863</v>
      </c>
      <c r="AD16" s="9">
        <v>2.87</v>
      </c>
      <c r="AE16" s="9">
        <v>2.8650000000000002</v>
      </c>
      <c r="AF16" s="9">
        <v>2.4420000000000002</v>
      </c>
      <c r="AG16" s="9">
        <v>2.4609999999999999</v>
      </c>
      <c r="AH16" s="9">
        <v>2.5640000000000001</v>
      </c>
      <c r="AI16" s="9">
        <v>2.5150000000000001</v>
      </c>
      <c r="AJ16" s="9">
        <v>2.6110000000000002</v>
      </c>
      <c r="AK16" s="9">
        <v>2.5830000000000002</v>
      </c>
      <c r="AL16" s="9">
        <v>2.4289999999999998</v>
      </c>
      <c r="AM16" s="9">
        <v>2.403</v>
      </c>
      <c r="AN16" s="9">
        <v>1.675</v>
      </c>
      <c r="AO16" s="9">
        <v>1.869</v>
      </c>
      <c r="AP16" s="9">
        <v>2.1909999999999998</v>
      </c>
      <c r="AQ16" s="9">
        <v>2.1419999999999999</v>
      </c>
      <c r="AR16" s="9">
        <v>2.3690000000000002</v>
      </c>
      <c r="AS16" s="9">
        <v>2.48</v>
      </c>
      <c r="AT16" s="9">
        <v>2.673</v>
      </c>
      <c r="AU16" s="9">
        <v>2.5819999999999999</v>
      </c>
      <c r="AV16" s="9">
        <v>2.3679999999999999</v>
      </c>
      <c r="AW16" s="9">
        <v>2.3879999999999999</v>
      </c>
      <c r="AX16" s="9">
        <v>2.7160000000000002</v>
      </c>
      <c r="AY16" s="9">
        <v>3.173</v>
      </c>
      <c r="AZ16" s="9">
        <v>2.2389999999999999</v>
      </c>
      <c r="BA16" s="9">
        <v>2.2309999999999999</v>
      </c>
      <c r="BB16" s="9">
        <v>2.544</v>
      </c>
      <c r="BC16" s="9">
        <v>2.52</v>
      </c>
      <c r="BD16" s="9">
        <v>2.1960000000000002</v>
      </c>
      <c r="BE16" s="9">
        <v>2.306</v>
      </c>
      <c r="BF16" s="9">
        <v>2.8410000000000002</v>
      </c>
      <c r="BG16" s="9">
        <v>2.8690000000000002</v>
      </c>
      <c r="BH16" s="9">
        <v>2.4950000000000001</v>
      </c>
      <c r="BI16" s="9">
        <v>2.6320000000000001</v>
      </c>
      <c r="BJ16" s="9">
        <v>2.27</v>
      </c>
      <c r="BK16" s="9">
        <v>2.3180000000000001</v>
      </c>
      <c r="BL16" s="9">
        <v>3.661</v>
      </c>
      <c r="BM16" s="9">
        <v>4.0679999999999996</v>
      </c>
      <c r="BN16" s="9">
        <v>2.294</v>
      </c>
      <c r="BO16" s="9">
        <v>2.4849999999999999</v>
      </c>
      <c r="BP16" s="9">
        <v>2.7160000000000002</v>
      </c>
      <c r="BQ16" s="9">
        <v>2.99</v>
      </c>
      <c r="BR16" s="9">
        <v>2.4687000000000001</v>
      </c>
      <c r="BS16" s="9">
        <v>2.4878999999999998</v>
      </c>
      <c r="BT16" s="9">
        <v>1178683</v>
      </c>
      <c r="BU16" s="9">
        <v>1526637.96065</v>
      </c>
    </row>
    <row r="17" spans="1:73" x14ac:dyDescent="0.35">
      <c r="A17" s="11">
        <v>5269</v>
      </c>
      <c r="B17" s="9">
        <v>2.5339999999999998</v>
      </c>
      <c r="C17" s="9">
        <v>2.6560000000000001</v>
      </c>
      <c r="D17" s="9">
        <v>2.4020000000000001</v>
      </c>
      <c r="E17" s="9">
        <v>2.2410000000000001</v>
      </c>
      <c r="F17" s="9">
        <v>2.464</v>
      </c>
      <c r="G17" s="9">
        <v>2.4159999999999999</v>
      </c>
      <c r="H17" s="9">
        <v>2.13</v>
      </c>
      <c r="I17" s="9">
        <v>1.9279999999999999</v>
      </c>
      <c r="J17" s="9">
        <v>3.597</v>
      </c>
      <c r="K17" s="9">
        <v>3.4940000000000002</v>
      </c>
      <c r="L17" s="9">
        <v>2.6379999999999999</v>
      </c>
      <c r="M17" s="9">
        <v>2.6840000000000002</v>
      </c>
      <c r="N17" s="9">
        <v>2.2989999999999999</v>
      </c>
      <c r="O17" s="9">
        <v>2.4119999999999999</v>
      </c>
      <c r="P17" s="9">
        <v>2.9540000000000002</v>
      </c>
      <c r="Q17" s="9">
        <v>2.7759999999999998</v>
      </c>
      <c r="R17" s="9">
        <v>2.2810000000000001</v>
      </c>
      <c r="S17" s="9">
        <v>2.3730000000000002</v>
      </c>
      <c r="T17" s="9">
        <v>2.1629999999999998</v>
      </c>
      <c r="U17" s="9">
        <v>2.2360000000000002</v>
      </c>
      <c r="V17" s="9">
        <v>2.468</v>
      </c>
      <c r="W17" s="9">
        <v>2.4089999999999998</v>
      </c>
      <c r="X17" s="9">
        <v>2.0289999999999999</v>
      </c>
      <c r="Y17" s="9">
        <v>1.9610000000000001</v>
      </c>
      <c r="Z17" s="9">
        <v>2.3420000000000001</v>
      </c>
      <c r="AA17" s="9">
        <v>2.11</v>
      </c>
      <c r="AB17" s="9">
        <v>2.8959999999999999</v>
      </c>
      <c r="AC17" s="9">
        <v>2.8980000000000001</v>
      </c>
      <c r="AD17" s="9">
        <v>2.4990000000000001</v>
      </c>
      <c r="AE17" s="9">
        <v>2.782</v>
      </c>
      <c r="AF17" s="9">
        <v>2.3759999999999999</v>
      </c>
      <c r="AG17" s="9">
        <v>2.4889999999999999</v>
      </c>
      <c r="AH17" s="9">
        <v>2.4020000000000001</v>
      </c>
      <c r="AI17" s="9">
        <v>2.4220000000000002</v>
      </c>
      <c r="AJ17" s="9">
        <v>2.778</v>
      </c>
      <c r="AK17" s="9">
        <v>2.4900000000000002</v>
      </c>
      <c r="AL17" s="9">
        <v>2.3570000000000002</v>
      </c>
      <c r="AM17" s="9">
        <v>2.464</v>
      </c>
      <c r="AN17" s="9">
        <v>1.5620000000000001</v>
      </c>
      <c r="AO17" s="9">
        <v>1.61</v>
      </c>
      <c r="AP17" s="9">
        <v>2.004</v>
      </c>
      <c r="AQ17" s="9">
        <v>2.089</v>
      </c>
      <c r="AR17" s="9">
        <v>2.1949999999999998</v>
      </c>
      <c r="AS17" s="9">
        <v>2.2959999999999998</v>
      </c>
      <c r="AT17" s="9">
        <v>2.5680000000000001</v>
      </c>
      <c r="AU17" s="9">
        <v>2.4929999999999999</v>
      </c>
      <c r="AV17" s="9">
        <v>2.335</v>
      </c>
      <c r="AW17" s="9">
        <v>2.3530000000000002</v>
      </c>
      <c r="AX17" s="9">
        <v>2.4129999999999998</v>
      </c>
      <c r="AY17" s="9">
        <v>2.6019999999999999</v>
      </c>
      <c r="AZ17" s="9">
        <v>2.2599999999999998</v>
      </c>
      <c r="BA17" s="9">
        <v>2.1619999999999999</v>
      </c>
      <c r="BB17" s="9">
        <v>2.5299999999999998</v>
      </c>
      <c r="BC17" s="9">
        <v>2.4620000000000002</v>
      </c>
      <c r="BD17" s="9">
        <v>2.117</v>
      </c>
      <c r="BE17" s="9">
        <v>2.085</v>
      </c>
      <c r="BF17" s="9">
        <v>2.7549999999999999</v>
      </c>
      <c r="BG17" s="9">
        <v>2.6520000000000001</v>
      </c>
      <c r="BH17" s="9">
        <v>2.4359999999999999</v>
      </c>
      <c r="BI17" s="9">
        <v>2.4990000000000001</v>
      </c>
      <c r="BJ17" s="9">
        <v>2.3959999999999999</v>
      </c>
      <c r="BK17" s="9">
        <v>2.7050000000000001</v>
      </c>
      <c r="BL17" s="9">
        <v>3.621</v>
      </c>
      <c r="BM17" s="9">
        <v>4.0199999999999996</v>
      </c>
      <c r="BN17" s="9">
        <v>2.25</v>
      </c>
      <c r="BO17" s="9">
        <v>2.2120000000000002</v>
      </c>
      <c r="BP17" s="9">
        <v>2.9159999999999999</v>
      </c>
      <c r="BQ17" s="9">
        <v>3.04</v>
      </c>
      <c r="BR17" s="9">
        <v>2.4068800000000001</v>
      </c>
      <c r="BS17" s="9">
        <v>2.4001600000000001</v>
      </c>
      <c r="BT17" s="9">
        <v>1126807</v>
      </c>
      <c r="BU17" s="9">
        <v>1497119.34883</v>
      </c>
    </row>
    <row r="18" spans="1:73" x14ac:dyDescent="0.35">
      <c r="A18" s="11">
        <v>6030</v>
      </c>
      <c r="B18" s="9">
        <v>2.718</v>
      </c>
      <c r="C18" s="9">
        <v>2.7280000000000002</v>
      </c>
      <c r="D18" s="9">
        <v>2.7559999999999998</v>
      </c>
      <c r="E18" s="9">
        <v>2.6869999999999998</v>
      </c>
      <c r="F18" s="9">
        <v>2.5819999999999999</v>
      </c>
      <c r="G18" s="9">
        <v>2.3780000000000001</v>
      </c>
      <c r="H18" s="9">
        <v>1.8720000000000001</v>
      </c>
      <c r="I18" s="9">
        <v>1.89</v>
      </c>
      <c r="J18" s="9">
        <v>3.4830000000000001</v>
      </c>
      <c r="K18" s="9">
        <v>3.6850000000000001</v>
      </c>
      <c r="L18" s="9">
        <v>2.879</v>
      </c>
      <c r="M18" s="9">
        <v>2.6909999999999998</v>
      </c>
      <c r="N18" s="9">
        <v>2.4710000000000001</v>
      </c>
      <c r="O18" s="9">
        <v>2.5449999999999999</v>
      </c>
      <c r="P18" s="9">
        <v>2.72</v>
      </c>
      <c r="Q18" s="9">
        <v>2.6869999999999998</v>
      </c>
      <c r="R18" s="9">
        <v>2.4990000000000001</v>
      </c>
      <c r="S18" s="9">
        <v>2.5329999999999999</v>
      </c>
      <c r="T18" s="9">
        <v>2.2000000000000002</v>
      </c>
      <c r="U18" s="9">
        <v>2.2200000000000002</v>
      </c>
      <c r="V18" s="9">
        <v>2.5539999999999998</v>
      </c>
      <c r="W18" s="9">
        <v>2.512</v>
      </c>
      <c r="X18" s="9">
        <v>2.0590000000000002</v>
      </c>
      <c r="Y18" s="9">
        <v>1.972</v>
      </c>
      <c r="Z18" s="9">
        <v>2.3690000000000002</v>
      </c>
      <c r="AA18" s="9">
        <v>2.1549999999999998</v>
      </c>
      <c r="AB18" s="9">
        <v>2.8610000000000002</v>
      </c>
      <c r="AC18" s="9">
        <v>2.8820000000000001</v>
      </c>
      <c r="AD18" s="9">
        <v>2.774</v>
      </c>
      <c r="AE18" s="9">
        <v>2.79</v>
      </c>
      <c r="AF18" s="9">
        <v>2.57</v>
      </c>
      <c r="AG18" s="9">
        <v>2.423</v>
      </c>
      <c r="AH18" s="9">
        <v>2.5590000000000002</v>
      </c>
      <c r="AI18" s="9">
        <v>2.5619999999999998</v>
      </c>
      <c r="AJ18" s="9">
        <v>2.617</v>
      </c>
      <c r="AK18" s="9">
        <v>2.72</v>
      </c>
      <c r="AL18" s="9">
        <v>2.3439999999999999</v>
      </c>
      <c r="AM18" s="9">
        <v>2.4489999999999998</v>
      </c>
      <c r="AN18" s="9">
        <v>1.591</v>
      </c>
      <c r="AO18" s="9">
        <v>1.597</v>
      </c>
      <c r="AP18" s="9">
        <v>2.1840000000000002</v>
      </c>
      <c r="AQ18" s="9">
        <v>2.21</v>
      </c>
      <c r="AR18" s="9">
        <v>2.589</v>
      </c>
      <c r="AS18" s="9">
        <v>2.5059999999999998</v>
      </c>
      <c r="AT18" s="9">
        <v>2.6419999999999999</v>
      </c>
      <c r="AU18" s="9">
        <v>2.5310000000000001</v>
      </c>
      <c r="AV18" s="9">
        <v>2.4830000000000001</v>
      </c>
      <c r="AW18" s="9">
        <v>2.4540000000000002</v>
      </c>
      <c r="AX18" s="9">
        <v>2.585</v>
      </c>
      <c r="AY18" s="9">
        <v>2.742</v>
      </c>
      <c r="AZ18" s="9">
        <v>2.157</v>
      </c>
      <c r="BA18" s="9">
        <v>2.1640000000000001</v>
      </c>
      <c r="BB18" s="9">
        <v>2.5430000000000001</v>
      </c>
      <c r="BC18" s="9">
        <v>2.4329999999999998</v>
      </c>
      <c r="BD18" s="9">
        <v>2.2759999999999998</v>
      </c>
      <c r="BE18" s="9">
        <v>2.3159999999999998</v>
      </c>
      <c r="BF18" s="9">
        <v>2.903</v>
      </c>
      <c r="BG18" s="9">
        <v>2.617</v>
      </c>
      <c r="BH18" s="9">
        <v>2.4220000000000002</v>
      </c>
      <c r="BI18" s="9">
        <v>2.5750000000000002</v>
      </c>
      <c r="BJ18" s="9">
        <v>2.444</v>
      </c>
      <c r="BK18" s="9">
        <v>2.8260000000000001</v>
      </c>
      <c r="BL18" s="9">
        <v>3.653</v>
      </c>
      <c r="BM18" s="9">
        <v>3.5529999999999999</v>
      </c>
      <c r="BN18" s="9">
        <v>2.722</v>
      </c>
      <c r="BO18" s="9">
        <v>2.6349999999999998</v>
      </c>
      <c r="BP18" s="9">
        <v>2.976</v>
      </c>
      <c r="BQ18" s="9">
        <v>3.1059999999999999</v>
      </c>
      <c r="BR18" s="9">
        <v>2.48271</v>
      </c>
      <c r="BS18" s="9">
        <v>2.4443899999999998</v>
      </c>
      <c r="BT18" s="9">
        <v>1064092</v>
      </c>
      <c r="BU18" s="9">
        <v>1379186.5732799999</v>
      </c>
    </row>
    <row r="19" spans="1:73" x14ac:dyDescent="0.35">
      <c r="A19" s="11">
        <v>6053</v>
      </c>
      <c r="B19" s="9">
        <v>2.3490000000000002</v>
      </c>
      <c r="C19" s="9">
        <v>2.669</v>
      </c>
      <c r="D19" s="9">
        <v>2.246</v>
      </c>
      <c r="E19" s="9">
        <v>2.1190000000000002</v>
      </c>
      <c r="F19" s="9">
        <v>2.5680000000000001</v>
      </c>
      <c r="G19" s="9">
        <v>2.3809999999999998</v>
      </c>
      <c r="H19" s="9">
        <v>2.0099999999999998</v>
      </c>
      <c r="I19" s="9">
        <v>1.9870000000000001</v>
      </c>
      <c r="J19" s="9">
        <v>3.7719999999999998</v>
      </c>
      <c r="K19" s="9">
        <v>3.7570000000000001</v>
      </c>
      <c r="L19" s="9">
        <v>2.8239999999999998</v>
      </c>
      <c r="M19" s="9">
        <v>2.9180000000000001</v>
      </c>
      <c r="N19" s="9">
        <v>2.3340000000000001</v>
      </c>
      <c r="O19" s="9">
        <v>2.4790000000000001</v>
      </c>
      <c r="P19" s="9">
        <v>2.6930000000000001</v>
      </c>
      <c r="Q19" s="9">
        <v>2.7949999999999999</v>
      </c>
      <c r="R19" s="9">
        <v>2.1859999999999999</v>
      </c>
      <c r="S19" s="9">
        <v>2.0939999999999999</v>
      </c>
      <c r="T19" s="9">
        <v>2.1480000000000001</v>
      </c>
      <c r="U19" s="9">
        <v>2.3239999999999998</v>
      </c>
      <c r="V19" s="9">
        <v>2.4969999999999999</v>
      </c>
      <c r="W19" s="9">
        <v>2.5310000000000001</v>
      </c>
      <c r="X19" s="9">
        <v>2.13</v>
      </c>
      <c r="Y19" s="9">
        <v>2.1030000000000002</v>
      </c>
      <c r="Z19" s="9">
        <v>2.5939999999999999</v>
      </c>
      <c r="AA19" s="9">
        <v>2.5139999999999998</v>
      </c>
      <c r="AB19" s="9">
        <v>2.7080000000000002</v>
      </c>
      <c r="AC19" s="9">
        <v>2.7360000000000002</v>
      </c>
      <c r="AD19" s="9">
        <v>3.1989999999999998</v>
      </c>
      <c r="AE19" s="9">
        <v>2.907</v>
      </c>
      <c r="AF19" s="9">
        <v>2.3940000000000001</v>
      </c>
      <c r="AG19" s="9">
        <v>2.3460000000000001</v>
      </c>
      <c r="AH19" s="9">
        <v>2.44</v>
      </c>
      <c r="AI19" s="9">
        <v>2.3919999999999999</v>
      </c>
      <c r="AJ19" s="9">
        <v>2.6070000000000002</v>
      </c>
      <c r="AK19" s="9">
        <v>2.6059999999999999</v>
      </c>
      <c r="AL19" s="9">
        <v>2.4550000000000001</v>
      </c>
      <c r="AM19" s="9">
        <v>2.4239999999999999</v>
      </c>
      <c r="AN19" s="9">
        <v>1.5389999999999999</v>
      </c>
      <c r="AO19" s="9">
        <v>1.587</v>
      </c>
      <c r="AP19" s="9">
        <v>2.1030000000000002</v>
      </c>
      <c r="AQ19" s="9">
        <v>2.0720000000000001</v>
      </c>
      <c r="AR19" s="9">
        <v>2.3250000000000002</v>
      </c>
      <c r="AS19" s="9">
        <v>2.234</v>
      </c>
      <c r="AT19" s="9">
        <v>2.4689999999999999</v>
      </c>
      <c r="AU19" s="9">
        <v>2.37</v>
      </c>
      <c r="AV19" s="9">
        <v>2.3050000000000002</v>
      </c>
      <c r="AW19" s="9">
        <v>2.3959999999999999</v>
      </c>
      <c r="AX19" s="9">
        <v>2.7610000000000001</v>
      </c>
      <c r="AY19" s="9">
        <v>2.4049999999999998</v>
      </c>
      <c r="AZ19" s="9">
        <v>2.246</v>
      </c>
      <c r="BA19" s="9">
        <v>2.19</v>
      </c>
      <c r="BB19" s="9">
        <v>2.5179999999999998</v>
      </c>
      <c r="BC19" s="9">
        <v>2.5430000000000001</v>
      </c>
      <c r="BD19" s="9">
        <v>2.2469999999999999</v>
      </c>
      <c r="BE19" s="9">
        <v>2.2029999999999998</v>
      </c>
      <c r="BF19" s="9">
        <v>2.7120000000000002</v>
      </c>
      <c r="BG19" s="9">
        <v>2.7509999999999999</v>
      </c>
      <c r="BH19" s="9">
        <v>2.516</v>
      </c>
      <c r="BI19" s="9">
        <v>2.5609999999999999</v>
      </c>
      <c r="BJ19" s="9">
        <v>2.4329999999999998</v>
      </c>
      <c r="BK19" s="9">
        <v>2.6720000000000002</v>
      </c>
      <c r="BL19" s="9">
        <v>3.258</v>
      </c>
      <c r="BM19" s="9">
        <v>3.661</v>
      </c>
      <c r="BN19" s="9">
        <v>2.41</v>
      </c>
      <c r="BO19" s="9">
        <v>2.331</v>
      </c>
      <c r="BP19" s="9">
        <v>2.8490000000000002</v>
      </c>
      <c r="BQ19" s="9">
        <v>2.7389999999999999</v>
      </c>
      <c r="BR19" s="9">
        <v>2.42943</v>
      </c>
      <c r="BS19" s="9">
        <v>2.4288099999999999</v>
      </c>
      <c r="BT19" s="9">
        <v>1243338</v>
      </c>
      <c r="BU19" s="9">
        <v>1713405.82027</v>
      </c>
    </row>
    <row r="20" spans="1:73" x14ac:dyDescent="0.35">
      <c r="A20" s="11">
        <v>5079</v>
      </c>
      <c r="B20" s="9">
        <v>2.2869999999999999</v>
      </c>
      <c r="C20" s="9">
        <v>2.6030000000000002</v>
      </c>
      <c r="D20" s="9">
        <v>2.6739999999999999</v>
      </c>
      <c r="E20" s="9">
        <v>2.532</v>
      </c>
      <c r="F20" s="9">
        <v>2.3919999999999999</v>
      </c>
      <c r="G20" s="9">
        <v>2.23</v>
      </c>
      <c r="H20" s="9">
        <v>2.0569999999999999</v>
      </c>
      <c r="I20" s="9">
        <v>2.169</v>
      </c>
      <c r="J20" s="9">
        <v>3.3679999999999999</v>
      </c>
      <c r="K20" s="9">
        <v>3.5880000000000001</v>
      </c>
      <c r="L20" s="9">
        <v>2.6819999999999999</v>
      </c>
      <c r="M20" s="9">
        <v>2.786</v>
      </c>
      <c r="N20" s="9">
        <v>2.3420000000000001</v>
      </c>
      <c r="O20" s="9">
        <v>2.3660000000000001</v>
      </c>
      <c r="P20" s="9">
        <v>2.746</v>
      </c>
      <c r="Q20" s="9">
        <v>2.5680000000000001</v>
      </c>
      <c r="R20" s="9">
        <v>2.2029999999999998</v>
      </c>
      <c r="S20" s="9">
        <v>2.4060000000000001</v>
      </c>
      <c r="T20" s="9">
        <v>2.13</v>
      </c>
      <c r="U20" s="9">
        <v>2.3769999999999998</v>
      </c>
      <c r="V20" s="9">
        <v>2.4460000000000002</v>
      </c>
      <c r="W20" s="9">
        <v>2.4569999999999999</v>
      </c>
      <c r="X20" s="9">
        <v>2.149</v>
      </c>
      <c r="Y20" s="9">
        <v>2.2730000000000001</v>
      </c>
      <c r="Z20" s="9">
        <v>2.3690000000000002</v>
      </c>
      <c r="AA20" s="9">
        <v>2.2869999999999999</v>
      </c>
      <c r="AB20" s="9">
        <v>2.8170000000000002</v>
      </c>
      <c r="AC20" s="9">
        <v>2.661</v>
      </c>
      <c r="AD20" s="9">
        <v>2.8010000000000002</v>
      </c>
      <c r="AE20" s="9">
        <v>2.7229999999999999</v>
      </c>
      <c r="AF20" s="9">
        <v>2.4089999999999998</v>
      </c>
      <c r="AG20" s="9">
        <v>2.3140000000000001</v>
      </c>
      <c r="AH20" s="9">
        <v>2.4700000000000002</v>
      </c>
      <c r="AI20" s="9">
        <v>2.4249999999999998</v>
      </c>
      <c r="AJ20" s="9">
        <v>2.3780000000000001</v>
      </c>
      <c r="AK20" s="9">
        <v>2.4060000000000001</v>
      </c>
      <c r="AL20" s="9">
        <v>2.4020000000000001</v>
      </c>
      <c r="AM20" s="9">
        <v>2.2410000000000001</v>
      </c>
      <c r="AN20" s="9">
        <v>2.0070000000000001</v>
      </c>
      <c r="AO20" s="9">
        <v>2.0089999999999999</v>
      </c>
      <c r="AP20" s="9">
        <v>2.1379999999999999</v>
      </c>
      <c r="AQ20" s="9">
        <v>2.097</v>
      </c>
      <c r="AR20" s="9">
        <v>2.2589999999999999</v>
      </c>
      <c r="AS20" s="9">
        <v>2.2989999999999999</v>
      </c>
      <c r="AT20" s="9">
        <v>2.4449999999999998</v>
      </c>
      <c r="AU20" s="9">
        <v>2.3620000000000001</v>
      </c>
      <c r="AV20" s="9">
        <v>2.278</v>
      </c>
      <c r="AW20" s="9">
        <v>2.3660000000000001</v>
      </c>
      <c r="AX20" s="9">
        <v>2.5979999999999999</v>
      </c>
      <c r="AY20" s="9">
        <v>2.665</v>
      </c>
      <c r="AZ20" s="9">
        <v>2.2789999999999999</v>
      </c>
      <c r="BA20" s="9">
        <v>2.129</v>
      </c>
      <c r="BB20" s="9">
        <v>2.3919999999999999</v>
      </c>
      <c r="BC20" s="9">
        <v>2.387</v>
      </c>
      <c r="BD20" s="9">
        <v>2.0409999999999999</v>
      </c>
      <c r="BE20" s="9">
        <v>2.1019999999999999</v>
      </c>
      <c r="BF20" s="9">
        <v>2.7730000000000001</v>
      </c>
      <c r="BG20" s="9">
        <v>2.7269999999999999</v>
      </c>
      <c r="BH20" s="9">
        <v>2.375</v>
      </c>
      <c r="BI20" s="9">
        <v>2.4580000000000002</v>
      </c>
      <c r="BJ20" s="9">
        <v>2.6360000000000001</v>
      </c>
      <c r="BK20" s="9">
        <v>2.3460000000000001</v>
      </c>
      <c r="BL20" s="9">
        <v>3.2</v>
      </c>
      <c r="BM20" s="9">
        <v>3.3839999999999999</v>
      </c>
      <c r="BN20" s="9">
        <v>2.5459999999999998</v>
      </c>
      <c r="BO20" s="9">
        <v>2.246</v>
      </c>
      <c r="BP20" s="9">
        <v>2.97</v>
      </c>
      <c r="BQ20" s="9">
        <v>2.8250000000000002</v>
      </c>
      <c r="BR20" s="9">
        <v>2.3992599999999999</v>
      </c>
      <c r="BS20" s="9">
        <v>2.3900199999999998</v>
      </c>
      <c r="BT20" s="9">
        <v>1109220</v>
      </c>
      <c r="BU20" s="9">
        <v>1531288.40206</v>
      </c>
    </row>
    <row r="21" spans="1:73" x14ac:dyDescent="0.35">
      <c r="A21" s="11">
        <v>4414</v>
      </c>
      <c r="B21" s="9">
        <v>2.069</v>
      </c>
      <c r="C21" s="9">
        <v>2.2050000000000001</v>
      </c>
      <c r="D21" s="9">
        <v>2.419</v>
      </c>
      <c r="E21" s="9">
        <v>2.3780000000000001</v>
      </c>
      <c r="F21" s="9">
        <v>2.335</v>
      </c>
      <c r="G21" s="9">
        <v>2.4369999999999998</v>
      </c>
      <c r="H21" s="9">
        <v>1.8169999999999999</v>
      </c>
      <c r="I21" s="9">
        <v>1.845</v>
      </c>
      <c r="J21" s="9">
        <v>2.0819999999999999</v>
      </c>
      <c r="K21" s="9">
        <v>2.0329999999999999</v>
      </c>
      <c r="L21" s="9">
        <v>2.0049999999999999</v>
      </c>
      <c r="M21" s="9">
        <v>2.2309999999999999</v>
      </c>
      <c r="N21" s="9">
        <v>2.0699999999999998</v>
      </c>
      <c r="O21" s="9">
        <v>2.2530000000000001</v>
      </c>
      <c r="P21" s="9">
        <v>2.0819999999999999</v>
      </c>
      <c r="Q21" s="9">
        <v>2.2970000000000002</v>
      </c>
      <c r="R21" s="9">
        <v>2.2130000000000001</v>
      </c>
      <c r="S21" s="9">
        <v>2.367</v>
      </c>
      <c r="T21" s="9">
        <v>1.998</v>
      </c>
      <c r="U21" s="9">
        <v>2.161</v>
      </c>
      <c r="V21" s="9">
        <v>2.496</v>
      </c>
      <c r="W21" s="9">
        <v>2.4830000000000001</v>
      </c>
      <c r="X21" s="9">
        <v>1.9470000000000001</v>
      </c>
      <c r="Y21" s="9">
        <v>1.9059999999999999</v>
      </c>
      <c r="Z21" s="9">
        <v>2.2519999999999998</v>
      </c>
      <c r="AA21" s="9">
        <v>1.984</v>
      </c>
      <c r="AB21" s="9">
        <v>2.2170000000000001</v>
      </c>
      <c r="AC21" s="9">
        <v>2.5609999999999999</v>
      </c>
      <c r="AD21" s="9">
        <v>2.6459999999999999</v>
      </c>
      <c r="AE21" s="9">
        <v>2.5910000000000002</v>
      </c>
      <c r="AF21" s="9">
        <v>2.3540000000000001</v>
      </c>
      <c r="AG21" s="9">
        <v>2.3660000000000001</v>
      </c>
      <c r="AH21" s="9">
        <v>2.5070000000000001</v>
      </c>
      <c r="AI21" s="9">
        <v>2.524</v>
      </c>
      <c r="AJ21" s="9">
        <v>2.5179999999999998</v>
      </c>
      <c r="AK21" s="9">
        <v>2.7010000000000001</v>
      </c>
      <c r="AL21" s="9">
        <v>2.4569999999999999</v>
      </c>
      <c r="AM21" s="9">
        <v>2.4950000000000001</v>
      </c>
      <c r="AN21" s="9">
        <v>1.5920000000000001</v>
      </c>
      <c r="AO21" s="9">
        <v>1.68</v>
      </c>
      <c r="AP21" s="9">
        <v>1.978</v>
      </c>
      <c r="AQ21" s="9">
        <v>2.0649999999999999</v>
      </c>
      <c r="AR21" s="9">
        <v>2.3719999999999999</v>
      </c>
      <c r="AS21" s="9">
        <v>2.2669999999999999</v>
      </c>
      <c r="AT21" s="9">
        <v>2.5249999999999999</v>
      </c>
      <c r="AU21" s="9">
        <v>2.5270000000000001</v>
      </c>
      <c r="AV21" s="9">
        <v>2.222</v>
      </c>
      <c r="AW21" s="9">
        <v>2.2519999999999998</v>
      </c>
      <c r="AX21" s="9">
        <v>2.5499999999999998</v>
      </c>
      <c r="AY21" s="9">
        <v>2.6840000000000002</v>
      </c>
      <c r="AZ21" s="9">
        <v>2.2280000000000002</v>
      </c>
      <c r="BA21" s="9">
        <v>2.2639999999999998</v>
      </c>
      <c r="BB21" s="9">
        <v>2.452</v>
      </c>
      <c r="BC21" s="9">
        <v>2.4209999999999998</v>
      </c>
      <c r="BD21" s="9">
        <v>2.028</v>
      </c>
      <c r="BE21" s="9">
        <v>2.11</v>
      </c>
      <c r="BF21" s="9">
        <v>2.1789999999999998</v>
      </c>
      <c r="BG21" s="9">
        <v>2.3479999999999999</v>
      </c>
      <c r="BH21" s="9">
        <v>2.246</v>
      </c>
      <c r="BI21" s="9">
        <v>2.37</v>
      </c>
      <c r="BJ21" s="9">
        <v>2.6259999999999999</v>
      </c>
      <c r="BK21" s="9">
        <v>2.645</v>
      </c>
      <c r="BL21" s="9">
        <v>2.9729999999999999</v>
      </c>
      <c r="BM21" s="9">
        <v>2.8740000000000001</v>
      </c>
      <c r="BN21" s="9">
        <v>2.4729999999999999</v>
      </c>
      <c r="BO21" s="9">
        <v>2.4089999999999998</v>
      </c>
      <c r="BP21" s="9">
        <v>2.5430000000000001</v>
      </c>
      <c r="BQ21" s="9">
        <v>2.641</v>
      </c>
      <c r="BR21" s="9">
        <v>2.2201399999999998</v>
      </c>
      <c r="BS21" s="9">
        <v>2.2881800000000001</v>
      </c>
      <c r="BT21" s="9">
        <v>911972</v>
      </c>
      <c r="BU21" s="9">
        <v>1382682.4475400001</v>
      </c>
    </row>
    <row r="22" spans="1:73" x14ac:dyDescent="0.35">
      <c r="A22" s="11">
        <v>4654</v>
      </c>
      <c r="B22" s="9">
        <v>2.4940000000000002</v>
      </c>
      <c r="C22" s="9">
        <v>2.3479999999999999</v>
      </c>
      <c r="D22" s="9">
        <v>2.367</v>
      </c>
      <c r="E22" s="9">
        <v>2.3410000000000002</v>
      </c>
      <c r="F22" s="9">
        <v>2.6269999999999998</v>
      </c>
      <c r="G22" s="9">
        <v>2.5619999999999998</v>
      </c>
      <c r="H22" s="9">
        <v>1.837</v>
      </c>
      <c r="I22" s="9">
        <v>1.7150000000000001</v>
      </c>
      <c r="J22" s="9">
        <v>2.484</v>
      </c>
      <c r="K22" s="9">
        <v>2.073</v>
      </c>
      <c r="L22" s="9">
        <v>2.67</v>
      </c>
      <c r="M22" s="9">
        <v>2.4820000000000002</v>
      </c>
      <c r="N22" s="9">
        <v>2.3820000000000001</v>
      </c>
      <c r="O22" s="9">
        <v>2.3759999999999999</v>
      </c>
      <c r="P22" s="9">
        <v>2.6230000000000002</v>
      </c>
      <c r="Q22" s="9">
        <v>2.5</v>
      </c>
      <c r="R22" s="9">
        <v>2.3090000000000002</v>
      </c>
      <c r="S22" s="9">
        <v>2.1850000000000001</v>
      </c>
      <c r="T22" s="9">
        <v>2.17</v>
      </c>
      <c r="U22" s="9">
        <v>2.181</v>
      </c>
      <c r="V22" s="9">
        <v>2.5539999999999998</v>
      </c>
      <c r="W22" s="9">
        <v>2.4359999999999999</v>
      </c>
      <c r="X22" s="9">
        <v>1.9450000000000001</v>
      </c>
      <c r="Y22" s="9">
        <v>1.9830000000000001</v>
      </c>
      <c r="Z22" s="9">
        <v>2.077</v>
      </c>
      <c r="AA22" s="9">
        <v>2.1619999999999999</v>
      </c>
      <c r="AB22" s="9">
        <v>2.7389999999999999</v>
      </c>
      <c r="AC22" s="9">
        <v>2.6</v>
      </c>
      <c r="AD22" s="9">
        <v>2.2000000000000002</v>
      </c>
      <c r="AE22" s="9">
        <v>2.1739999999999999</v>
      </c>
      <c r="AF22" s="9">
        <v>2.4980000000000002</v>
      </c>
      <c r="AG22" s="9">
        <v>2.5129999999999999</v>
      </c>
      <c r="AH22" s="9">
        <v>2.6139999999999999</v>
      </c>
      <c r="AI22" s="9">
        <v>2.5649999999999999</v>
      </c>
      <c r="AJ22" s="9">
        <v>2.5579999999999998</v>
      </c>
      <c r="AK22" s="9">
        <v>2.59</v>
      </c>
      <c r="AL22" s="9">
        <v>2.5270000000000001</v>
      </c>
      <c r="AM22" s="9">
        <v>2.5070000000000001</v>
      </c>
      <c r="AN22" s="9">
        <v>1.4590000000000001</v>
      </c>
      <c r="AO22" s="9">
        <v>1.56</v>
      </c>
      <c r="AP22" s="9">
        <v>2.0590000000000002</v>
      </c>
      <c r="AQ22" s="9">
        <v>2.129</v>
      </c>
      <c r="AR22" s="9">
        <v>2.3069999999999999</v>
      </c>
      <c r="AS22" s="9">
        <v>2.1739999999999999</v>
      </c>
      <c r="AT22" s="9">
        <v>2.7679999999999998</v>
      </c>
      <c r="AU22" s="9">
        <v>2.6579999999999999</v>
      </c>
      <c r="AV22" s="9">
        <v>2.1869999999999998</v>
      </c>
      <c r="AW22" s="9">
        <v>2.133</v>
      </c>
      <c r="AX22" s="9">
        <v>2.4569999999999999</v>
      </c>
      <c r="AY22" s="9">
        <v>2.778</v>
      </c>
      <c r="AZ22" s="9">
        <v>2.343</v>
      </c>
      <c r="BA22" s="9">
        <v>2.3149999999999999</v>
      </c>
      <c r="BB22" s="9">
        <v>2.597</v>
      </c>
      <c r="BC22" s="9">
        <v>2.6019999999999999</v>
      </c>
      <c r="BD22" s="9">
        <v>2.246</v>
      </c>
      <c r="BE22" s="9">
        <v>2.1080000000000001</v>
      </c>
      <c r="BF22" s="9">
        <v>2.5249999999999999</v>
      </c>
      <c r="BG22" s="9">
        <v>2.5529999999999999</v>
      </c>
      <c r="BH22" s="9">
        <v>2.6469999999999998</v>
      </c>
      <c r="BI22" s="9">
        <v>2.577</v>
      </c>
      <c r="BJ22" s="9">
        <v>2.63</v>
      </c>
      <c r="BK22" s="9">
        <v>2.5790000000000002</v>
      </c>
      <c r="BL22" s="9">
        <v>2.7509999999999999</v>
      </c>
      <c r="BM22" s="9">
        <v>2.8370000000000002</v>
      </c>
      <c r="BN22" s="9">
        <v>2.5670000000000002</v>
      </c>
      <c r="BO22" s="9">
        <v>2.5009999999999999</v>
      </c>
      <c r="BP22" s="9">
        <v>2.4860000000000002</v>
      </c>
      <c r="BQ22" s="9">
        <v>2.3820000000000001</v>
      </c>
      <c r="BR22" s="9">
        <v>2.4001600000000001</v>
      </c>
      <c r="BS22" s="9">
        <v>2.3513799999999998</v>
      </c>
      <c r="BT22" s="9">
        <v>1084641</v>
      </c>
      <c r="BU22" s="9">
        <v>1645498.1143400001</v>
      </c>
    </row>
    <row r="23" spans="1:73" x14ac:dyDescent="0.35">
      <c r="A23" s="11">
        <v>6142</v>
      </c>
      <c r="B23" s="9">
        <v>2.081</v>
      </c>
      <c r="C23" s="9">
        <v>2.3759999999999999</v>
      </c>
      <c r="D23" s="9">
        <v>2.8010000000000002</v>
      </c>
      <c r="E23" s="9">
        <v>2.4950000000000001</v>
      </c>
      <c r="F23" s="9">
        <v>2.3170000000000002</v>
      </c>
      <c r="G23" s="9">
        <v>2.3069999999999999</v>
      </c>
      <c r="H23" s="9">
        <v>1.95</v>
      </c>
      <c r="I23" s="9">
        <v>2.0739999999999998</v>
      </c>
      <c r="J23" s="9">
        <v>2.165</v>
      </c>
      <c r="K23" s="9">
        <v>1.7949999999999999</v>
      </c>
      <c r="L23" s="9">
        <v>2.5350000000000001</v>
      </c>
      <c r="M23" s="9">
        <v>2.4590000000000001</v>
      </c>
      <c r="N23" s="9">
        <v>2.512</v>
      </c>
      <c r="O23" s="9">
        <v>2.2989999999999999</v>
      </c>
      <c r="P23" s="9">
        <v>2.7549999999999999</v>
      </c>
      <c r="Q23" s="9">
        <v>2.573</v>
      </c>
      <c r="R23" s="9">
        <v>2.5569999999999999</v>
      </c>
      <c r="S23" s="9">
        <v>2.4710000000000001</v>
      </c>
      <c r="T23" s="9">
        <v>2.3069999999999999</v>
      </c>
      <c r="U23" s="9">
        <v>2.3519999999999999</v>
      </c>
      <c r="V23" s="9">
        <v>2.3540000000000001</v>
      </c>
      <c r="W23" s="9">
        <v>2.5369999999999999</v>
      </c>
      <c r="X23" s="9">
        <v>2.2210000000000001</v>
      </c>
      <c r="Y23" s="9">
        <v>1.98</v>
      </c>
      <c r="Z23" s="9">
        <v>2.7530000000000001</v>
      </c>
      <c r="AA23" s="9">
        <v>2.3639999999999999</v>
      </c>
      <c r="AB23" s="9">
        <v>2.5590000000000002</v>
      </c>
      <c r="AC23" s="9">
        <v>2.6640000000000001</v>
      </c>
      <c r="AD23" s="9">
        <v>2.544</v>
      </c>
      <c r="AE23" s="9">
        <v>2.3370000000000002</v>
      </c>
      <c r="AF23" s="9">
        <v>2.1469999999999998</v>
      </c>
      <c r="AG23" s="9">
        <v>2.0579999999999998</v>
      </c>
      <c r="AH23" s="9">
        <v>2.3969999999999998</v>
      </c>
      <c r="AI23" s="9">
        <v>2.3849999999999998</v>
      </c>
      <c r="AJ23" s="9">
        <v>2.46</v>
      </c>
      <c r="AK23" s="9">
        <v>2.1779999999999999</v>
      </c>
      <c r="AL23" s="9">
        <v>2.226</v>
      </c>
      <c r="AM23" s="9">
        <v>2.4260000000000002</v>
      </c>
      <c r="AN23" s="9">
        <v>1.696</v>
      </c>
      <c r="AO23" s="9">
        <v>1.6220000000000001</v>
      </c>
      <c r="AP23" s="9">
        <v>1.974</v>
      </c>
      <c r="AQ23" s="9">
        <v>1.865</v>
      </c>
      <c r="AR23" s="9">
        <v>2.1890000000000001</v>
      </c>
      <c r="AS23" s="9">
        <v>2.2130000000000001</v>
      </c>
      <c r="AT23" s="9">
        <v>2.3570000000000002</v>
      </c>
      <c r="AU23" s="9">
        <v>2.3210000000000002</v>
      </c>
      <c r="AV23" s="9">
        <v>2.1669999999999998</v>
      </c>
      <c r="AW23" s="9">
        <v>2.1509999999999998</v>
      </c>
      <c r="AX23" s="9">
        <v>3.1949999999999998</v>
      </c>
      <c r="AY23" s="9">
        <v>3.0739999999999998</v>
      </c>
      <c r="AZ23" s="9">
        <v>2.2330000000000001</v>
      </c>
      <c r="BA23" s="9">
        <v>2.4249999999999998</v>
      </c>
      <c r="BB23" s="9">
        <v>2.6720000000000002</v>
      </c>
      <c r="BC23" s="9">
        <v>2.6589999999999998</v>
      </c>
      <c r="BD23" s="9">
        <v>2.2040000000000002</v>
      </c>
      <c r="BE23" s="9">
        <v>2.12</v>
      </c>
      <c r="BF23" s="9">
        <v>2.3370000000000002</v>
      </c>
      <c r="BG23" s="9">
        <v>2.3119999999999998</v>
      </c>
      <c r="BH23" s="9">
        <v>2.3439999999999999</v>
      </c>
      <c r="BI23" s="9">
        <v>2.2959999999999998</v>
      </c>
      <c r="BJ23" s="9">
        <v>2.5249999999999999</v>
      </c>
      <c r="BK23" s="9">
        <v>2.8610000000000002</v>
      </c>
      <c r="BL23" s="9">
        <v>2.6829999999999998</v>
      </c>
      <c r="BM23" s="9">
        <v>2.5470000000000002</v>
      </c>
      <c r="BN23" s="9">
        <v>2.3159999999999998</v>
      </c>
      <c r="BO23" s="9">
        <v>2.371</v>
      </c>
      <c r="BP23" s="9">
        <v>2.8069999999999999</v>
      </c>
      <c r="BQ23" s="9">
        <v>2.5049999999999999</v>
      </c>
      <c r="BR23" s="9">
        <v>2.36002</v>
      </c>
      <c r="BS23" s="9">
        <v>2.3157700000000001</v>
      </c>
      <c r="BT23" s="9">
        <v>806658</v>
      </c>
      <c r="BU23" s="9">
        <v>1180991.9929800001</v>
      </c>
    </row>
    <row r="24" spans="1:73" x14ac:dyDescent="0.35">
      <c r="A24" s="11">
        <v>969</v>
      </c>
      <c r="B24" s="9">
        <v>2.34</v>
      </c>
      <c r="C24" s="9">
        <v>2.4020000000000001</v>
      </c>
      <c r="D24" s="9">
        <v>2.3069999999999999</v>
      </c>
      <c r="E24" s="9">
        <v>2.206</v>
      </c>
      <c r="F24" s="9">
        <v>2.3820000000000001</v>
      </c>
      <c r="G24" s="9">
        <v>2.2429999999999999</v>
      </c>
      <c r="H24" s="9">
        <v>1.8169999999999999</v>
      </c>
      <c r="I24" s="9">
        <v>1.9379999999999999</v>
      </c>
      <c r="J24" s="9">
        <v>3.339</v>
      </c>
      <c r="K24" s="9">
        <v>4.0339999999999998</v>
      </c>
      <c r="L24" s="9">
        <v>2.548</v>
      </c>
      <c r="M24" s="9">
        <v>2.6989999999999998</v>
      </c>
      <c r="N24" s="9">
        <v>2.3260000000000001</v>
      </c>
      <c r="O24" s="9">
        <v>2.351</v>
      </c>
      <c r="P24" s="9">
        <v>2.8159999999999998</v>
      </c>
      <c r="Q24" s="9">
        <v>2.6909999999999998</v>
      </c>
      <c r="R24" s="9">
        <v>2.2269999999999999</v>
      </c>
      <c r="S24" s="9">
        <v>2.3719999999999999</v>
      </c>
      <c r="T24" s="9">
        <v>2.2010000000000001</v>
      </c>
      <c r="U24" s="9">
        <v>2.1589999999999998</v>
      </c>
      <c r="V24" s="9">
        <v>2.6509999999999998</v>
      </c>
      <c r="W24" s="9">
        <v>2.581</v>
      </c>
      <c r="X24" s="9">
        <v>1.9359999999999999</v>
      </c>
      <c r="Y24" s="9">
        <v>2.0939999999999999</v>
      </c>
      <c r="Z24" s="9">
        <v>2.0979999999999999</v>
      </c>
      <c r="AA24" s="9">
        <v>2.1920000000000002</v>
      </c>
      <c r="AB24" s="9">
        <v>2.7189999999999999</v>
      </c>
      <c r="AC24" s="9">
        <v>2.64</v>
      </c>
      <c r="AD24" s="9">
        <v>2.669</v>
      </c>
      <c r="AE24" s="9">
        <v>2.496</v>
      </c>
      <c r="AF24" s="9">
        <v>2.2869999999999999</v>
      </c>
      <c r="AG24" s="9">
        <v>2.1469999999999998</v>
      </c>
      <c r="AH24" s="9">
        <v>2.4180000000000001</v>
      </c>
      <c r="AI24" s="9">
        <v>2.452</v>
      </c>
      <c r="AJ24" s="9">
        <v>2.5880000000000001</v>
      </c>
      <c r="AK24" s="9">
        <v>2.6539999999999999</v>
      </c>
      <c r="AL24" s="9">
        <v>2.2669999999999999</v>
      </c>
      <c r="AM24" s="9">
        <v>2.1739999999999999</v>
      </c>
      <c r="AN24" s="9">
        <v>1.597</v>
      </c>
      <c r="AO24" s="9">
        <v>1.6220000000000001</v>
      </c>
      <c r="AP24" s="9">
        <v>2.0099999999999998</v>
      </c>
      <c r="AQ24" s="9">
        <v>1.9710000000000001</v>
      </c>
      <c r="AR24" s="9">
        <v>1.9930000000000001</v>
      </c>
      <c r="AS24" s="9">
        <v>2.2240000000000002</v>
      </c>
      <c r="AT24" s="9">
        <v>2.2799999999999998</v>
      </c>
      <c r="AU24" s="9">
        <v>2.2189999999999999</v>
      </c>
      <c r="AV24" s="9">
        <v>2.3879999999999999</v>
      </c>
      <c r="AW24" s="9">
        <v>2.4060000000000001</v>
      </c>
      <c r="AX24" s="9">
        <v>2.4249999999999998</v>
      </c>
      <c r="AY24" s="9">
        <v>2.68</v>
      </c>
      <c r="AZ24" s="9">
        <v>2.1970000000000001</v>
      </c>
      <c r="BA24" s="9">
        <v>2.2269999999999999</v>
      </c>
      <c r="BB24" s="9">
        <v>2.4420000000000002</v>
      </c>
      <c r="BC24" s="9">
        <v>2.4239999999999999</v>
      </c>
      <c r="BD24" s="9">
        <v>2.4239999999999999</v>
      </c>
      <c r="BE24" s="9">
        <v>2.3380000000000001</v>
      </c>
      <c r="BF24" s="9">
        <v>2.3610000000000002</v>
      </c>
      <c r="BG24" s="9">
        <v>2.403</v>
      </c>
      <c r="BH24" s="9">
        <v>2.339</v>
      </c>
      <c r="BI24" s="9">
        <v>2.31</v>
      </c>
      <c r="BJ24" s="9">
        <v>2.3959999999999999</v>
      </c>
      <c r="BK24" s="9">
        <v>2.5129999999999999</v>
      </c>
      <c r="BL24" s="9">
        <v>3.5270000000000001</v>
      </c>
      <c r="BM24" s="9">
        <v>3.8250000000000002</v>
      </c>
      <c r="BN24" s="9">
        <v>2.0870000000000002</v>
      </c>
      <c r="BO24" s="9">
        <v>2.2519999999999998</v>
      </c>
      <c r="BP24" s="9">
        <v>2.665</v>
      </c>
      <c r="BQ24" s="9">
        <v>2.5529999999999999</v>
      </c>
      <c r="BR24" s="9">
        <v>2.3509600000000002</v>
      </c>
      <c r="BS24" s="9">
        <v>2.3335900000000001</v>
      </c>
      <c r="BT24" s="9">
        <v>1036155</v>
      </c>
      <c r="BU24" s="9">
        <v>1581750.9184999999</v>
      </c>
    </row>
    <row r="25" spans="1:73" x14ac:dyDescent="0.35">
      <c r="A25" s="11">
        <v>4767</v>
      </c>
      <c r="B25" s="9">
        <v>2.2280000000000002</v>
      </c>
      <c r="C25" s="9">
        <v>2.4470000000000001</v>
      </c>
      <c r="D25" s="9">
        <v>2.27</v>
      </c>
      <c r="E25" s="9">
        <v>2.069</v>
      </c>
      <c r="F25" s="9">
        <v>2.3410000000000002</v>
      </c>
      <c r="G25" s="9">
        <v>2.4489999999999998</v>
      </c>
      <c r="H25" s="9">
        <v>1.879</v>
      </c>
      <c r="I25" s="9">
        <v>1.86</v>
      </c>
      <c r="J25" s="9">
        <v>3.0630000000000002</v>
      </c>
      <c r="K25" s="9">
        <v>3.5150000000000001</v>
      </c>
      <c r="L25" s="9">
        <v>2.5409999999999999</v>
      </c>
      <c r="M25" s="9">
        <v>2.6760000000000002</v>
      </c>
      <c r="N25" s="9">
        <v>2.19</v>
      </c>
      <c r="O25" s="9">
        <v>2.2549999999999999</v>
      </c>
      <c r="P25" s="9">
        <v>2.5009999999999999</v>
      </c>
      <c r="Q25" s="9">
        <v>2.68</v>
      </c>
      <c r="R25" s="9">
        <v>2.5649999999999999</v>
      </c>
      <c r="S25" s="9">
        <v>2.6120000000000001</v>
      </c>
      <c r="T25" s="9">
        <v>2.0419999999999998</v>
      </c>
      <c r="U25" s="9">
        <v>2.1800000000000002</v>
      </c>
      <c r="V25" s="9">
        <v>2.387</v>
      </c>
      <c r="W25" s="9">
        <v>2.5640000000000001</v>
      </c>
      <c r="X25" s="9">
        <v>2.1110000000000002</v>
      </c>
      <c r="Y25" s="9">
        <v>2.2789999999999999</v>
      </c>
      <c r="Z25" s="9">
        <v>2.1930000000000001</v>
      </c>
      <c r="AA25" s="9">
        <v>2.1560000000000001</v>
      </c>
      <c r="AB25" s="9">
        <v>2.64</v>
      </c>
      <c r="AC25" s="9">
        <v>2.605</v>
      </c>
      <c r="AD25" s="9">
        <v>2.3580000000000001</v>
      </c>
      <c r="AE25" s="9">
        <v>2.4660000000000002</v>
      </c>
      <c r="AF25" s="9">
        <v>2.0840000000000001</v>
      </c>
      <c r="AG25" s="9">
        <v>2.0579999999999998</v>
      </c>
      <c r="AH25" s="9">
        <v>2.4580000000000002</v>
      </c>
      <c r="AI25" s="9">
        <v>2.4039999999999999</v>
      </c>
      <c r="AJ25" s="9">
        <v>2.21</v>
      </c>
      <c r="AK25" s="9">
        <v>2.2450000000000001</v>
      </c>
      <c r="AL25" s="9">
        <v>2.2850000000000001</v>
      </c>
      <c r="AM25" s="9">
        <v>2.351</v>
      </c>
      <c r="AN25" s="9">
        <v>1.7310000000000001</v>
      </c>
      <c r="AO25" s="9">
        <v>1.7909999999999999</v>
      </c>
      <c r="AP25" s="9">
        <v>1.921</v>
      </c>
      <c r="AQ25" s="9">
        <v>2.1829999999999998</v>
      </c>
      <c r="AR25" s="9">
        <v>2.1680000000000001</v>
      </c>
      <c r="AS25" s="9">
        <v>2.1930000000000001</v>
      </c>
      <c r="AT25" s="9">
        <v>2.4540000000000002</v>
      </c>
      <c r="AU25" s="9">
        <v>1.95</v>
      </c>
      <c r="AV25" s="9">
        <v>2.0790000000000002</v>
      </c>
      <c r="AW25" s="9">
        <v>2.1760000000000002</v>
      </c>
      <c r="AX25" s="9">
        <v>2.5510000000000002</v>
      </c>
      <c r="AY25" s="9">
        <v>2.6850000000000001</v>
      </c>
      <c r="AZ25" s="9">
        <v>2.1989999999999998</v>
      </c>
      <c r="BA25" s="9">
        <v>2.2509999999999999</v>
      </c>
      <c r="BB25" s="9">
        <v>2.4740000000000002</v>
      </c>
      <c r="BC25" s="9">
        <v>2.4529999999999998</v>
      </c>
      <c r="BD25" s="9">
        <v>1.9470000000000001</v>
      </c>
      <c r="BE25" s="9">
        <v>1.944</v>
      </c>
      <c r="BF25" s="9">
        <v>2.4350000000000001</v>
      </c>
      <c r="BG25" s="9">
        <v>2.3839999999999999</v>
      </c>
      <c r="BH25" s="9">
        <v>2.226</v>
      </c>
      <c r="BI25" s="9">
        <v>2.3050000000000002</v>
      </c>
      <c r="BJ25" s="9">
        <v>2.4940000000000002</v>
      </c>
      <c r="BK25" s="9">
        <v>2.637</v>
      </c>
      <c r="BL25" s="9">
        <v>3.2909999999999999</v>
      </c>
      <c r="BM25" s="9">
        <v>3.5339999999999998</v>
      </c>
      <c r="BN25" s="9">
        <v>2.2570000000000001</v>
      </c>
      <c r="BO25" s="9">
        <v>2.3199999999999998</v>
      </c>
      <c r="BP25" s="9">
        <v>2.7570000000000001</v>
      </c>
      <c r="BQ25" s="9">
        <v>2.61</v>
      </c>
      <c r="BR25" s="9">
        <v>2.2648600000000001</v>
      </c>
      <c r="BS25" s="9">
        <v>2.3059500000000002</v>
      </c>
      <c r="BT25" s="9">
        <v>867292</v>
      </c>
      <c r="BU25" s="9">
        <v>1381642.73603</v>
      </c>
    </row>
    <row r="26" spans="1:73" x14ac:dyDescent="0.35">
      <c r="A26" s="11">
        <v>4521</v>
      </c>
      <c r="B26" s="9">
        <v>1.9330000000000001</v>
      </c>
      <c r="C26" s="9">
        <v>2.2040000000000002</v>
      </c>
      <c r="D26" s="9">
        <v>2.2930000000000001</v>
      </c>
      <c r="E26" s="9">
        <v>2.2229999999999999</v>
      </c>
      <c r="F26" s="9">
        <v>2.3239999999999998</v>
      </c>
      <c r="G26" s="9">
        <v>2.415</v>
      </c>
      <c r="H26" s="9">
        <v>1.944</v>
      </c>
      <c r="I26" s="9">
        <v>1.7889999999999999</v>
      </c>
      <c r="J26" s="9">
        <v>2.3050000000000002</v>
      </c>
      <c r="K26" s="9">
        <v>2.2559999999999998</v>
      </c>
      <c r="L26" s="9">
        <v>2.274</v>
      </c>
      <c r="M26" s="9">
        <v>2.3420000000000001</v>
      </c>
      <c r="N26" s="9">
        <v>1.946</v>
      </c>
      <c r="O26" s="9">
        <v>2.1579999999999999</v>
      </c>
      <c r="P26" s="9">
        <v>2.2389999999999999</v>
      </c>
      <c r="Q26" s="9">
        <v>2.4350000000000001</v>
      </c>
      <c r="R26" s="9">
        <v>1.784</v>
      </c>
      <c r="S26" s="9">
        <v>2.2130000000000001</v>
      </c>
      <c r="T26" s="9">
        <v>2.0259999999999998</v>
      </c>
      <c r="U26" s="9">
        <v>2.0339999999999998</v>
      </c>
      <c r="V26" s="9">
        <v>2.5150000000000001</v>
      </c>
      <c r="W26" s="9">
        <v>2.5310000000000001</v>
      </c>
      <c r="X26" s="9">
        <v>1.845</v>
      </c>
      <c r="Y26" s="9">
        <v>1.8640000000000001</v>
      </c>
      <c r="Z26" s="9">
        <v>1.9</v>
      </c>
      <c r="AA26" s="9">
        <v>2.1539999999999999</v>
      </c>
      <c r="AB26" s="9">
        <v>2.1829999999999998</v>
      </c>
      <c r="AC26" s="9">
        <v>2.4460000000000002</v>
      </c>
      <c r="AD26" s="9">
        <v>2.3010000000000002</v>
      </c>
      <c r="AE26" s="9">
        <v>2.5059999999999998</v>
      </c>
      <c r="AF26" s="9">
        <v>2.4929999999999999</v>
      </c>
      <c r="AG26" s="9">
        <v>2.4670000000000001</v>
      </c>
      <c r="AH26" s="9">
        <v>2.363</v>
      </c>
      <c r="AI26" s="9">
        <v>2.41</v>
      </c>
      <c r="AJ26" s="9">
        <v>2.6349999999999998</v>
      </c>
      <c r="AK26" s="9">
        <v>2.698</v>
      </c>
      <c r="AL26" s="9">
        <v>2.2400000000000002</v>
      </c>
      <c r="AM26" s="9">
        <v>2.351</v>
      </c>
      <c r="AN26" s="9">
        <v>1.6279999999999999</v>
      </c>
      <c r="AO26" s="9">
        <v>1.64</v>
      </c>
      <c r="AP26" s="9">
        <v>2.093</v>
      </c>
      <c r="AQ26" s="9">
        <v>2.0859999999999999</v>
      </c>
      <c r="AR26" s="9">
        <v>1.925</v>
      </c>
      <c r="AS26" s="9">
        <v>2.1789999999999998</v>
      </c>
      <c r="AT26" s="9">
        <v>2.504</v>
      </c>
      <c r="AU26" s="9">
        <v>2.48</v>
      </c>
      <c r="AV26" s="9">
        <v>2.0139999999999998</v>
      </c>
      <c r="AW26" s="9">
        <v>2.1440000000000001</v>
      </c>
      <c r="AX26" s="9">
        <v>2.3849999999999998</v>
      </c>
      <c r="AY26" s="9">
        <v>2.7349999999999999</v>
      </c>
      <c r="AZ26" s="9">
        <v>2.141</v>
      </c>
      <c r="BA26" s="9">
        <v>2.1760000000000002</v>
      </c>
      <c r="BB26" s="9">
        <v>2.4420000000000002</v>
      </c>
      <c r="BC26" s="9">
        <v>2.4790000000000001</v>
      </c>
      <c r="BD26" s="9">
        <v>2.0960000000000001</v>
      </c>
      <c r="BE26" s="9">
        <v>2.1160000000000001</v>
      </c>
      <c r="BF26" s="9">
        <v>2.327</v>
      </c>
      <c r="BG26" s="9">
        <v>2.6789999999999998</v>
      </c>
      <c r="BH26" s="9">
        <v>2.2690000000000001</v>
      </c>
      <c r="BI26" s="9">
        <v>2.302</v>
      </c>
      <c r="BJ26" s="9">
        <v>2.351</v>
      </c>
      <c r="BK26" s="9">
        <v>2.3460000000000001</v>
      </c>
      <c r="BL26" s="9">
        <v>2.641</v>
      </c>
      <c r="BM26" s="9">
        <v>3.125</v>
      </c>
      <c r="BN26" s="9">
        <v>2.286</v>
      </c>
      <c r="BO26" s="9">
        <v>2.4180000000000001</v>
      </c>
      <c r="BP26" s="9">
        <v>2.431</v>
      </c>
      <c r="BQ26" s="9">
        <v>2.387</v>
      </c>
      <c r="BR26" s="9">
        <v>2.1953299999999998</v>
      </c>
      <c r="BS26" s="9">
        <v>2.27887</v>
      </c>
      <c r="BT26" s="9">
        <v>1015461</v>
      </c>
      <c r="BU26" s="9">
        <v>1571706.2609000001</v>
      </c>
    </row>
    <row r="27" spans="1:73" x14ac:dyDescent="0.35">
      <c r="A27" s="11">
        <v>4430</v>
      </c>
      <c r="B27" s="9">
        <v>1.704</v>
      </c>
      <c r="C27" s="9">
        <v>1.764</v>
      </c>
      <c r="D27" s="9">
        <v>2.4289999999999998</v>
      </c>
      <c r="E27" s="9">
        <v>2.0640000000000001</v>
      </c>
      <c r="F27" s="9">
        <v>1.681</v>
      </c>
      <c r="G27" s="9">
        <v>1.8540000000000001</v>
      </c>
      <c r="H27" s="9">
        <v>1.6</v>
      </c>
      <c r="I27" s="9">
        <v>1.738</v>
      </c>
      <c r="J27" s="9">
        <v>1.627</v>
      </c>
      <c r="K27" s="9">
        <v>2.3149999999999999</v>
      </c>
      <c r="L27" s="9">
        <v>1.8160000000000001</v>
      </c>
      <c r="M27" s="9">
        <v>1.9159999999999999</v>
      </c>
      <c r="N27" s="9">
        <v>1.7230000000000001</v>
      </c>
      <c r="O27" s="9">
        <v>1.9450000000000001</v>
      </c>
      <c r="P27" s="9">
        <v>1.679</v>
      </c>
      <c r="Q27" s="9">
        <v>2.1739999999999999</v>
      </c>
      <c r="R27" s="9">
        <v>2.1040000000000001</v>
      </c>
      <c r="S27" s="9">
        <v>1.8959999999999999</v>
      </c>
      <c r="T27" s="9">
        <v>1.8620000000000001</v>
      </c>
      <c r="U27" s="9">
        <v>1.8859999999999999</v>
      </c>
      <c r="V27" s="9">
        <v>2.1160000000000001</v>
      </c>
      <c r="W27" s="9">
        <v>2.0379999999999998</v>
      </c>
      <c r="X27" s="9">
        <v>1.661</v>
      </c>
      <c r="Y27" s="9">
        <v>1.764</v>
      </c>
      <c r="Z27" s="9">
        <v>2.0369999999999999</v>
      </c>
      <c r="AA27" s="9">
        <v>1.7769999999999999</v>
      </c>
      <c r="AB27" s="9">
        <v>1.7569999999999999</v>
      </c>
      <c r="AC27" s="9">
        <v>2.0369999999999999</v>
      </c>
      <c r="AD27" s="9">
        <v>1.887</v>
      </c>
      <c r="AE27" s="9">
        <v>1.9419999999999999</v>
      </c>
      <c r="AF27" s="9">
        <v>2.2719999999999998</v>
      </c>
      <c r="AG27" s="9">
        <v>2.0150000000000001</v>
      </c>
      <c r="AH27" s="9">
        <v>1.996</v>
      </c>
      <c r="AI27" s="9">
        <v>2.1150000000000002</v>
      </c>
      <c r="AJ27" s="9">
        <v>2.1680000000000001</v>
      </c>
      <c r="AK27" s="9">
        <v>2.2120000000000002</v>
      </c>
      <c r="AL27" s="9">
        <v>1.94</v>
      </c>
      <c r="AM27" s="9">
        <v>2.125</v>
      </c>
      <c r="AN27" s="9">
        <v>1.4079999999999999</v>
      </c>
      <c r="AO27" s="9">
        <v>1.3979999999999999</v>
      </c>
      <c r="AP27" s="9">
        <v>1.669</v>
      </c>
      <c r="AQ27" s="9">
        <v>1.7350000000000001</v>
      </c>
      <c r="AR27" s="9">
        <v>2.0699999999999998</v>
      </c>
      <c r="AS27" s="9">
        <v>2.0409999999999999</v>
      </c>
      <c r="AT27" s="9">
        <v>1.9239999999999999</v>
      </c>
      <c r="AU27" s="9">
        <v>1.9039999999999999</v>
      </c>
      <c r="AV27" s="9">
        <v>1.859</v>
      </c>
      <c r="AW27" s="9">
        <v>2.0409999999999999</v>
      </c>
      <c r="AX27" s="9">
        <v>2.76</v>
      </c>
      <c r="AY27" s="9">
        <v>2.468</v>
      </c>
      <c r="AZ27" s="9">
        <v>1.69</v>
      </c>
      <c r="BA27" s="9">
        <v>1.825</v>
      </c>
      <c r="BB27" s="9">
        <v>1.905</v>
      </c>
      <c r="BC27" s="9">
        <v>1.9650000000000001</v>
      </c>
      <c r="BD27" s="9">
        <v>1.6890000000000001</v>
      </c>
      <c r="BE27" s="9">
        <v>1.69</v>
      </c>
      <c r="BF27" s="9">
        <v>1.776</v>
      </c>
      <c r="BG27" s="9">
        <v>2.0630000000000002</v>
      </c>
      <c r="BH27" s="9">
        <v>1.7769999999999999</v>
      </c>
      <c r="BI27" s="9">
        <v>1.9730000000000001</v>
      </c>
      <c r="BJ27" s="9">
        <v>2.0710000000000002</v>
      </c>
      <c r="BK27" s="9">
        <v>2.1619999999999999</v>
      </c>
      <c r="BL27" s="9">
        <v>1.9019999999999999</v>
      </c>
      <c r="BM27" s="9">
        <v>1.9470000000000001</v>
      </c>
      <c r="BN27" s="9">
        <v>1.887</v>
      </c>
      <c r="BO27" s="9">
        <v>2.2010000000000001</v>
      </c>
      <c r="BP27" s="9">
        <v>2.3170000000000002</v>
      </c>
      <c r="BQ27" s="9">
        <v>2.3679999999999999</v>
      </c>
      <c r="BR27" s="9">
        <v>1.8375300000000001</v>
      </c>
      <c r="BS27" s="9">
        <v>1.92764</v>
      </c>
      <c r="BT27" s="9">
        <v>892584</v>
      </c>
      <c r="BU27" s="9">
        <v>1374031.46456</v>
      </c>
    </row>
    <row r="28" spans="1:73" x14ac:dyDescent="0.35">
      <c r="A28" s="11">
        <v>4815</v>
      </c>
      <c r="B28" s="9">
        <v>2.2170000000000001</v>
      </c>
      <c r="C28" s="9">
        <v>2.3220000000000001</v>
      </c>
      <c r="D28" s="9">
        <v>2.9319999999999999</v>
      </c>
      <c r="E28" s="9">
        <v>2.7650000000000001</v>
      </c>
      <c r="F28" s="9">
        <v>2.5259999999999998</v>
      </c>
      <c r="G28" s="9">
        <v>2.4830000000000001</v>
      </c>
      <c r="H28" s="9">
        <v>1.944</v>
      </c>
      <c r="I28" s="9">
        <v>1.917</v>
      </c>
      <c r="J28" s="9">
        <v>3.11</v>
      </c>
      <c r="K28" s="9">
        <v>4.133</v>
      </c>
      <c r="L28" s="9">
        <v>2.71</v>
      </c>
      <c r="M28" s="9">
        <v>2.7410000000000001</v>
      </c>
      <c r="N28" s="9">
        <v>2.3570000000000002</v>
      </c>
      <c r="O28" s="9">
        <v>2.4380000000000002</v>
      </c>
      <c r="P28" s="9">
        <v>2.5840000000000001</v>
      </c>
      <c r="Q28" s="9">
        <v>2.681</v>
      </c>
      <c r="R28" s="9">
        <v>2.1360000000000001</v>
      </c>
      <c r="S28" s="9">
        <v>2.391</v>
      </c>
      <c r="T28" s="9">
        <v>2.1539999999999999</v>
      </c>
      <c r="U28" s="9">
        <v>2.13</v>
      </c>
      <c r="V28" s="9">
        <v>2.5150000000000001</v>
      </c>
      <c r="W28" s="9">
        <v>2.7210000000000001</v>
      </c>
      <c r="X28" s="9">
        <v>2.0059999999999998</v>
      </c>
      <c r="Y28" s="9">
        <v>2.1549999999999998</v>
      </c>
      <c r="Z28" s="9">
        <v>2.5710000000000002</v>
      </c>
      <c r="AA28" s="9">
        <v>2.4590000000000001</v>
      </c>
      <c r="AB28" s="9">
        <v>2.7280000000000002</v>
      </c>
      <c r="AC28" s="9">
        <v>2.6779999999999999</v>
      </c>
      <c r="AD28" s="9">
        <v>2.7650000000000001</v>
      </c>
      <c r="AE28" s="9">
        <v>2.8690000000000002</v>
      </c>
      <c r="AF28" s="9">
        <v>2.54</v>
      </c>
      <c r="AG28" s="9">
        <v>2.4710000000000001</v>
      </c>
      <c r="AH28" s="9">
        <v>2.3010000000000002</v>
      </c>
      <c r="AI28" s="9">
        <v>2.399</v>
      </c>
      <c r="AJ28" s="9">
        <v>2.6259999999999999</v>
      </c>
      <c r="AK28" s="9">
        <v>2.3849999999999998</v>
      </c>
      <c r="AL28" s="9">
        <v>2.282</v>
      </c>
      <c r="AM28" s="9">
        <v>2.3359999999999999</v>
      </c>
      <c r="AN28" s="9">
        <v>1.6579999999999999</v>
      </c>
      <c r="AO28" s="9">
        <v>1.5549999999999999</v>
      </c>
      <c r="AP28" s="9">
        <v>1.976</v>
      </c>
      <c r="AQ28" s="9">
        <v>2.04</v>
      </c>
      <c r="AR28" s="9">
        <v>2.37</v>
      </c>
      <c r="AS28" s="9">
        <v>2.6120000000000001</v>
      </c>
      <c r="AT28" s="9">
        <v>2.4550000000000001</v>
      </c>
      <c r="AU28" s="9">
        <v>2.6219999999999999</v>
      </c>
      <c r="AV28" s="9">
        <v>2.0950000000000002</v>
      </c>
      <c r="AW28" s="9">
        <v>2.1520000000000001</v>
      </c>
      <c r="AX28" s="9">
        <v>2.625</v>
      </c>
      <c r="AY28" s="9">
        <v>3.0920000000000001</v>
      </c>
      <c r="AZ28" s="9">
        <v>2.226</v>
      </c>
      <c r="BA28" s="9">
        <v>2.2730000000000001</v>
      </c>
      <c r="BB28" s="9">
        <v>2.7759999999999998</v>
      </c>
      <c r="BC28" s="9">
        <v>2.6269999999999998</v>
      </c>
      <c r="BD28" s="9">
        <v>1.9930000000000001</v>
      </c>
      <c r="BE28" s="9">
        <v>2.133</v>
      </c>
      <c r="BF28" s="9">
        <v>2.633</v>
      </c>
      <c r="BG28" s="9">
        <v>2.54</v>
      </c>
      <c r="BH28" s="9">
        <v>2.2549999999999999</v>
      </c>
      <c r="BI28" s="9">
        <v>2.4430000000000001</v>
      </c>
      <c r="BJ28" s="9">
        <v>2.69</v>
      </c>
      <c r="BK28" s="9">
        <v>2.7839999999999998</v>
      </c>
      <c r="BL28" s="9">
        <v>3.5990000000000002</v>
      </c>
      <c r="BM28" s="9">
        <v>3.7490000000000001</v>
      </c>
      <c r="BN28" s="9">
        <v>2.3290000000000002</v>
      </c>
      <c r="BO28" s="9">
        <v>2.1030000000000002</v>
      </c>
      <c r="BP28" s="9">
        <v>3.0070000000000001</v>
      </c>
      <c r="BQ28" s="9">
        <v>3.3140000000000001</v>
      </c>
      <c r="BR28" s="9">
        <v>2.3754900000000001</v>
      </c>
      <c r="BS28" s="9">
        <v>2.4228399999999999</v>
      </c>
      <c r="BT28" s="9">
        <v>918907</v>
      </c>
      <c r="BU28" s="9">
        <v>1337728.07919</v>
      </c>
    </row>
    <row r="29" spans="1:73" x14ac:dyDescent="0.35">
      <c r="A29" s="11">
        <v>4197</v>
      </c>
      <c r="B29" s="9">
        <v>2.339</v>
      </c>
      <c r="C29" s="9">
        <v>2.3479999999999999</v>
      </c>
      <c r="D29" s="9">
        <v>3.004</v>
      </c>
      <c r="E29" s="9">
        <v>3.12</v>
      </c>
      <c r="F29" s="9">
        <v>2.3929999999999998</v>
      </c>
      <c r="G29" s="9">
        <v>2.2519999999999998</v>
      </c>
      <c r="H29" s="9">
        <v>2.109</v>
      </c>
      <c r="I29" s="9">
        <v>1.921</v>
      </c>
      <c r="J29" s="9">
        <v>1.7929999999999999</v>
      </c>
      <c r="K29" s="9">
        <v>2.5760000000000001</v>
      </c>
      <c r="L29" s="9">
        <v>2.7530000000000001</v>
      </c>
      <c r="M29" s="9">
        <v>2.4830000000000001</v>
      </c>
      <c r="N29" s="9">
        <v>2.1120000000000001</v>
      </c>
      <c r="O29" s="9">
        <v>2.097</v>
      </c>
      <c r="P29" s="9">
        <v>2.7120000000000002</v>
      </c>
      <c r="Q29" s="9">
        <v>2.6760000000000002</v>
      </c>
      <c r="R29" s="9">
        <v>2.399</v>
      </c>
      <c r="S29" s="9">
        <v>2.9510000000000001</v>
      </c>
      <c r="T29" s="9">
        <v>2.0870000000000002</v>
      </c>
      <c r="U29" s="9">
        <v>2.0840000000000001</v>
      </c>
      <c r="V29" s="9">
        <v>2.5190000000000001</v>
      </c>
      <c r="W29" s="9">
        <v>2.4359999999999999</v>
      </c>
      <c r="X29" s="9">
        <v>2.1880000000000002</v>
      </c>
      <c r="Y29" s="9">
        <v>2.1269999999999998</v>
      </c>
      <c r="Z29" s="9">
        <v>2.2549999999999999</v>
      </c>
      <c r="AA29" s="9">
        <v>2.6509999999999998</v>
      </c>
      <c r="AB29" s="9">
        <v>2.6909999999999998</v>
      </c>
      <c r="AC29" s="9">
        <v>2.6520000000000001</v>
      </c>
      <c r="AD29" s="9">
        <v>1.8660000000000001</v>
      </c>
      <c r="AE29" s="9">
        <v>2.0009999999999999</v>
      </c>
      <c r="AF29" s="9">
        <v>2.2850000000000001</v>
      </c>
      <c r="AG29" s="9">
        <v>2.2290000000000001</v>
      </c>
      <c r="AH29" s="9">
        <v>2.3279999999999998</v>
      </c>
      <c r="AI29" s="9">
        <v>2.383</v>
      </c>
      <c r="AJ29" s="9">
        <v>2.3860000000000001</v>
      </c>
      <c r="AK29" s="9">
        <v>2.46</v>
      </c>
      <c r="AL29" s="9">
        <v>2.2229999999999999</v>
      </c>
      <c r="AM29" s="9">
        <v>2.343</v>
      </c>
      <c r="AN29" s="9">
        <v>1.7689999999999999</v>
      </c>
      <c r="AO29" s="9">
        <v>1.754</v>
      </c>
      <c r="AP29" s="9">
        <v>1.9450000000000001</v>
      </c>
      <c r="AQ29" s="9">
        <v>1.8520000000000001</v>
      </c>
      <c r="AR29" s="9">
        <v>2.6680000000000001</v>
      </c>
      <c r="AS29" s="9">
        <v>2.88</v>
      </c>
      <c r="AT29" s="9">
        <v>2.3149999999999999</v>
      </c>
      <c r="AU29" s="9">
        <v>2.3050000000000002</v>
      </c>
      <c r="AV29" s="9">
        <v>2.1469999999999998</v>
      </c>
      <c r="AW29" s="9">
        <v>2.1619999999999999</v>
      </c>
      <c r="AX29" s="9">
        <v>2.9350000000000001</v>
      </c>
      <c r="AY29" s="9">
        <v>3.2970000000000002</v>
      </c>
      <c r="AZ29" s="9">
        <v>2.1230000000000002</v>
      </c>
      <c r="BA29" s="9">
        <v>2.298</v>
      </c>
      <c r="BB29" s="9">
        <v>2.4750000000000001</v>
      </c>
      <c r="BC29" s="9">
        <v>2.3860000000000001</v>
      </c>
      <c r="BD29" s="9">
        <v>1.9390000000000001</v>
      </c>
      <c r="BE29" s="9">
        <v>1.827</v>
      </c>
      <c r="BF29" s="9">
        <v>2.4249999999999998</v>
      </c>
      <c r="BG29" s="9">
        <v>2.4319999999999999</v>
      </c>
      <c r="BH29" s="9">
        <v>2.2759999999999998</v>
      </c>
      <c r="BI29" s="9">
        <v>2.2650000000000001</v>
      </c>
      <c r="BJ29" s="9">
        <v>2.1419999999999999</v>
      </c>
      <c r="BK29" s="9">
        <v>2.1890000000000001</v>
      </c>
      <c r="BL29" s="9">
        <v>2.7749999999999999</v>
      </c>
      <c r="BM29" s="9">
        <v>2.9260000000000002</v>
      </c>
      <c r="BN29" s="9">
        <v>2.61</v>
      </c>
      <c r="BO29" s="9">
        <v>2.3610000000000002</v>
      </c>
      <c r="BP29" s="9">
        <v>2.5390000000000001</v>
      </c>
      <c r="BQ29" s="9">
        <v>2.8410000000000002</v>
      </c>
      <c r="BR29" s="9">
        <v>2.2850600000000001</v>
      </c>
      <c r="BS29" s="9">
        <v>2.2723300000000002</v>
      </c>
      <c r="BT29" s="9">
        <v>972389</v>
      </c>
      <c r="BU29" s="9">
        <v>2039360.9076100001</v>
      </c>
    </row>
    <row r="30" spans="1:73" x14ac:dyDescent="0.35">
      <c r="A30" s="11">
        <v>4782</v>
      </c>
      <c r="B30" s="9">
        <v>2.38</v>
      </c>
      <c r="C30" s="9">
        <v>2.4609999999999999</v>
      </c>
      <c r="D30" s="9">
        <v>2.3109999999999999</v>
      </c>
      <c r="E30" s="9">
        <v>2.0979999999999999</v>
      </c>
      <c r="F30" s="9">
        <v>2.1779999999999999</v>
      </c>
      <c r="G30" s="9">
        <v>2.0910000000000002</v>
      </c>
      <c r="H30" s="9">
        <v>1.879</v>
      </c>
      <c r="I30" s="9">
        <v>1.7010000000000001</v>
      </c>
      <c r="J30" s="9">
        <v>3.17</v>
      </c>
      <c r="K30" s="9">
        <v>3.48</v>
      </c>
      <c r="L30" s="9">
        <v>2.5270000000000001</v>
      </c>
      <c r="M30" s="9">
        <v>2.589</v>
      </c>
      <c r="N30" s="9">
        <v>2.181</v>
      </c>
      <c r="O30" s="9">
        <v>2.214</v>
      </c>
      <c r="P30" s="9">
        <v>2.7719999999999998</v>
      </c>
      <c r="Q30" s="9">
        <v>2.786</v>
      </c>
      <c r="R30" s="9">
        <v>2.0539999999999998</v>
      </c>
      <c r="S30" s="9">
        <v>2.1589999999999998</v>
      </c>
      <c r="T30" s="9">
        <v>2.0230000000000001</v>
      </c>
      <c r="U30" s="9">
        <v>2.0289999999999999</v>
      </c>
      <c r="V30" s="9">
        <v>2.5179999999999998</v>
      </c>
      <c r="W30" s="9">
        <v>2.5230000000000001</v>
      </c>
      <c r="X30" s="9">
        <v>1.8089999999999999</v>
      </c>
      <c r="Y30" s="9">
        <v>1.901</v>
      </c>
      <c r="Z30" s="9">
        <v>2.2090000000000001</v>
      </c>
      <c r="AA30" s="9">
        <v>2.2610000000000001</v>
      </c>
      <c r="AB30" s="9">
        <v>2.698</v>
      </c>
      <c r="AC30" s="9">
        <v>2.6819999999999999</v>
      </c>
      <c r="AD30" s="9">
        <v>2.714</v>
      </c>
      <c r="AE30" s="9">
        <v>2.5830000000000002</v>
      </c>
      <c r="AF30" s="9">
        <v>2.1829999999999998</v>
      </c>
      <c r="AG30" s="9">
        <v>2.2559999999999998</v>
      </c>
      <c r="AH30" s="9">
        <v>2.359</v>
      </c>
      <c r="AI30" s="9">
        <v>2.41</v>
      </c>
      <c r="AJ30" s="9">
        <v>2.5150000000000001</v>
      </c>
      <c r="AK30" s="9">
        <v>2.4790000000000001</v>
      </c>
      <c r="AL30" s="9">
        <v>2.23</v>
      </c>
      <c r="AM30" s="9">
        <v>2.1589999999999998</v>
      </c>
      <c r="AN30" s="9">
        <v>1.492</v>
      </c>
      <c r="AO30" s="9">
        <v>1.4550000000000001</v>
      </c>
      <c r="AP30" s="9">
        <v>1.976</v>
      </c>
      <c r="AQ30" s="9">
        <v>1.8919999999999999</v>
      </c>
      <c r="AR30" s="9">
        <v>2.1579999999999999</v>
      </c>
      <c r="AS30" s="9">
        <v>2.036</v>
      </c>
      <c r="AT30" s="9">
        <v>2.3340000000000001</v>
      </c>
      <c r="AU30" s="9">
        <v>2.2210000000000001</v>
      </c>
      <c r="AV30" s="9">
        <v>2.194</v>
      </c>
      <c r="AW30" s="9">
        <v>2.2029999999999998</v>
      </c>
      <c r="AX30" s="9">
        <v>2.5270000000000001</v>
      </c>
      <c r="AY30" s="9">
        <v>2.2040000000000002</v>
      </c>
      <c r="AZ30" s="9">
        <v>2.0950000000000002</v>
      </c>
      <c r="BA30" s="9">
        <v>2.08</v>
      </c>
      <c r="BB30" s="9">
        <v>2.2629999999999999</v>
      </c>
      <c r="BC30" s="9">
        <v>2.2610000000000001</v>
      </c>
      <c r="BD30" s="9">
        <v>2.016</v>
      </c>
      <c r="BE30" s="9">
        <v>1.893</v>
      </c>
      <c r="BF30" s="9">
        <v>2.5219999999999998</v>
      </c>
      <c r="BG30" s="9">
        <v>2.5670000000000002</v>
      </c>
      <c r="BH30" s="9">
        <v>2.35</v>
      </c>
      <c r="BI30" s="9">
        <v>2.3119999999999998</v>
      </c>
      <c r="BJ30" s="9">
        <v>2.5299999999999998</v>
      </c>
      <c r="BK30" s="9">
        <v>2.3140000000000001</v>
      </c>
      <c r="BL30" s="9">
        <v>3.5489999999999999</v>
      </c>
      <c r="BM30" s="9">
        <v>3.923</v>
      </c>
      <c r="BN30" s="9">
        <v>2.0310000000000001</v>
      </c>
      <c r="BO30" s="9">
        <v>1.9990000000000001</v>
      </c>
      <c r="BP30" s="9">
        <v>2.4790000000000001</v>
      </c>
      <c r="BQ30" s="9">
        <v>2.65</v>
      </c>
      <c r="BR30" s="9">
        <v>2.2505099999999998</v>
      </c>
      <c r="BS30" s="9">
        <v>2.2315800000000001</v>
      </c>
      <c r="BT30" s="9">
        <v>1058961</v>
      </c>
      <c r="BU30" s="9">
        <v>1484682.38949</v>
      </c>
    </row>
    <row r="31" spans="1:73" x14ac:dyDescent="0.35">
      <c r="A31" s="11">
        <v>1261</v>
      </c>
      <c r="B31" s="9">
        <v>2.6760000000000002</v>
      </c>
      <c r="C31" s="9">
        <v>2.5680000000000001</v>
      </c>
      <c r="D31" s="9">
        <v>2.4260000000000002</v>
      </c>
      <c r="E31" s="9">
        <v>3.1160000000000001</v>
      </c>
      <c r="F31" s="9">
        <v>2.476</v>
      </c>
      <c r="G31" s="9">
        <v>2.5329999999999999</v>
      </c>
      <c r="H31" s="9">
        <v>1.835</v>
      </c>
      <c r="I31" s="9">
        <v>1.9259999999999999</v>
      </c>
      <c r="J31" s="9">
        <v>2.673</v>
      </c>
      <c r="K31" s="9">
        <v>2.6909999999999998</v>
      </c>
      <c r="L31" s="9">
        <v>2.5339999999999998</v>
      </c>
      <c r="M31" s="9">
        <v>2.7850000000000001</v>
      </c>
      <c r="N31" s="9">
        <v>2.323</v>
      </c>
      <c r="O31" s="9">
        <v>2.4609999999999999</v>
      </c>
      <c r="P31" s="9">
        <v>2.7610000000000001</v>
      </c>
      <c r="Q31" s="9">
        <v>2.879</v>
      </c>
      <c r="R31" s="9">
        <v>2.3679999999999999</v>
      </c>
      <c r="S31" s="9">
        <v>2.6280000000000001</v>
      </c>
      <c r="T31" s="9">
        <v>2.089</v>
      </c>
      <c r="U31" s="9">
        <v>2.105</v>
      </c>
      <c r="V31" s="9">
        <v>2.5249999999999999</v>
      </c>
      <c r="W31" s="9">
        <v>2.6680000000000001</v>
      </c>
      <c r="X31" s="9">
        <v>2.0089999999999999</v>
      </c>
      <c r="Y31" s="9">
        <v>2.1520000000000001</v>
      </c>
      <c r="Z31" s="9">
        <v>2.2869999999999999</v>
      </c>
      <c r="AA31" s="9">
        <v>2.5139999999999998</v>
      </c>
      <c r="AB31" s="9">
        <v>2.6139999999999999</v>
      </c>
      <c r="AC31" s="9">
        <v>2.8140000000000001</v>
      </c>
      <c r="AD31" s="9">
        <v>2.6930000000000001</v>
      </c>
      <c r="AE31" s="9">
        <v>2.5379999999999998</v>
      </c>
      <c r="AF31" s="9">
        <v>2.367</v>
      </c>
      <c r="AG31" s="9">
        <v>2.1520000000000001</v>
      </c>
      <c r="AH31" s="9">
        <v>2.452</v>
      </c>
      <c r="AI31" s="9">
        <v>2.6309999999999998</v>
      </c>
      <c r="AJ31" s="9">
        <v>2.9369999999999998</v>
      </c>
      <c r="AK31" s="9">
        <v>2.6379999999999999</v>
      </c>
      <c r="AL31" s="9">
        <v>2.3109999999999999</v>
      </c>
      <c r="AM31" s="9">
        <v>2.1259999999999999</v>
      </c>
      <c r="AN31" s="9">
        <v>1.641</v>
      </c>
      <c r="AO31" s="9">
        <v>1.637</v>
      </c>
      <c r="AP31" s="9">
        <v>1.9590000000000001</v>
      </c>
      <c r="AQ31" s="9">
        <v>2.0390000000000001</v>
      </c>
      <c r="AR31" s="9">
        <v>2.2280000000000002</v>
      </c>
      <c r="AS31" s="9">
        <v>2.2930000000000001</v>
      </c>
      <c r="AT31" s="9">
        <v>2.371</v>
      </c>
      <c r="AU31" s="9">
        <v>2.2789999999999999</v>
      </c>
      <c r="AV31" s="9">
        <v>2.3140000000000001</v>
      </c>
      <c r="AW31" s="9">
        <v>2.3679999999999999</v>
      </c>
      <c r="AX31" s="9">
        <v>2.867</v>
      </c>
      <c r="AY31" s="9">
        <v>3.24</v>
      </c>
      <c r="AZ31" s="9">
        <v>2.2189999999999999</v>
      </c>
      <c r="BA31" s="9">
        <v>2.3570000000000002</v>
      </c>
      <c r="BB31" s="9">
        <v>2.5870000000000002</v>
      </c>
      <c r="BC31" s="9">
        <v>2.5680000000000001</v>
      </c>
      <c r="BD31" s="9">
        <v>2.0659999999999998</v>
      </c>
      <c r="BE31" s="9">
        <v>2.0510000000000002</v>
      </c>
      <c r="BF31" s="9">
        <v>2.7040000000000002</v>
      </c>
      <c r="BG31" s="9">
        <v>2.645</v>
      </c>
      <c r="BH31" s="9">
        <v>2.4580000000000002</v>
      </c>
      <c r="BI31" s="9">
        <v>2.488</v>
      </c>
      <c r="BJ31" s="9">
        <v>2.5369999999999999</v>
      </c>
      <c r="BK31" s="9">
        <v>2.6819999999999999</v>
      </c>
      <c r="BL31" s="9">
        <v>2.851</v>
      </c>
      <c r="BM31" s="9">
        <v>2.8740000000000001</v>
      </c>
      <c r="BN31" s="9">
        <v>2.1160000000000001</v>
      </c>
      <c r="BO31" s="9">
        <v>2.3969999999999998</v>
      </c>
      <c r="BP31" s="9">
        <v>2.6320000000000001</v>
      </c>
      <c r="BQ31" s="9">
        <v>2.8039999999999998</v>
      </c>
      <c r="BR31" s="9">
        <v>2.34754</v>
      </c>
      <c r="BS31" s="9">
        <v>2.40889</v>
      </c>
      <c r="BT31" s="9">
        <v>961359</v>
      </c>
      <c r="BU31" s="9">
        <v>1410715.1293599999</v>
      </c>
    </row>
    <row r="32" spans="1:73" x14ac:dyDescent="0.35">
      <c r="A32" s="11">
        <v>4538</v>
      </c>
      <c r="B32" s="9">
        <v>2.15</v>
      </c>
      <c r="C32" s="9">
        <v>2.3769999999999998</v>
      </c>
      <c r="D32" s="9">
        <v>2.7010000000000001</v>
      </c>
      <c r="E32" s="9">
        <v>2.7829999999999999</v>
      </c>
      <c r="F32" s="9">
        <v>2.2109999999999999</v>
      </c>
      <c r="G32" s="9">
        <v>2.1960000000000002</v>
      </c>
      <c r="H32" s="9">
        <v>1.63</v>
      </c>
      <c r="I32" s="9">
        <v>1.64</v>
      </c>
      <c r="J32" s="9">
        <v>2.3860000000000001</v>
      </c>
      <c r="K32" s="9">
        <v>2.4079999999999999</v>
      </c>
      <c r="L32" s="9">
        <v>2.3839999999999999</v>
      </c>
      <c r="M32" s="9">
        <v>2.6589999999999998</v>
      </c>
      <c r="N32" s="9">
        <v>1.996</v>
      </c>
      <c r="O32" s="9">
        <v>1.9430000000000001</v>
      </c>
      <c r="P32" s="9">
        <v>2.48</v>
      </c>
      <c r="Q32" s="9">
        <v>2.4790000000000001</v>
      </c>
      <c r="R32" s="9">
        <v>2.1970000000000001</v>
      </c>
      <c r="S32" s="9">
        <v>2.125</v>
      </c>
      <c r="T32" s="9">
        <v>1.9850000000000001</v>
      </c>
      <c r="U32" s="9">
        <v>2.0750000000000002</v>
      </c>
      <c r="V32" s="9">
        <v>2.4820000000000002</v>
      </c>
      <c r="W32" s="9">
        <v>2.371</v>
      </c>
      <c r="X32" s="9">
        <v>1.8320000000000001</v>
      </c>
      <c r="Y32" s="9">
        <v>1.982</v>
      </c>
      <c r="Z32" s="9">
        <v>2.1869999999999998</v>
      </c>
      <c r="AA32" s="9">
        <v>2.1309999999999998</v>
      </c>
      <c r="AB32" s="9">
        <v>2.5819999999999999</v>
      </c>
      <c r="AC32" s="9">
        <v>2.444</v>
      </c>
      <c r="AD32" s="9">
        <v>2.819</v>
      </c>
      <c r="AE32" s="9">
        <v>2.524</v>
      </c>
      <c r="AF32" s="9">
        <v>2.0190000000000001</v>
      </c>
      <c r="AG32" s="9">
        <v>2.0699999999999998</v>
      </c>
      <c r="AH32" s="9">
        <v>2.5409999999999999</v>
      </c>
      <c r="AI32" s="9">
        <v>2.2290000000000001</v>
      </c>
      <c r="AJ32" s="9">
        <v>2.5619999999999998</v>
      </c>
      <c r="AK32" s="9">
        <v>2.9809999999999999</v>
      </c>
      <c r="AL32" s="9">
        <v>2.2639999999999998</v>
      </c>
      <c r="AM32" s="9">
        <v>2.1190000000000002</v>
      </c>
      <c r="AN32" s="9">
        <v>1.41</v>
      </c>
      <c r="AO32" s="9">
        <v>1.4239999999999999</v>
      </c>
      <c r="AP32" s="9">
        <v>1.7669999999999999</v>
      </c>
      <c r="AQ32" s="9">
        <v>1.728</v>
      </c>
      <c r="AR32" s="9">
        <v>2.0270000000000001</v>
      </c>
      <c r="AS32" s="9">
        <v>2.2440000000000002</v>
      </c>
      <c r="AT32" s="9">
        <v>2.1640000000000001</v>
      </c>
      <c r="AU32" s="9">
        <v>2.1059999999999999</v>
      </c>
      <c r="AV32" s="9">
        <v>1.7649999999999999</v>
      </c>
      <c r="AW32" s="9">
        <v>1.897</v>
      </c>
      <c r="AX32" s="9">
        <v>3.2469999999999999</v>
      </c>
      <c r="AY32" s="9">
        <v>2.7469999999999999</v>
      </c>
      <c r="AZ32" s="9">
        <v>2.1520000000000001</v>
      </c>
      <c r="BA32" s="9">
        <v>2.2069999999999999</v>
      </c>
      <c r="BB32" s="9">
        <v>2.286</v>
      </c>
      <c r="BC32" s="9">
        <v>2.343</v>
      </c>
      <c r="BD32" s="9">
        <v>1.804</v>
      </c>
      <c r="BE32" s="9">
        <v>1.6910000000000001</v>
      </c>
      <c r="BF32" s="9">
        <v>2.3140000000000001</v>
      </c>
      <c r="BG32" s="9">
        <v>2.3639999999999999</v>
      </c>
      <c r="BH32" s="9">
        <v>2.2130000000000001</v>
      </c>
      <c r="BI32" s="9">
        <v>2.105</v>
      </c>
      <c r="BJ32" s="9">
        <v>2.984</v>
      </c>
      <c r="BK32" s="9">
        <v>2.903</v>
      </c>
      <c r="BL32" s="9">
        <v>3.0630000000000002</v>
      </c>
      <c r="BM32" s="9">
        <v>2.99</v>
      </c>
      <c r="BN32" s="9">
        <v>2.1339999999999999</v>
      </c>
      <c r="BO32" s="9">
        <v>1.764</v>
      </c>
      <c r="BP32" s="9">
        <v>2.8479999999999999</v>
      </c>
      <c r="BQ32" s="9">
        <v>2.6989999999999998</v>
      </c>
      <c r="BR32" s="9">
        <v>2.16256</v>
      </c>
      <c r="BS32" s="9">
        <v>2.1521400000000002</v>
      </c>
      <c r="BT32" s="9">
        <v>861431</v>
      </c>
      <c r="BU32" s="9">
        <v>1255380.55749</v>
      </c>
    </row>
    <row r="33" spans="1:73" x14ac:dyDescent="0.35">
      <c r="A33" s="11">
        <v>6134</v>
      </c>
      <c r="B33" s="9">
        <v>2.4119999999999999</v>
      </c>
      <c r="C33" s="9">
        <v>2.38</v>
      </c>
      <c r="D33" s="9">
        <v>2.274</v>
      </c>
      <c r="E33" s="9">
        <v>2.238</v>
      </c>
      <c r="F33" s="9">
        <v>2.4460000000000002</v>
      </c>
      <c r="G33" s="9">
        <v>2.2599999999999998</v>
      </c>
      <c r="H33" s="9">
        <v>1.869</v>
      </c>
      <c r="I33" s="9">
        <v>1.923</v>
      </c>
      <c r="J33" s="9">
        <v>3.2269999999999999</v>
      </c>
      <c r="K33" s="9">
        <v>3.7210000000000001</v>
      </c>
      <c r="L33" s="9">
        <v>2.7210000000000001</v>
      </c>
      <c r="M33" s="9">
        <v>2.972</v>
      </c>
      <c r="N33" s="9">
        <v>2.2330000000000001</v>
      </c>
      <c r="O33" s="9">
        <v>2.2530000000000001</v>
      </c>
      <c r="P33" s="9">
        <v>2.64</v>
      </c>
      <c r="Q33" s="9">
        <v>2.8740000000000001</v>
      </c>
      <c r="R33" s="9">
        <v>2.4849999999999999</v>
      </c>
      <c r="S33" s="9">
        <v>2.6</v>
      </c>
      <c r="T33" s="9">
        <v>2.202</v>
      </c>
      <c r="U33" s="9">
        <v>2.302</v>
      </c>
      <c r="V33" s="9">
        <v>2.593</v>
      </c>
      <c r="W33" s="9">
        <v>2.5329999999999999</v>
      </c>
      <c r="X33" s="9">
        <v>2.036</v>
      </c>
      <c r="Y33" s="9">
        <v>2.1520000000000001</v>
      </c>
      <c r="Z33" s="9">
        <v>2.3450000000000002</v>
      </c>
      <c r="AA33" s="9">
        <v>2.3769999999999998</v>
      </c>
      <c r="AB33" s="9">
        <v>2.8769999999999998</v>
      </c>
      <c r="AC33" s="9">
        <v>2.8250000000000002</v>
      </c>
      <c r="AD33" s="9">
        <v>2.641</v>
      </c>
      <c r="AE33" s="9">
        <v>2.9510000000000001</v>
      </c>
      <c r="AF33" s="9">
        <v>2.4359999999999999</v>
      </c>
      <c r="AG33" s="9">
        <v>2.4489999999999998</v>
      </c>
      <c r="AH33" s="9">
        <v>2.415</v>
      </c>
      <c r="AI33" s="9">
        <v>2.4510000000000001</v>
      </c>
      <c r="AJ33" s="9">
        <v>2.302</v>
      </c>
      <c r="AK33" s="9">
        <v>2.4420000000000002</v>
      </c>
      <c r="AL33" s="9">
        <v>2.4350000000000001</v>
      </c>
      <c r="AM33" s="9">
        <v>2.4430000000000001</v>
      </c>
      <c r="AN33" s="9">
        <v>1.6619999999999999</v>
      </c>
      <c r="AO33" s="9">
        <v>1.7450000000000001</v>
      </c>
      <c r="AP33" s="9">
        <v>1.958</v>
      </c>
      <c r="AQ33" s="9">
        <v>1.978</v>
      </c>
      <c r="AR33" s="9">
        <v>2.452</v>
      </c>
      <c r="AS33" s="9">
        <v>2.4039999999999999</v>
      </c>
      <c r="AT33" s="9">
        <v>2.66</v>
      </c>
      <c r="AU33" s="9">
        <v>2.5569999999999999</v>
      </c>
      <c r="AV33" s="9">
        <v>2.34</v>
      </c>
      <c r="AW33" s="9">
        <v>2.3260000000000001</v>
      </c>
      <c r="AX33" s="9">
        <v>2.399</v>
      </c>
      <c r="AY33" s="9">
        <v>2.8759999999999999</v>
      </c>
      <c r="AZ33" s="9">
        <v>2.1949999999999998</v>
      </c>
      <c r="BA33" s="9">
        <v>2.226</v>
      </c>
      <c r="BB33" s="9">
        <v>2.5129999999999999</v>
      </c>
      <c r="BC33" s="9">
        <v>2.5139999999999998</v>
      </c>
      <c r="BD33" s="9">
        <v>2.1539999999999999</v>
      </c>
      <c r="BE33" s="9">
        <v>2.141</v>
      </c>
      <c r="BF33" s="9">
        <v>2.68</v>
      </c>
      <c r="BG33" s="9">
        <v>2.6909999999999998</v>
      </c>
      <c r="BH33" s="9">
        <v>2.3029999999999999</v>
      </c>
      <c r="BI33" s="9">
        <v>2.367</v>
      </c>
      <c r="BJ33" s="9">
        <v>2.6139999999999999</v>
      </c>
      <c r="BK33" s="9">
        <v>2.2120000000000002</v>
      </c>
      <c r="BL33" s="9">
        <v>3.2280000000000002</v>
      </c>
      <c r="BM33" s="9">
        <v>3.4289999999999998</v>
      </c>
      <c r="BN33" s="9">
        <v>2.4350000000000001</v>
      </c>
      <c r="BO33" s="9">
        <v>2.2629999999999999</v>
      </c>
      <c r="BP33" s="9">
        <v>2.738</v>
      </c>
      <c r="BQ33" s="9">
        <v>2.8759999999999999</v>
      </c>
      <c r="BR33" s="9">
        <v>2.3912900000000001</v>
      </c>
      <c r="BS33" s="9">
        <v>2.4231500000000001</v>
      </c>
      <c r="BT33" s="9">
        <v>1063378</v>
      </c>
      <c r="BU33" s="9">
        <v>1414724.4089200001</v>
      </c>
    </row>
    <row r="34" spans="1:73" x14ac:dyDescent="0.35">
      <c r="A34" s="11">
        <v>5100</v>
      </c>
      <c r="B34" s="9">
        <v>2.3250000000000002</v>
      </c>
      <c r="C34" s="9">
        <v>2.4129999999999998</v>
      </c>
      <c r="D34" s="9">
        <v>2.6589999999999998</v>
      </c>
      <c r="E34" s="9">
        <v>2.13</v>
      </c>
      <c r="F34" s="9">
        <v>2.2480000000000002</v>
      </c>
      <c r="G34" s="9">
        <v>2.1949999999999998</v>
      </c>
      <c r="H34" s="9">
        <v>1.6870000000000001</v>
      </c>
      <c r="I34" s="9">
        <v>1.704</v>
      </c>
      <c r="J34" s="9">
        <v>3.1880000000000002</v>
      </c>
      <c r="K34" s="9">
        <v>3.5939999999999999</v>
      </c>
      <c r="L34" s="9">
        <v>2.5499999999999998</v>
      </c>
      <c r="M34" s="9">
        <v>2.746</v>
      </c>
      <c r="N34" s="9">
        <v>2.1960000000000002</v>
      </c>
      <c r="O34" s="9">
        <v>2.1619999999999999</v>
      </c>
      <c r="P34" s="9">
        <v>2.3420000000000001</v>
      </c>
      <c r="Q34" s="9">
        <v>2.661</v>
      </c>
      <c r="R34" s="9">
        <v>2.234</v>
      </c>
      <c r="S34" s="9">
        <v>2.3980000000000001</v>
      </c>
      <c r="T34" s="9">
        <v>1.9690000000000001</v>
      </c>
      <c r="U34" s="9">
        <v>2.1859999999999999</v>
      </c>
      <c r="V34" s="9">
        <v>2.3959999999999999</v>
      </c>
      <c r="W34" s="9">
        <v>2.5059999999999998</v>
      </c>
      <c r="X34" s="9">
        <v>1.962</v>
      </c>
      <c r="Y34" s="9">
        <v>1.94</v>
      </c>
      <c r="Z34" s="9">
        <v>2.2599999999999998</v>
      </c>
      <c r="AA34" s="9">
        <v>2.2149999999999999</v>
      </c>
      <c r="AB34" s="9">
        <v>2.63</v>
      </c>
      <c r="AC34" s="9">
        <v>2.7</v>
      </c>
      <c r="AD34" s="9">
        <v>3.0960000000000001</v>
      </c>
      <c r="AE34" s="9">
        <v>2.7730000000000001</v>
      </c>
      <c r="AF34" s="9">
        <v>2.2599999999999998</v>
      </c>
      <c r="AG34" s="9">
        <v>2.1070000000000002</v>
      </c>
      <c r="AH34" s="9">
        <v>2.3069999999999999</v>
      </c>
      <c r="AI34" s="9">
        <v>2.3199999999999998</v>
      </c>
      <c r="AJ34" s="9">
        <v>2.472</v>
      </c>
      <c r="AK34" s="9">
        <v>2.4169999999999998</v>
      </c>
      <c r="AL34" s="9">
        <v>2.3090000000000002</v>
      </c>
      <c r="AM34" s="9">
        <v>2.1720000000000002</v>
      </c>
      <c r="AN34" s="9">
        <v>1.5680000000000001</v>
      </c>
      <c r="AO34" s="9">
        <v>1.4850000000000001</v>
      </c>
      <c r="AP34" s="9">
        <v>2.0409999999999999</v>
      </c>
      <c r="AQ34" s="9">
        <v>1.99</v>
      </c>
      <c r="AR34" s="9">
        <v>2.19</v>
      </c>
      <c r="AS34" s="9">
        <v>2.048</v>
      </c>
      <c r="AT34" s="9">
        <v>2.3940000000000001</v>
      </c>
      <c r="AU34" s="9">
        <v>2.327</v>
      </c>
      <c r="AV34" s="9">
        <v>2.0569999999999999</v>
      </c>
      <c r="AW34" s="9">
        <v>2.1080000000000001</v>
      </c>
      <c r="AX34" s="9">
        <v>2.4870000000000001</v>
      </c>
      <c r="AY34" s="9">
        <v>2.5990000000000002</v>
      </c>
      <c r="AZ34" s="9">
        <v>2.0379999999999998</v>
      </c>
      <c r="BA34" s="9">
        <v>2.028</v>
      </c>
      <c r="BB34" s="9">
        <v>2.3359999999999999</v>
      </c>
      <c r="BC34" s="9">
        <v>2.2810000000000001</v>
      </c>
      <c r="BD34" s="9">
        <v>1.946</v>
      </c>
      <c r="BE34" s="9">
        <v>1.903</v>
      </c>
      <c r="BF34" s="9">
        <v>2.4940000000000002</v>
      </c>
      <c r="BG34" s="9">
        <v>2.6259999999999999</v>
      </c>
      <c r="BH34" s="9">
        <v>2.298</v>
      </c>
      <c r="BI34" s="9">
        <v>2.3620000000000001</v>
      </c>
      <c r="BJ34" s="9">
        <v>2.3330000000000002</v>
      </c>
      <c r="BK34" s="9">
        <v>2.3530000000000002</v>
      </c>
      <c r="BL34" s="9">
        <v>3.07</v>
      </c>
      <c r="BM34" s="9">
        <v>3.431</v>
      </c>
      <c r="BN34" s="9">
        <v>2.5219999999999998</v>
      </c>
      <c r="BO34" s="9">
        <v>2.4969999999999999</v>
      </c>
      <c r="BP34" s="9">
        <v>2.649</v>
      </c>
      <c r="BQ34" s="9">
        <v>2.649</v>
      </c>
      <c r="BR34" s="9">
        <v>2.2418200000000001</v>
      </c>
      <c r="BS34" s="9">
        <v>2.2524700000000002</v>
      </c>
      <c r="BT34" s="9">
        <v>1155563</v>
      </c>
      <c r="BU34" s="9">
        <v>1700611.5638600001</v>
      </c>
    </row>
    <row r="35" spans="1:73" x14ac:dyDescent="0.35">
      <c r="A35" s="11">
        <v>6037</v>
      </c>
      <c r="B35" s="9">
        <v>2.3090000000000002</v>
      </c>
      <c r="C35" s="9">
        <v>2.758</v>
      </c>
      <c r="D35" s="9">
        <v>2.5750000000000002</v>
      </c>
      <c r="E35" s="9">
        <v>2.3809999999999998</v>
      </c>
      <c r="F35" s="9">
        <v>2.54</v>
      </c>
      <c r="G35" s="9">
        <v>2.62</v>
      </c>
      <c r="H35" s="9">
        <v>1.736</v>
      </c>
      <c r="I35" s="9">
        <v>1.6739999999999999</v>
      </c>
      <c r="J35" s="9">
        <v>3.508</v>
      </c>
      <c r="K35" s="9">
        <v>3.8380000000000001</v>
      </c>
      <c r="L35" s="9">
        <v>2.7570000000000001</v>
      </c>
      <c r="M35" s="9">
        <v>2.794</v>
      </c>
      <c r="N35" s="9">
        <v>2.33</v>
      </c>
      <c r="O35" s="9">
        <v>2.4969999999999999</v>
      </c>
      <c r="P35" s="9">
        <v>2.8130000000000002</v>
      </c>
      <c r="Q35" s="9">
        <v>2.9620000000000002</v>
      </c>
      <c r="R35" s="9">
        <v>2.1800000000000002</v>
      </c>
      <c r="S35" s="9">
        <v>2.7570000000000001</v>
      </c>
      <c r="T35" s="9">
        <v>2.2050000000000001</v>
      </c>
      <c r="U35" s="9">
        <v>2.2429999999999999</v>
      </c>
      <c r="V35" s="9">
        <v>2.7120000000000002</v>
      </c>
      <c r="W35" s="9">
        <v>2.7250000000000001</v>
      </c>
      <c r="X35" s="9">
        <v>1.9770000000000001</v>
      </c>
      <c r="Y35" s="9">
        <v>2.0209999999999999</v>
      </c>
      <c r="Z35" s="9">
        <v>2.323</v>
      </c>
      <c r="AA35" s="9">
        <v>2.4409999999999998</v>
      </c>
      <c r="AB35" s="9">
        <v>2.73</v>
      </c>
      <c r="AC35" s="9">
        <v>3.02</v>
      </c>
      <c r="AD35" s="9">
        <v>3.2719999999999998</v>
      </c>
      <c r="AE35" s="9">
        <v>3.0419999999999998</v>
      </c>
      <c r="AF35" s="9">
        <v>2.319</v>
      </c>
      <c r="AG35" s="9">
        <v>2.17</v>
      </c>
      <c r="AH35" s="9">
        <v>2.5019999999999998</v>
      </c>
      <c r="AI35" s="9">
        <v>2.7490000000000001</v>
      </c>
      <c r="AJ35" s="9">
        <v>2.9649999999999999</v>
      </c>
      <c r="AK35" s="9">
        <v>3.0779999999999998</v>
      </c>
      <c r="AL35" s="9">
        <v>2.399</v>
      </c>
      <c r="AM35" s="9">
        <v>2.5760000000000001</v>
      </c>
      <c r="AN35" s="9">
        <v>1.5609999999999999</v>
      </c>
      <c r="AO35" s="9">
        <v>1.5660000000000001</v>
      </c>
      <c r="AP35" s="9">
        <v>1.9770000000000001</v>
      </c>
      <c r="AQ35" s="9">
        <v>2.0550000000000002</v>
      </c>
      <c r="AR35" s="9">
        <v>2.5270000000000001</v>
      </c>
      <c r="AS35" s="9">
        <v>2.6480000000000001</v>
      </c>
      <c r="AT35" s="9">
        <v>2.5619999999999998</v>
      </c>
      <c r="AU35" s="9">
        <v>2.786</v>
      </c>
      <c r="AV35" s="9">
        <v>2.3490000000000002</v>
      </c>
      <c r="AW35" s="9">
        <v>2.3530000000000002</v>
      </c>
      <c r="AX35" s="9">
        <v>2.8460000000000001</v>
      </c>
      <c r="AY35" s="9">
        <v>2.823</v>
      </c>
      <c r="AZ35" s="9">
        <v>2.3180000000000001</v>
      </c>
      <c r="BA35" s="9">
        <v>2.375</v>
      </c>
      <c r="BB35" s="9">
        <v>2.794</v>
      </c>
      <c r="BC35" s="9">
        <v>2.742</v>
      </c>
      <c r="BD35" s="9">
        <v>2.0609999999999999</v>
      </c>
      <c r="BE35" s="9">
        <v>2.04</v>
      </c>
      <c r="BF35" s="9">
        <v>2.6080000000000001</v>
      </c>
      <c r="BG35" s="9">
        <v>2.88</v>
      </c>
      <c r="BH35" s="9">
        <v>2.57</v>
      </c>
      <c r="BI35" s="9">
        <v>2.5779999999999998</v>
      </c>
      <c r="BJ35" s="9">
        <v>2.6440000000000001</v>
      </c>
      <c r="BK35" s="9">
        <v>2.722</v>
      </c>
      <c r="BL35" s="9">
        <v>4.0259999999999998</v>
      </c>
      <c r="BM35" s="9">
        <v>4.0419999999999998</v>
      </c>
      <c r="BN35" s="9">
        <v>2.1019999999999999</v>
      </c>
      <c r="BO35" s="9">
        <v>2.1749999999999998</v>
      </c>
      <c r="BP35" s="9">
        <v>2.964</v>
      </c>
      <c r="BQ35" s="9">
        <v>3.089</v>
      </c>
      <c r="BR35" s="9">
        <v>2.4539800000000001</v>
      </c>
      <c r="BS35" s="9">
        <v>2.53688</v>
      </c>
      <c r="BT35" s="9">
        <v>1144360</v>
      </c>
      <c r="BU35" s="9">
        <v>1578501.3354799999</v>
      </c>
    </row>
    <row r="36" spans="1:73" x14ac:dyDescent="0.35">
      <c r="A36" s="11">
        <v>6027</v>
      </c>
      <c r="B36" s="9">
        <v>2.448</v>
      </c>
      <c r="C36" s="9">
        <v>2.407</v>
      </c>
      <c r="D36" s="9">
        <v>2.6859999999999999</v>
      </c>
      <c r="E36" s="9">
        <v>2.4790000000000001</v>
      </c>
      <c r="F36" s="9">
        <v>2.3149999999999999</v>
      </c>
      <c r="G36" s="9">
        <v>2.2629999999999999</v>
      </c>
      <c r="H36" s="9">
        <v>1.6539999999999999</v>
      </c>
      <c r="I36" s="9">
        <v>1.8180000000000001</v>
      </c>
      <c r="J36" s="9">
        <v>3.536</v>
      </c>
      <c r="K36" s="9">
        <v>3.4329999999999998</v>
      </c>
      <c r="L36" s="9">
        <v>2.7330000000000001</v>
      </c>
      <c r="M36" s="9">
        <v>2.66</v>
      </c>
      <c r="N36" s="9">
        <v>2.4980000000000002</v>
      </c>
      <c r="O36" s="9">
        <v>2.4420000000000002</v>
      </c>
      <c r="P36" s="9">
        <v>2.754</v>
      </c>
      <c r="Q36" s="9">
        <v>2.863</v>
      </c>
      <c r="R36" s="9">
        <v>2.1680000000000001</v>
      </c>
      <c r="S36" s="9">
        <v>2.0459999999999998</v>
      </c>
      <c r="T36" s="9">
        <v>2.2480000000000002</v>
      </c>
      <c r="U36" s="9">
        <v>2.2280000000000002</v>
      </c>
      <c r="V36" s="9">
        <v>2.62</v>
      </c>
      <c r="W36" s="9">
        <v>2.625</v>
      </c>
      <c r="X36" s="9">
        <v>1.831</v>
      </c>
      <c r="Y36" s="9">
        <v>1.8120000000000001</v>
      </c>
      <c r="Z36" s="9">
        <v>2.3359999999999999</v>
      </c>
      <c r="AA36" s="9">
        <v>2.5070000000000001</v>
      </c>
      <c r="AB36" s="9">
        <v>2.7890000000000001</v>
      </c>
      <c r="AC36" s="9">
        <v>2.742</v>
      </c>
      <c r="AD36" s="9">
        <v>3.05</v>
      </c>
      <c r="AE36" s="9">
        <v>2.95</v>
      </c>
      <c r="AF36" s="9">
        <v>2.4079999999999999</v>
      </c>
      <c r="AG36" s="9">
        <v>2.347</v>
      </c>
      <c r="AH36" s="9">
        <v>2.3180000000000001</v>
      </c>
      <c r="AI36" s="9">
        <v>2.2850000000000001</v>
      </c>
      <c r="AJ36" s="9">
        <v>2.7440000000000002</v>
      </c>
      <c r="AK36" s="9">
        <v>2.5720000000000001</v>
      </c>
      <c r="AL36" s="9">
        <v>2.3610000000000002</v>
      </c>
      <c r="AM36" s="9">
        <v>2.2799999999999998</v>
      </c>
      <c r="AN36" s="9">
        <v>1.4219999999999999</v>
      </c>
      <c r="AO36" s="9">
        <v>1.4790000000000001</v>
      </c>
      <c r="AP36" s="9">
        <v>2.0350000000000001</v>
      </c>
      <c r="AQ36" s="9">
        <v>1.966</v>
      </c>
      <c r="AR36" s="9">
        <v>2.39</v>
      </c>
      <c r="AS36" s="9">
        <v>2.3860000000000001</v>
      </c>
      <c r="AT36" s="9">
        <v>2.536</v>
      </c>
      <c r="AU36" s="9">
        <v>2.484</v>
      </c>
      <c r="AV36" s="9">
        <v>2.2410000000000001</v>
      </c>
      <c r="AW36" s="9">
        <v>2.2480000000000002</v>
      </c>
      <c r="AX36" s="9">
        <v>2.6080000000000001</v>
      </c>
      <c r="AY36" s="9">
        <v>2.7480000000000002</v>
      </c>
      <c r="AZ36" s="9">
        <v>2.2080000000000002</v>
      </c>
      <c r="BA36" s="9">
        <v>2.2629999999999999</v>
      </c>
      <c r="BB36" s="9">
        <v>2.5070000000000001</v>
      </c>
      <c r="BC36" s="9">
        <v>2.4990000000000001</v>
      </c>
      <c r="BD36" s="9">
        <v>2.0910000000000002</v>
      </c>
      <c r="BE36" s="9">
        <v>2.101</v>
      </c>
      <c r="BF36" s="9">
        <v>2.573</v>
      </c>
      <c r="BG36" s="9">
        <v>2.552</v>
      </c>
      <c r="BH36" s="9">
        <v>2.5579999999999998</v>
      </c>
      <c r="BI36" s="9">
        <v>2.4209999999999998</v>
      </c>
      <c r="BJ36" s="9">
        <v>2.778</v>
      </c>
      <c r="BK36" s="9">
        <v>2.8359999999999999</v>
      </c>
      <c r="BL36" s="9">
        <v>3.4180000000000001</v>
      </c>
      <c r="BM36" s="9">
        <v>3.4159999999999999</v>
      </c>
      <c r="BN36" s="9">
        <v>1.89</v>
      </c>
      <c r="BO36" s="9">
        <v>2.0150000000000001</v>
      </c>
      <c r="BP36" s="9">
        <v>2.9590000000000001</v>
      </c>
      <c r="BQ36" s="9">
        <v>2.867</v>
      </c>
      <c r="BR36" s="9">
        <v>2.3919700000000002</v>
      </c>
      <c r="BS36" s="9">
        <v>2.3687399999999998</v>
      </c>
      <c r="BT36" s="9">
        <v>966720</v>
      </c>
      <c r="BU36" s="9">
        <v>1471685.90561</v>
      </c>
    </row>
    <row r="37" spans="1:73" x14ac:dyDescent="0.35">
      <c r="A37" s="11">
        <v>4313</v>
      </c>
      <c r="B37" s="9">
        <v>2.2989999999999999</v>
      </c>
      <c r="C37" s="9">
        <v>2.3559999999999999</v>
      </c>
      <c r="D37" s="9">
        <v>3.0880000000000001</v>
      </c>
      <c r="E37" s="9">
        <v>3.3420000000000001</v>
      </c>
      <c r="F37" s="9">
        <v>2.415</v>
      </c>
      <c r="G37" s="9">
        <v>2.3639999999999999</v>
      </c>
      <c r="H37" s="9">
        <v>1.7210000000000001</v>
      </c>
      <c r="I37" s="9">
        <v>1.649</v>
      </c>
      <c r="J37" s="9">
        <v>2.6829999999999998</v>
      </c>
      <c r="K37" s="9">
        <v>3.0049999999999999</v>
      </c>
      <c r="L37" s="9">
        <v>2.5179999999999998</v>
      </c>
      <c r="M37" s="9">
        <v>2.5459999999999998</v>
      </c>
      <c r="N37" s="9">
        <v>2.2850000000000001</v>
      </c>
      <c r="O37" s="9">
        <v>2.3250000000000002</v>
      </c>
      <c r="P37" s="9">
        <v>2.8109999999999999</v>
      </c>
      <c r="Q37" s="9">
        <v>2.6840000000000002</v>
      </c>
      <c r="R37" s="9">
        <v>2.2160000000000002</v>
      </c>
      <c r="S37" s="9">
        <v>2.3130000000000002</v>
      </c>
      <c r="T37" s="9">
        <v>2.1960000000000002</v>
      </c>
      <c r="U37" s="9">
        <v>2.2410000000000001</v>
      </c>
      <c r="V37" s="9">
        <v>2.653</v>
      </c>
      <c r="W37" s="9">
        <v>2.3639999999999999</v>
      </c>
      <c r="X37" s="9">
        <v>1.8640000000000001</v>
      </c>
      <c r="Y37" s="9">
        <v>1.9419999999999999</v>
      </c>
      <c r="Z37" s="9">
        <v>2.4039999999999999</v>
      </c>
      <c r="AA37" s="9">
        <v>2.306</v>
      </c>
      <c r="AB37" s="9">
        <v>2.7709999999999999</v>
      </c>
      <c r="AC37" s="9">
        <v>2.79</v>
      </c>
      <c r="AD37" s="9">
        <v>2.5430000000000001</v>
      </c>
      <c r="AE37" s="9">
        <v>2.8370000000000002</v>
      </c>
      <c r="AF37" s="9">
        <v>2.06</v>
      </c>
      <c r="AG37" s="9">
        <v>2.008</v>
      </c>
      <c r="AH37" s="9">
        <v>2.3330000000000002</v>
      </c>
      <c r="AI37" s="9">
        <v>2.4129999999999998</v>
      </c>
      <c r="AJ37" s="9">
        <v>2.931</v>
      </c>
      <c r="AK37" s="9">
        <v>2.6320000000000001</v>
      </c>
      <c r="AL37" s="9">
        <v>2.2810000000000001</v>
      </c>
      <c r="AM37" s="9">
        <v>2.359</v>
      </c>
      <c r="AN37" s="9">
        <v>1.536</v>
      </c>
      <c r="AO37" s="9">
        <v>1.621</v>
      </c>
      <c r="AP37" s="9">
        <v>1.829</v>
      </c>
      <c r="AQ37" s="9">
        <v>1.756</v>
      </c>
      <c r="AR37" s="9">
        <v>2.5489999999999999</v>
      </c>
      <c r="AS37" s="9">
        <v>2.5590000000000002</v>
      </c>
      <c r="AT37" s="9">
        <v>2.2759999999999998</v>
      </c>
      <c r="AU37" s="9">
        <v>2.2109999999999999</v>
      </c>
      <c r="AV37" s="9">
        <v>2.27</v>
      </c>
      <c r="AW37" s="9">
        <v>2.2450000000000001</v>
      </c>
      <c r="AX37" s="9">
        <v>2.9249999999999998</v>
      </c>
      <c r="AY37" s="9">
        <v>3.1840000000000002</v>
      </c>
      <c r="AZ37" s="9">
        <v>2.2629999999999999</v>
      </c>
      <c r="BA37" s="9">
        <v>2.1880000000000002</v>
      </c>
      <c r="BB37" s="9">
        <v>2.4980000000000002</v>
      </c>
      <c r="BC37" s="9">
        <v>2.593</v>
      </c>
      <c r="BD37" s="9">
        <v>2.08</v>
      </c>
      <c r="BE37" s="9">
        <v>2.08</v>
      </c>
      <c r="BF37" s="9">
        <v>2.306</v>
      </c>
      <c r="BG37" s="9">
        <v>2.444</v>
      </c>
      <c r="BH37" s="9">
        <v>2.3109999999999999</v>
      </c>
      <c r="BI37" s="9">
        <v>2.2999999999999998</v>
      </c>
      <c r="BJ37" s="9">
        <v>2.4900000000000002</v>
      </c>
      <c r="BK37" s="9">
        <v>2.7690000000000001</v>
      </c>
      <c r="BL37" s="9">
        <v>3.911</v>
      </c>
      <c r="BM37" s="9">
        <v>3.2170000000000001</v>
      </c>
      <c r="BN37" s="9">
        <v>2.0179999999999998</v>
      </c>
      <c r="BO37" s="9">
        <v>1.9350000000000001</v>
      </c>
      <c r="BP37" s="9">
        <v>2.681</v>
      </c>
      <c r="BQ37" s="9">
        <v>2.9390000000000001</v>
      </c>
      <c r="BR37" s="9">
        <v>2.33622</v>
      </c>
      <c r="BS37" s="9">
        <v>2.3362099999999999</v>
      </c>
      <c r="BT37" s="9">
        <v>1005254</v>
      </c>
      <c r="BU37" s="9">
        <v>1433485.70404</v>
      </c>
    </row>
    <row r="38" spans="1:73" x14ac:dyDescent="0.35">
      <c r="A38" s="11">
        <v>668</v>
      </c>
      <c r="B38" s="9">
        <v>2.4750000000000001</v>
      </c>
      <c r="C38" s="9">
        <v>2.5150000000000001</v>
      </c>
      <c r="D38" s="9">
        <v>3.4260000000000002</v>
      </c>
      <c r="E38" s="9">
        <v>2.3940000000000001</v>
      </c>
      <c r="F38" s="9">
        <v>2.2650000000000001</v>
      </c>
      <c r="G38" s="9">
        <v>2.2389999999999999</v>
      </c>
      <c r="H38" s="9">
        <v>1.756</v>
      </c>
      <c r="I38" s="9">
        <v>1.857</v>
      </c>
      <c r="J38" s="9">
        <v>3.2589999999999999</v>
      </c>
      <c r="K38" s="9">
        <v>3.569</v>
      </c>
      <c r="L38" s="9">
        <v>2.6160000000000001</v>
      </c>
      <c r="M38" s="9">
        <v>2.6890000000000001</v>
      </c>
      <c r="N38" s="9">
        <v>2.3460000000000001</v>
      </c>
      <c r="O38" s="9">
        <v>2.2759999999999998</v>
      </c>
      <c r="P38" s="9">
        <v>2.722</v>
      </c>
      <c r="Q38" s="9">
        <v>2.7719999999999998</v>
      </c>
      <c r="R38" s="9">
        <v>2.403</v>
      </c>
      <c r="S38" s="9">
        <v>2.222</v>
      </c>
      <c r="T38" s="9">
        <v>1.9930000000000001</v>
      </c>
      <c r="U38" s="9">
        <v>2.0859999999999999</v>
      </c>
      <c r="V38" s="9">
        <v>2.7410000000000001</v>
      </c>
      <c r="W38" s="9">
        <v>2.778</v>
      </c>
      <c r="X38" s="9">
        <v>1.9590000000000001</v>
      </c>
      <c r="Y38" s="9">
        <v>1.968</v>
      </c>
      <c r="Z38" s="9">
        <v>2.6890000000000001</v>
      </c>
      <c r="AA38" s="9">
        <v>2.7330000000000001</v>
      </c>
      <c r="AB38" s="9">
        <v>2.5830000000000002</v>
      </c>
      <c r="AC38" s="9">
        <v>2.6429999999999998</v>
      </c>
      <c r="AD38" s="9">
        <v>2.919</v>
      </c>
      <c r="AE38" s="9">
        <v>2.4900000000000002</v>
      </c>
      <c r="AF38" s="9">
        <v>2.0539999999999998</v>
      </c>
      <c r="AG38" s="9">
        <v>2.2970000000000002</v>
      </c>
      <c r="AH38" s="9">
        <v>2.569</v>
      </c>
      <c r="AI38" s="9">
        <v>2.3849999999999998</v>
      </c>
      <c r="AJ38" s="9">
        <v>2.7919999999999998</v>
      </c>
      <c r="AK38" s="9">
        <v>2.774</v>
      </c>
      <c r="AL38" s="9">
        <v>2.2400000000000002</v>
      </c>
      <c r="AM38" s="9">
        <v>2.2570000000000001</v>
      </c>
      <c r="AN38" s="9">
        <v>1.4379999999999999</v>
      </c>
      <c r="AO38" s="9">
        <v>1.508</v>
      </c>
      <c r="AP38" s="9">
        <v>1.8260000000000001</v>
      </c>
      <c r="AQ38" s="9">
        <v>1.827</v>
      </c>
      <c r="AR38" s="9">
        <v>2.5670000000000002</v>
      </c>
      <c r="AS38" s="9">
        <v>2.6139999999999999</v>
      </c>
      <c r="AT38" s="9">
        <v>2.226</v>
      </c>
      <c r="AU38" s="9">
        <v>2.294</v>
      </c>
      <c r="AV38" s="9">
        <v>2.117</v>
      </c>
      <c r="AW38" s="9">
        <v>2.1360000000000001</v>
      </c>
      <c r="AX38" s="9">
        <v>3.59</v>
      </c>
      <c r="AY38" s="9">
        <v>3.01</v>
      </c>
      <c r="AZ38" s="9">
        <v>2.3780000000000001</v>
      </c>
      <c r="BA38" s="9">
        <v>2.3170000000000002</v>
      </c>
      <c r="BB38" s="9">
        <v>2.3769999999999998</v>
      </c>
      <c r="BC38" s="9">
        <v>2.3730000000000002</v>
      </c>
      <c r="BD38" s="9">
        <v>1.879</v>
      </c>
      <c r="BE38" s="9">
        <v>2.0030000000000001</v>
      </c>
      <c r="BF38" s="9">
        <v>2.6560000000000001</v>
      </c>
      <c r="BG38" s="9">
        <v>2.4369999999999998</v>
      </c>
      <c r="BH38" s="9">
        <v>2.2549999999999999</v>
      </c>
      <c r="BI38" s="9">
        <v>2.331</v>
      </c>
      <c r="BJ38" s="9">
        <v>3.3519999999999999</v>
      </c>
      <c r="BK38" s="9">
        <v>3.0609999999999999</v>
      </c>
      <c r="BL38" s="9">
        <v>3.032</v>
      </c>
      <c r="BM38" s="9">
        <v>3.3149999999999999</v>
      </c>
      <c r="BN38" s="9">
        <v>1.972</v>
      </c>
      <c r="BO38" s="9">
        <v>2.1080000000000001</v>
      </c>
      <c r="BP38" s="9">
        <v>3.0910000000000002</v>
      </c>
      <c r="BQ38" s="9">
        <v>2.9910000000000001</v>
      </c>
      <c r="BR38" s="9">
        <v>2.2986</v>
      </c>
      <c r="BS38" s="9">
        <v>2.3047499999999999</v>
      </c>
      <c r="BT38" s="9">
        <v>938841</v>
      </c>
      <c r="BU38" s="9">
        <v>1428742.07629</v>
      </c>
    </row>
    <row r="39" spans="1:73" x14ac:dyDescent="0.35">
      <c r="A39" s="11">
        <v>4292</v>
      </c>
      <c r="B39" s="9">
        <v>2.1040000000000001</v>
      </c>
      <c r="C39" s="9">
        <v>2.286</v>
      </c>
      <c r="D39" s="9">
        <v>2.6150000000000002</v>
      </c>
      <c r="E39" s="9">
        <v>2.3839999999999999</v>
      </c>
      <c r="F39" s="9">
        <v>2.3170000000000002</v>
      </c>
      <c r="G39" s="9">
        <v>2.403</v>
      </c>
      <c r="H39" s="9">
        <v>1.835</v>
      </c>
      <c r="I39" s="9">
        <v>1.968</v>
      </c>
      <c r="J39" s="9">
        <v>3.7480000000000002</v>
      </c>
      <c r="K39" s="9">
        <v>3.4940000000000002</v>
      </c>
      <c r="L39" s="9">
        <v>2.6080000000000001</v>
      </c>
      <c r="M39" s="9">
        <v>2.637</v>
      </c>
      <c r="N39" s="9">
        <v>2.238</v>
      </c>
      <c r="O39" s="9">
        <v>2.2679999999999998</v>
      </c>
      <c r="P39" s="9">
        <v>2.5649999999999999</v>
      </c>
      <c r="Q39" s="9">
        <v>2.7650000000000001</v>
      </c>
      <c r="R39" s="9">
        <v>2.4510000000000001</v>
      </c>
      <c r="S39" s="9">
        <v>2.2690000000000001</v>
      </c>
      <c r="T39" s="9">
        <v>2.09</v>
      </c>
      <c r="U39" s="9">
        <v>2.125</v>
      </c>
      <c r="V39" s="9">
        <v>2.5209999999999999</v>
      </c>
      <c r="W39" s="9">
        <v>2.7109999999999999</v>
      </c>
      <c r="X39" s="9">
        <v>2.052</v>
      </c>
      <c r="Y39" s="9">
        <v>1.9830000000000001</v>
      </c>
      <c r="Z39" s="9">
        <v>2.2040000000000002</v>
      </c>
      <c r="AA39" s="9">
        <v>2.339</v>
      </c>
      <c r="AB39" s="9">
        <v>2.6190000000000002</v>
      </c>
      <c r="AC39" s="9">
        <v>2.6880000000000002</v>
      </c>
      <c r="AD39" s="9">
        <v>2.61</v>
      </c>
      <c r="AE39" s="9">
        <v>2.4769999999999999</v>
      </c>
      <c r="AF39" s="9">
        <v>2.2029999999999998</v>
      </c>
      <c r="AG39" s="9">
        <v>2.2629999999999999</v>
      </c>
      <c r="AH39" s="9">
        <v>2.3199999999999998</v>
      </c>
      <c r="AI39" s="9">
        <v>2.4239999999999999</v>
      </c>
      <c r="AJ39" s="9">
        <v>2.3290000000000002</v>
      </c>
      <c r="AK39" s="9">
        <v>2.5339999999999998</v>
      </c>
      <c r="AL39" s="9">
        <v>2.173</v>
      </c>
      <c r="AM39" s="9">
        <v>2.2930000000000001</v>
      </c>
      <c r="AN39" s="9">
        <v>1.546</v>
      </c>
      <c r="AO39" s="9">
        <v>1.63</v>
      </c>
      <c r="AP39" s="9">
        <v>2.0030000000000001</v>
      </c>
      <c r="AQ39" s="9">
        <v>1.9259999999999999</v>
      </c>
      <c r="AR39" s="9">
        <v>2.294</v>
      </c>
      <c r="AS39" s="9">
        <v>2.2480000000000002</v>
      </c>
      <c r="AT39" s="9">
        <v>2.4609999999999999</v>
      </c>
      <c r="AU39" s="9">
        <v>2.4300000000000002</v>
      </c>
      <c r="AV39" s="9">
        <v>2.327</v>
      </c>
      <c r="AW39" s="9">
        <v>2.4020000000000001</v>
      </c>
      <c r="AX39" s="9">
        <v>2.8290000000000002</v>
      </c>
      <c r="AY39" s="9">
        <v>2.524</v>
      </c>
      <c r="AZ39" s="9">
        <v>2.242</v>
      </c>
      <c r="BA39" s="9">
        <v>2.1789999999999998</v>
      </c>
      <c r="BB39" s="9">
        <v>2.4390000000000001</v>
      </c>
      <c r="BC39" s="9">
        <v>2.4089999999999998</v>
      </c>
      <c r="BD39" s="9">
        <v>2.0609999999999999</v>
      </c>
      <c r="BE39" s="9">
        <v>2.0459999999999998</v>
      </c>
      <c r="BF39" s="9">
        <v>2.472</v>
      </c>
      <c r="BG39" s="9">
        <v>2.5009999999999999</v>
      </c>
      <c r="BH39" s="9">
        <v>2.2440000000000002</v>
      </c>
      <c r="BI39" s="9">
        <v>2.2589999999999999</v>
      </c>
      <c r="BJ39" s="9">
        <v>2.37</v>
      </c>
      <c r="BK39" s="9">
        <v>2.4929999999999999</v>
      </c>
      <c r="BL39" s="9">
        <v>3.6629999999999998</v>
      </c>
      <c r="BM39" s="9">
        <v>3.6739999999999999</v>
      </c>
      <c r="BN39" s="9">
        <v>2.2389999999999999</v>
      </c>
      <c r="BO39" s="9">
        <v>2.0259999999999998</v>
      </c>
      <c r="BP39" s="9">
        <v>2.8540000000000001</v>
      </c>
      <c r="BQ39" s="9">
        <v>2.87</v>
      </c>
      <c r="BR39" s="9">
        <v>2.3249499999999999</v>
      </c>
      <c r="BS39" s="9">
        <v>2.3361499999999999</v>
      </c>
      <c r="BT39" s="9">
        <v>994467</v>
      </c>
      <c r="BU39" s="9">
        <v>1419810.0782699999</v>
      </c>
    </row>
    <row r="40" spans="1:73" x14ac:dyDescent="0.35">
      <c r="A40" s="11">
        <v>4399</v>
      </c>
      <c r="B40" s="9">
        <v>2.5009999999999999</v>
      </c>
      <c r="C40" s="9">
        <v>2.1859999999999999</v>
      </c>
      <c r="D40" s="9">
        <v>2.5299999999999998</v>
      </c>
      <c r="E40" s="9">
        <v>2.7839999999999998</v>
      </c>
      <c r="F40" s="9">
        <v>2.319</v>
      </c>
      <c r="G40" s="9">
        <v>2.2200000000000002</v>
      </c>
      <c r="H40" s="9">
        <v>1.69</v>
      </c>
      <c r="I40" s="9">
        <v>1.6759999999999999</v>
      </c>
      <c r="J40" s="9">
        <v>3.7</v>
      </c>
      <c r="K40" s="9">
        <v>3.7269999999999999</v>
      </c>
      <c r="L40" s="9">
        <v>2.673</v>
      </c>
      <c r="M40" s="9">
        <v>2.5870000000000002</v>
      </c>
      <c r="N40" s="9">
        <v>2.2410000000000001</v>
      </c>
      <c r="O40" s="9">
        <v>2.181</v>
      </c>
      <c r="P40" s="9">
        <v>3.0449999999999999</v>
      </c>
      <c r="Q40" s="9">
        <v>2.9220000000000002</v>
      </c>
      <c r="R40" s="9">
        <v>2.4470000000000001</v>
      </c>
      <c r="S40" s="9">
        <v>2.5209999999999999</v>
      </c>
      <c r="T40" s="9">
        <v>2.0499999999999998</v>
      </c>
      <c r="U40" s="9">
        <v>2.0259999999999998</v>
      </c>
      <c r="V40" s="9">
        <v>2.7040000000000002</v>
      </c>
      <c r="W40" s="9">
        <v>2.5070000000000001</v>
      </c>
      <c r="X40" s="9">
        <v>1.819</v>
      </c>
      <c r="Y40" s="9">
        <v>2.0430000000000001</v>
      </c>
      <c r="Z40" s="9">
        <v>2.3490000000000002</v>
      </c>
      <c r="AA40" s="9">
        <v>2.13</v>
      </c>
      <c r="AB40" s="9">
        <v>2.694</v>
      </c>
      <c r="AC40" s="9">
        <v>2.75</v>
      </c>
      <c r="AD40" s="9">
        <v>2.6120000000000001</v>
      </c>
      <c r="AE40" s="9">
        <v>2.5289999999999999</v>
      </c>
      <c r="AF40" s="9">
        <v>2.0139999999999998</v>
      </c>
      <c r="AG40" s="9">
        <v>2.101</v>
      </c>
      <c r="AH40" s="9">
        <v>2.3439999999999999</v>
      </c>
      <c r="AI40" s="9">
        <v>2.254</v>
      </c>
      <c r="AJ40" s="9">
        <v>2.6190000000000002</v>
      </c>
      <c r="AK40" s="9">
        <v>2.71</v>
      </c>
      <c r="AL40" s="9">
        <v>2.1070000000000002</v>
      </c>
      <c r="AM40" s="9">
        <v>2.2400000000000002</v>
      </c>
      <c r="AN40" s="9">
        <v>1.3740000000000001</v>
      </c>
      <c r="AO40" s="9">
        <v>1.385</v>
      </c>
      <c r="AP40" s="9">
        <v>1.748</v>
      </c>
      <c r="AQ40" s="9">
        <v>1.835</v>
      </c>
      <c r="AR40" s="9">
        <v>2.508</v>
      </c>
      <c r="AS40" s="9">
        <v>2.6520000000000001</v>
      </c>
      <c r="AT40" s="9">
        <v>2.181</v>
      </c>
      <c r="AU40" s="9">
        <v>2.2480000000000002</v>
      </c>
      <c r="AV40" s="9">
        <v>2.1859999999999999</v>
      </c>
      <c r="AW40" s="9">
        <v>2.0579999999999998</v>
      </c>
      <c r="AX40" s="9">
        <v>2.327</v>
      </c>
      <c r="AY40" s="9">
        <v>2.762</v>
      </c>
      <c r="AZ40" s="9">
        <v>2.1949999999999998</v>
      </c>
      <c r="BA40" s="9">
        <v>2.1970000000000001</v>
      </c>
      <c r="BB40" s="9">
        <v>2.3340000000000001</v>
      </c>
      <c r="BC40" s="9">
        <v>2.4169999999999998</v>
      </c>
      <c r="BD40" s="9">
        <v>1.986</v>
      </c>
      <c r="BE40" s="9">
        <v>1.925</v>
      </c>
      <c r="BF40" s="9">
        <v>2.4319999999999999</v>
      </c>
      <c r="BG40" s="9">
        <v>2.2999999999999998</v>
      </c>
      <c r="BH40" s="9">
        <v>2.343</v>
      </c>
      <c r="BI40" s="9">
        <v>2.306</v>
      </c>
      <c r="BJ40" s="9">
        <v>2.61</v>
      </c>
      <c r="BK40" s="9">
        <v>2.9009999999999998</v>
      </c>
      <c r="BL40" s="9">
        <v>3.7210000000000001</v>
      </c>
      <c r="BM40" s="9">
        <v>4.1900000000000004</v>
      </c>
      <c r="BN40" s="9">
        <v>1.746</v>
      </c>
      <c r="BO40" s="9">
        <v>1.845</v>
      </c>
      <c r="BP40" s="9">
        <v>3.0550000000000002</v>
      </c>
      <c r="BQ40" s="9">
        <v>3.0790000000000002</v>
      </c>
      <c r="BR40" s="9">
        <v>2.29495</v>
      </c>
      <c r="BS40" s="9">
        <v>2.2984900000000001</v>
      </c>
      <c r="BT40" s="9">
        <v>925267</v>
      </c>
      <c r="BU40" s="9">
        <v>1359820.5358899999</v>
      </c>
    </row>
    <row r="41" spans="1:73" x14ac:dyDescent="0.35">
      <c r="A41" s="11">
        <v>4842</v>
      </c>
      <c r="B41" s="9">
        <v>2.3889999999999998</v>
      </c>
      <c r="C41" s="9">
        <v>2.605</v>
      </c>
      <c r="D41" s="9">
        <v>2.8370000000000002</v>
      </c>
      <c r="E41" s="9">
        <v>2.448</v>
      </c>
      <c r="F41" s="9">
        <v>2.536</v>
      </c>
      <c r="G41" s="9">
        <v>2.4</v>
      </c>
      <c r="H41" s="9">
        <v>1.6830000000000001</v>
      </c>
      <c r="I41" s="9">
        <v>1.8089999999999999</v>
      </c>
      <c r="J41" s="9">
        <v>3.7989999999999999</v>
      </c>
      <c r="K41" s="9">
        <v>3.1749999999999998</v>
      </c>
      <c r="L41" s="9">
        <v>2.673</v>
      </c>
      <c r="M41" s="9">
        <v>2.8519999999999999</v>
      </c>
      <c r="N41" s="9">
        <v>2.3719999999999999</v>
      </c>
      <c r="O41" s="9">
        <v>2.3359999999999999</v>
      </c>
      <c r="P41" s="9">
        <v>2.8940000000000001</v>
      </c>
      <c r="Q41" s="9">
        <v>2.86</v>
      </c>
      <c r="R41" s="9">
        <v>2.6349999999999998</v>
      </c>
      <c r="S41" s="9">
        <v>2.3969999999999998</v>
      </c>
      <c r="T41" s="9">
        <v>2.3290000000000002</v>
      </c>
      <c r="U41" s="9">
        <v>2.3679999999999999</v>
      </c>
      <c r="V41" s="9">
        <v>2.5750000000000002</v>
      </c>
      <c r="W41" s="9">
        <v>2.6309999999999998</v>
      </c>
      <c r="X41" s="9">
        <v>2.077</v>
      </c>
      <c r="Y41" s="9">
        <v>2.0710000000000002</v>
      </c>
      <c r="Z41" s="9">
        <v>2.34</v>
      </c>
      <c r="AA41" s="9">
        <v>2.3069999999999999</v>
      </c>
      <c r="AB41" s="9">
        <v>2.6059999999999999</v>
      </c>
      <c r="AC41" s="9">
        <v>2.843</v>
      </c>
      <c r="AD41" s="9">
        <v>2.6360000000000001</v>
      </c>
      <c r="AE41" s="9">
        <v>2.456</v>
      </c>
      <c r="AF41" s="9">
        <v>2.3180000000000001</v>
      </c>
      <c r="AG41" s="9">
        <v>2.165</v>
      </c>
      <c r="AH41" s="9">
        <v>2.4039999999999999</v>
      </c>
      <c r="AI41" s="9">
        <v>2.3679999999999999</v>
      </c>
      <c r="AJ41" s="9">
        <v>2.4300000000000002</v>
      </c>
      <c r="AK41" s="9">
        <v>2.4420000000000002</v>
      </c>
      <c r="AL41" s="9">
        <v>2.282</v>
      </c>
      <c r="AM41" s="9">
        <v>2.375</v>
      </c>
      <c r="AN41" s="9">
        <v>1.5189999999999999</v>
      </c>
      <c r="AO41" s="9">
        <v>1.702</v>
      </c>
      <c r="AP41" s="9">
        <v>1.988</v>
      </c>
      <c r="AQ41" s="9">
        <v>1.998</v>
      </c>
      <c r="AR41" s="9">
        <v>2.7170000000000001</v>
      </c>
      <c r="AS41" s="9">
        <v>2.2669999999999999</v>
      </c>
      <c r="AT41" s="9">
        <v>2.444</v>
      </c>
      <c r="AU41" s="9">
        <v>2.3290000000000002</v>
      </c>
      <c r="AV41" s="9">
        <v>2.3079999999999998</v>
      </c>
      <c r="AW41" s="9">
        <v>2.2309999999999999</v>
      </c>
      <c r="AX41" s="9">
        <v>3.012</v>
      </c>
      <c r="AY41" s="9">
        <v>2.93</v>
      </c>
      <c r="AZ41" s="9">
        <v>2.2549999999999999</v>
      </c>
      <c r="BA41" s="9">
        <v>2.4359999999999999</v>
      </c>
      <c r="BB41" s="9">
        <v>2.4870000000000001</v>
      </c>
      <c r="BC41" s="9">
        <v>2.4380000000000002</v>
      </c>
      <c r="BD41" s="9">
        <v>2.14</v>
      </c>
      <c r="BE41" s="9">
        <v>2.0470000000000002</v>
      </c>
      <c r="BF41" s="9">
        <v>2.4279999999999999</v>
      </c>
      <c r="BG41" s="9">
        <v>2.5270000000000001</v>
      </c>
      <c r="BH41" s="9">
        <v>2.36</v>
      </c>
      <c r="BI41" s="9">
        <v>2.4239999999999999</v>
      </c>
      <c r="BJ41" s="9">
        <v>2.4550000000000001</v>
      </c>
      <c r="BK41" s="9">
        <v>2.7010000000000001</v>
      </c>
      <c r="BL41" s="9">
        <v>3.452</v>
      </c>
      <c r="BM41" s="9">
        <v>3.8420000000000001</v>
      </c>
      <c r="BN41" s="9">
        <v>2.4209999999999998</v>
      </c>
      <c r="BO41" s="9">
        <v>2.2269999999999999</v>
      </c>
      <c r="BP41" s="9">
        <v>2.9340000000000002</v>
      </c>
      <c r="BQ41" s="9">
        <v>3.0779999999999998</v>
      </c>
      <c r="BR41" s="9">
        <v>2.4012099999999998</v>
      </c>
      <c r="BS41" s="9">
        <v>2.3991600000000002</v>
      </c>
      <c r="BT41" s="9">
        <v>886747</v>
      </c>
      <c r="BU41" s="9">
        <v>1301341.3787700001</v>
      </c>
    </row>
    <row r="42" spans="1:73" x14ac:dyDescent="0.35">
      <c r="A42" s="11">
        <v>5113</v>
      </c>
      <c r="B42" s="9">
        <v>2.3159999999999998</v>
      </c>
      <c r="C42" s="9">
        <v>2.3809999999999998</v>
      </c>
      <c r="D42" s="9">
        <v>2.355</v>
      </c>
      <c r="E42" s="9">
        <v>2.1659999999999999</v>
      </c>
      <c r="F42" s="9">
        <v>2.36</v>
      </c>
      <c r="G42" s="9">
        <v>2.44</v>
      </c>
      <c r="H42" s="9">
        <v>1.855</v>
      </c>
      <c r="I42" s="9">
        <v>1.8180000000000001</v>
      </c>
      <c r="J42" s="9">
        <v>3.5819999999999999</v>
      </c>
      <c r="K42" s="9">
        <v>3.8740000000000001</v>
      </c>
      <c r="L42" s="9">
        <v>2.7440000000000002</v>
      </c>
      <c r="M42" s="9">
        <v>2.7010000000000001</v>
      </c>
      <c r="N42" s="9">
        <v>2.2679999999999998</v>
      </c>
      <c r="O42" s="9">
        <v>2.2709999999999999</v>
      </c>
      <c r="P42" s="9">
        <v>2.7759999999999998</v>
      </c>
      <c r="Q42" s="9">
        <v>2.754</v>
      </c>
      <c r="R42" s="9">
        <v>2.2549999999999999</v>
      </c>
      <c r="S42" s="9">
        <v>2.1779999999999999</v>
      </c>
      <c r="T42" s="9">
        <v>2.101</v>
      </c>
      <c r="U42" s="9">
        <v>2.2010000000000001</v>
      </c>
      <c r="V42" s="9">
        <v>2.4609999999999999</v>
      </c>
      <c r="W42" s="9">
        <v>2.4409999999999998</v>
      </c>
      <c r="X42" s="9">
        <v>1.9770000000000001</v>
      </c>
      <c r="Y42" s="9">
        <v>2.1989999999999998</v>
      </c>
      <c r="Z42" s="9">
        <v>2.3149999999999999</v>
      </c>
      <c r="AA42" s="9">
        <v>2.181</v>
      </c>
      <c r="AB42" s="9">
        <v>2.73</v>
      </c>
      <c r="AC42" s="9">
        <v>2.718</v>
      </c>
      <c r="AD42" s="9">
        <v>2.5049999999999999</v>
      </c>
      <c r="AE42" s="9">
        <v>2.4089999999999998</v>
      </c>
      <c r="AF42" s="9">
        <v>2.3210000000000002</v>
      </c>
      <c r="AG42" s="9">
        <v>2.2480000000000002</v>
      </c>
      <c r="AH42" s="9">
        <v>2.2930000000000001</v>
      </c>
      <c r="AI42" s="9">
        <v>2.4249999999999998</v>
      </c>
      <c r="AJ42" s="9">
        <v>2.3559999999999999</v>
      </c>
      <c r="AK42" s="9">
        <v>2.419</v>
      </c>
      <c r="AL42" s="9">
        <v>2.08</v>
      </c>
      <c r="AM42" s="9">
        <v>2.3420000000000001</v>
      </c>
      <c r="AN42" s="9">
        <v>1.7809999999999999</v>
      </c>
      <c r="AO42" s="9">
        <v>1.728</v>
      </c>
      <c r="AP42" s="9">
        <v>1.9</v>
      </c>
      <c r="AQ42" s="9">
        <v>1.9510000000000001</v>
      </c>
      <c r="AR42" s="9">
        <v>2.238</v>
      </c>
      <c r="AS42" s="9">
        <v>2.202</v>
      </c>
      <c r="AT42" s="9">
        <v>2.403</v>
      </c>
      <c r="AU42" s="9">
        <v>2.3959999999999999</v>
      </c>
      <c r="AV42" s="9">
        <v>2.1859999999999999</v>
      </c>
      <c r="AW42" s="9">
        <v>2.149</v>
      </c>
      <c r="AX42" s="9">
        <v>2.76</v>
      </c>
      <c r="AY42" s="9">
        <v>2.6150000000000002</v>
      </c>
      <c r="AZ42" s="9">
        <v>2.2589999999999999</v>
      </c>
      <c r="BA42" s="9">
        <v>2.165</v>
      </c>
      <c r="BB42" s="9">
        <v>2.5760000000000001</v>
      </c>
      <c r="BC42" s="9">
        <v>2.391</v>
      </c>
      <c r="BD42" s="9">
        <v>2.0819999999999999</v>
      </c>
      <c r="BE42" s="9">
        <v>1.9750000000000001</v>
      </c>
      <c r="BF42" s="9">
        <v>2.5870000000000002</v>
      </c>
      <c r="BG42" s="9">
        <v>2.6110000000000002</v>
      </c>
      <c r="BH42" s="9">
        <v>2.2050000000000001</v>
      </c>
      <c r="BI42" s="9">
        <v>2.262</v>
      </c>
      <c r="BJ42" s="9">
        <v>2.46</v>
      </c>
      <c r="BK42" s="9">
        <v>2.44</v>
      </c>
      <c r="BL42" s="9">
        <v>3.2250000000000001</v>
      </c>
      <c r="BM42" s="9">
        <v>3.3260000000000001</v>
      </c>
      <c r="BN42" s="9">
        <v>2.2559999999999998</v>
      </c>
      <c r="BO42" s="9">
        <v>2.3559999999999999</v>
      </c>
      <c r="BP42" s="9">
        <v>2.843</v>
      </c>
      <c r="BQ42" s="9">
        <v>2.9809999999999999</v>
      </c>
      <c r="BR42" s="9">
        <v>2.34057</v>
      </c>
      <c r="BS42" s="9">
        <v>2.3244600000000002</v>
      </c>
      <c r="BT42" s="9">
        <v>1166921</v>
      </c>
      <c r="BU42" s="9">
        <v>1658701.5515600001</v>
      </c>
    </row>
    <row r="43" spans="1:73" x14ac:dyDescent="0.35">
      <c r="A43" s="11">
        <v>4105</v>
      </c>
      <c r="B43" s="9">
        <v>2.5659999999999998</v>
      </c>
      <c r="C43" s="9">
        <v>2.3959999999999999</v>
      </c>
      <c r="D43" s="9">
        <v>2.0099999999999998</v>
      </c>
      <c r="E43" s="9">
        <v>2.1930000000000001</v>
      </c>
      <c r="F43" s="9">
        <v>2.621</v>
      </c>
      <c r="G43" s="9">
        <v>2.4390000000000001</v>
      </c>
      <c r="H43" s="9">
        <v>2.0009999999999999</v>
      </c>
      <c r="I43" s="9">
        <v>2.0510000000000002</v>
      </c>
      <c r="J43" s="9">
        <v>3.6030000000000002</v>
      </c>
      <c r="K43" s="9">
        <v>3.516</v>
      </c>
      <c r="L43" s="9">
        <v>2.843</v>
      </c>
      <c r="M43" s="9">
        <v>2.7090000000000001</v>
      </c>
      <c r="N43" s="9">
        <v>2.476</v>
      </c>
      <c r="O43" s="9">
        <v>2.4289999999999998</v>
      </c>
      <c r="P43" s="9">
        <v>2.6909999999999998</v>
      </c>
      <c r="Q43" s="9">
        <v>2.601</v>
      </c>
      <c r="R43" s="9">
        <v>2.016</v>
      </c>
      <c r="S43" s="9">
        <v>1.782</v>
      </c>
      <c r="T43" s="9">
        <v>2.266</v>
      </c>
      <c r="U43" s="9">
        <v>2.27</v>
      </c>
      <c r="V43" s="9">
        <v>2.4319999999999999</v>
      </c>
      <c r="W43" s="9">
        <v>2.4319999999999999</v>
      </c>
      <c r="X43" s="9">
        <v>2.048</v>
      </c>
      <c r="Y43" s="9">
        <v>2.0840000000000001</v>
      </c>
      <c r="Z43" s="9">
        <v>2.347</v>
      </c>
      <c r="AA43" s="9">
        <v>2.323</v>
      </c>
      <c r="AB43" s="9">
        <v>2.82</v>
      </c>
      <c r="AC43" s="9">
        <v>2.8109999999999999</v>
      </c>
      <c r="AD43" s="9">
        <v>2.8250000000000002</v>
      </c>
      <c r="AE43" s="9">
        <v>2.85</v>
      </c>
      <c r="AF43" s="9">
        <v>2.4039999999999999</v>
      </c>
      <c r="AG43" s="9">
        <v>2.6280000000000001</v>
      </c>
      <c r="AH43" s="9">
        <v>2.4769999999999999</v>
      </c>
      <c r="AI43" s="9">
        <v>2.3479999999999999</v>
      </c>
      <c r="AJ43" s="9">
        <v>2.3879999999999999</v>
      </c>
      <c r="AK43" s="9">
        <v>2.4489999999999998</v>
      </c>
      <c r="AL43" s="9">
        <v>2.371</v>
      </c>
      <c r="AM43" s="9">
        <v>2.2469999999999999</v>
      </c>
      <c r="AN43" s="9">
        <v>1.8320000000000001</v>
      </c>
      <c r="AO43" s="9">
        <v>1.98</v>
      </c>
      <c r="AP43" s="9">
        <v>2.1139999999999999</v>
      </c>
      <c r="AQ43" s="9">
        <v>2.145</v>
      </c>
      <c r="AR43" s="9">
        <v>2.4329999999999998</v>
      </c>
      <c r="AS43" s="9">
        <v>1.4630000000000001</v>
      </c>
      <c r="AT43" s="9">
        <v>2.3940000000000001</v>
      </c>
      <c r="AU43" s="9">
        <v>2.448</v>
      </c>
      <c r="AV43" s="9">
        <v>2.3759999999999999</v>
      </c>
      <c r="AW43" s="9">
        <v>2.4249999999999998</v>
      </c>
      <c r="AX43" s="9">
        <v>2.6139999999999999</v>
      </c>
      <c r="AY43" s="9">
        <v>2.8119999999999998</v>
      </c>
      <c r="AZ43" s="9">
        <v>2.2650000000000001</v>
      </c>
      <c r="BA43" s="9">
        <v>2.218</v>
      </c>
      <c r="BB43" s="9">
        <v>2.573</v>
      </c>
      <c r="BC43" s="9">
        <v>2.6190000000000002</v>
      </c>
      <c r="BD43" s="9">
        <v>2.3719999999999999</v>
      </c>
      <c r="BE43" s="9">
        <v>2.3140000000000001</v>
      </c>
      <c r="BF43" s="9">
        <v>2.6669999999999998</v>
      </c>
      <c r="BG43" s="9">
        <v>2.5840000000000001</v>
      </c>
      <c r="BH43" s="9">
        <v>2.6019999999999999</v>
      </c>
      <c r="BI43" s="9">
        <v>2.3340000000000001</v>
      </c>
      <c r="BJ43" s="9">
        <v>2.383</v>
      </c>
      <c r="BK43" s="9">
        <v>2.371</v>
      </c>
      <c r="BL43" s="9">
        <v>3.4609999999999999</v>
      </c>
      <c r="BM43" s="9">
        <v>3.5179999999999998</v>
      </c>
      <c r="BN43" s="9">
        <v>2.2200000000000002</v>
      </c>
      <c r="BO43" s="9">
        <v>2.5110000000000001</v>
      </c>
      <c r="BP43" s="9">
        <v>2.5979999999999999</v>
      </c>
      <c r="BQ43" s="9">
        <v>2.742</v>
      </c>
      <c r="BR43" s="9">
        <v>2.4319199999999999</v>
      </c>
      <c r="BS43" s="9">
        <v>2.4029400000000001</v>
      </c>
      <c r="BT43" s="9">
        <v>969645</v>
      </c>
      <c r="BU43" s="9">
        <v>1395073.46774</v>
      </c>
    </row>
    <row r="44" spans="1:73" x14ac:dyDescent="0.35">
      <c r="A44" s="11">
        <v>4214</v>
      </c>
      <c r="B44" s="9">
        <v>2.5009999999999999</v>
      </c>
      <c r="C44" s="9">
        <v>2.621</v>
      </c>
      <c r="D44" s="9">
        <v>2.7050000000000001</v>
      </c>
      <c r="E44" s="9">
        <v>2.4180000000000001</v>
      </c>
      <c r="F44" s="9">
        <v>2.46</v>
      </c>
      <c r="G44" s="9">
        <v>2.5150000000000001</v>
      </c>
      <c r="H44" s="9">
        <v>1.9379999999999999</v>
      </c>
      <c r="I44" s="9">
        <v>2.081</v>
      </c>
      <c r="J44" s="9">
        <v>3.0350000000000001</v>
      </c>
      <c r="K44" s="9">
        <v>3.4350000000000001</v>
      </c>
      <c r="L44" s="9">
        <v>2.9249999999999998</v>
      </c>
      <c r="M44" s="9">
        <v>2.8919999999999999</v>
      </c>
      <c r="N44" s="9">
        <v>2.4340000000000002</v>
      </c>
      <c r="O44" s="9">
        <v>2.452</v>
      </c>
      <c r="P44" s="9">
        <v>2.8340000000000001</v>
      </c>
      <c r="Q44" s="9">
        <v>2.8319999999999999</v>
      </c>
      <c r="R44" s="9">
        <v>2.496</v>
      </c>
      <c r="S44" s="9">
        <v>2.3959999999999999</v>
      </c>
      <c r="T44" s="9">
        <v>2.21</v>
      </c>
      <c r="U44" s="9">
        <v>2.2519999999999998</v>
      </c>
      <c r="V44" s="9">
        <v>2.59</v>
      </c>
      <c r="W44" s="9">
        <v>2.585</v>
      </c>
      <c r="X44" s="9">
        <v>1.9950000000000001</v>
      </c>
      <c r="Y44" s="9">
        <v>2.028</v>
      </c>
      <c r="Z44" s="9">
        <v>2.42</v>
      </c>
      <c r="AA44" s="9">
        <v>2.6</v>
      </c>
      <c r="AB44" s="9">
        <v>2.915</v>
      </c>
      <c r="AC44" s="9">
        <v>2.927</v>
      </c>
      <c r="AD44" s="9">
        <v>2.9220000000000002</v>
      </c>
      <c r="AE44" s="9">
        <v>3.04</v>
      </c>
      <c r="AF44" s="9">
        <v>2.6429999999999998</v>
      </c>
      <c r="AG44" s="9">
        <v>2.673</v>
      </c>
      <c r="AH44" s="9">
        <v>2.452</v>
      </c>
      <c r="AI44" s="9">
        <v>2.544</v>
      </c>
      <c r="AJ44" s="9">
        <v>2.7440000000000002</v>
      </c>
      <c r="AK44" s="9">
        <v>2.7719999999999998</v>
      </c>
      <c r="AL44" s="9">
        <v>2.3239999999999998</v>
      </c>
      <c r="AM44" s="9">
        <v>2.363</v>
      </c>
      <c r="AN44" s="9">
        <v>1.64</v>
      </c>
      <c r="AO44" s="9">
        <v>1.623</v>
      </c>
      <c r="AP44" s="9">
        <v>1.9930000000000001</v>
      </c>
      <c r="AQ44" s="9">
        <v>2.024</v>
      </c>
      <c r="AR44" s="9">
        <v>2.4049999999999998</v>
      </c>
      <c r="AS44" s="9">
        <v>2.06</v>
      </c>
      <c r="AT44" s="9">
        <v>2.4529999999999998</v>
      </c>
      <c r="AU44" s="9">
        <v>2.5459999999999998</v>
      </c>
      <c r="AV44" s="9">
        <v>2.427</v>
      </c>
      <c r="AW44" s="9">
        <v>2.4420000000000002</v>
      </c>
      <c r="AX44" s="9">
        <v>3.169</v>
      </c>
      <c r="AY44" s="9">
        <v>2.9470000000000001</v>
      </c>
      <c r="AZ44" s="9">
        <v>2.36</v>
      </c>
      <c r="BA44" s="9">
        <v>2.355</v>
      </c>
      <c r="BB44" s="9">
        <v>2.71</v>
      </c>
      <c r="BC44" s="9">
        <v>2.6349999999999998</v>
      </c>
      <c r="BD44" s="9">
        <v>2.266</v>
      </c>
      <c r="BE44" s="9">
        <v>2.4020000000000001</v>
      </c>
      <c r="BF44" s="9">
        <v>2.7810000000000001</v>
      </c>
      <c r="BG44" s="9">
        <v>2.64</v>
      </c>
      <c r="BH44" s="9">
        <v>2.4420000000000002</v>
      </c>
      <c r="BI44" s="9">
        <v>2.4790000000000001</v>
      </c>
      <c r="BJ44" s="9">
        <v>2.798</v>
      </c>
      <c r="BK44" s="9">
        <v>2.7309999999999999</v>
      </c>
      <c r="BL44" s="9">
        <v>3.835</v>
      </c>
      <c r="BM44" s="9">
        <v>4.1029999999999998</v>
      </c>
      <c r="BN44" s="9">
        <v>2.27</v>
      </c>
      <c r="BO44" s="9">
        <v>2.48</v>
      </c>
      <c r="BP44" s="9">
        <v>2.7570000000000001</v>
      </c>
      <c r="BQ44" s="9">
        <v>2.9329999999999998</v>
      </c>
      <c r="BR44" s="9">
        <v>2.4701900000000001</v>
      </c>
      <c r="BS44" s="9">
        <v>2.4942000000000002</v>
      </c>
      <c r="BT44" s="9">
        <v>986703</v>
      </c>
      <c r="BU44" s="9">
        <v>1494557.85078</v>
      </c>
    </row>
    <row r="45" spans="1:73" x14ac:dyDescent="0.35">
      <c r="A45" s="11">
        <v>6073</v>
      </c>
      <c r="B45" s="9">
        <v>2.2320000000000002</v>
      </c>
      <c r="C45" s="9">
        <v>2.5230000000000001</v>
      </c>
      <c r="D45" s="9">
        <v>2.5939999999999999</v>
      </c>
      <c r="E45" s="9">
        <v>2.5070000000000001</v>
      </c>
      <c r="F45" s="9">
        <v>2.29</v>
      </c>
      <c r="G45" s="9">
        <v>2.3199999999999998</v>
      </c>
      <c r="H45" s="9">
        <v>2.0609999999999999</v>
      </c>
      <c r="I45" s="9">
        <v>2.06</v>
      </c>
      <c r="J45" s="9">
        <v>3.0049999999999999</v>
      </c>
      <c r="K45" s="9">
        <v>3.6190000000000002</v>
      </c>
      <c r="L45" s="9">
        <v>2.7040000000000002</v>
      </c>
      <c r="M45" s="9">
        <v>2.8490000000000002</v>
      </c>
      <c r="N45" s="9">
        <v>2.2970000000000002</v>
      </c>
      <c r="O45" s="9">
        <v>2.48</v>
      </c>
      <c r="P45" s="9">
        <v>2.4830000000000001</v>
      </c>
      <c r="Q45" s="9">
        <v>2.8730000000000002</v>
      </c>
      <c r="R45" s="9">
        <v>2.105</v>
      </c>
      <c r="S45" s="9">
        <v>2.052</v>
      </c>
      <c r="T45" s="9">
        <v>2.2850000000000001</v>
      </c>
      <c r="U45" s="9">
        <v>2.427</v>
      </c>
      <c r="V45" s="9">
        <v>2.3929999999999998</v>
      </c>
      <c r="W45" s="9">
        <v>2.4159999999999999</v>
      </c>
      <c r="X45" s="9">
        <v>2.2690000000000001</v>
      </c>
      <c r="Y45" s="9">
        <v>1.958</v>
      </c>
      <c r="Z45" s="9">
        <v>2.2010000000000001</v>
      </c>
      <c r="AA45" s="9">
        <v>2.2970000000000002</v>
      </c>
      <c r="AB45" s="9">
        <v>2.5819999999999999</v>
      </c>
      <c r="AC45" s="9">
        <v>2.8050000000000002</v>
      </c>
      <c r="AD45" s="9">
        <v>2.492</v>
      </c>
      <c r="AE45" s="9">
        <v>2.9060000000000001</v>
      </c>
      <c r="AF45" s="9">
        <v>2.645</v>
      </c>
      <c r="AG45" s="9">
        <v>2.7480000000000002</v>
      </c>
      <c r="AH45" s="9">
        <v>2.3690000000000002</v>
      </c>
      <c r="AI45" s="9">
        <v>2.3530000000000002</v>
      </c>
      <c r="AJ45" s="9">
        <v>2.5430000000000001</v>
      </c>
      <c r="AK45" s="9">
        <v>2.6739999999999999</v>
      </c>
      <c r="AL45" s="9">
        <v>2.351</v>
      </c>
      <c r="AM45" s="9">
        <v>2.4260000000000002</v>
      </c>
      <c r="AN45" s="9">
        <v>2.0739999999999998</v>
      </c>
      <c r="AO45" s="9">
        <v>1.548</v>
      </c>
      <c r="AP45" s="9">
        <v>2.1030000000000002</v>
      </c>
      <c r="AQ45" s="9">
        <v>2.218</v>
      </c>
      <c r="AR45" s="9">
        <v>2.2919999999999998</v>
      </c>
      <c r="AS45" s="9">
        <v>2.202</v>
      </c>
      <c r="AT45" s="9">
        <v>2.5670000000000002</v>
      </c>
      <c r="AU45" s="9">
        <v>2.6379999999999999</v>
      </c>
      <c r="AV45" s="9">
        <v>2.1619999999999999</v>
      </c>
      <c r="AW45" s="9">
        <v>2.3769999999999998</v>
      </c>
      <c r="AX45" s="9">
        <v>2.508</v>
      </c>
      <c r="AY45" s="9">
        <v>2.7519999999999998</v>
      </c>
      <c r="AZ45" s="9">
        <v>2.121</v>
      </c>
      <c r="BA45" s="9">
        <v>2.254</v>
      </c>
      <c r="BB45" s="9">
        <v>2.2949999999999999</v>
      </c>
      <c r="BC45" s="9">
        <v>2.5289999999999999</v>
      </c>
      <c r="BD45" s="9">
        <v>2.1520000000000001</v>
      </c>
      <c r="BE45" s="9">
        <v>2.2669999999999999</v>
      </c>
      <c r="BF45" s="9">
        <v>2.6139999999999999</v>
      </c>
      <c r="BG45" s="9">
        <v>2.7890000000000001</v>
      </c>
      <c r="BH45" s="9">
        <v>2.2869999999999999</v>
      </c>
      <c r="BI45" s="9">
        <v>2.6120000000000001</v>
      </c>
      <c r="BJ45" s="9">
        <v>2.5939999999999999</v>
      </c>
      <c r="BK45" s="9">
        <v>2.544</v>
      </c>
      <c r="BL45" s="9">
        <v>3.5609999999999999</v>
      </c>
      <c r="BM45" s="9">
        <v>3.4620000000000002</v>
      </c>
      <c r="BN45" s="9">
        <v>2.4769999999999999</v>
      </c>
      <c r="BO45" s="9">
        <v>2.7130000000000001</v>
      </c>
      <c r="BP45" s="9">
        <v>2.7</v>
      </c>
      <c r="BQ45" s="9">
        <v>2.8239999999999998</v>
      </c>
      <c r="BR45" s="9">
        <v>2.34328</v>
      </c>
      <c r="BS45" s="9">
        <v>2.4567199999999998</v>
      </c>
      <c r="BT45" s="9">
        <v>1165446</v>
      </c>
      <c r="BU45" s="9">
        <v>1776758.6483499999</v>
      </c>
    </row>
    <row r="46" spans="1:73" x14ac:dyDescent="0.35">
      <c r="A46" s="11">
        <v>5175</v>
      </c>
      <c r="B46" s="9">
        <v>2.2589999999999999</v>
      </c>
      <c r="C46" s="9">
        <v>2.5190000000000001</v>
      </c>
      <c r="D46" s="9">
        <v>3.1560000000000001</v>
      </c>
      <c r="E46" s="9">
        <v>2.8559999999999999</v>
      </c>
      <c r="F46" s="9">
        <v>2.3980000000000001</v>
      </c>
      <c r="G46" s="9">
        <v>2.39</v>
      </c>
      <c r="H46" s="9">
        <v>1.8169999999999999</v>
      </c>
      <c r="I46" s="9">
        <v>1.7949999999999999</v>
      </c>
      <c r="J46" s="9">
        <v>4.0960000000000001</v>
      </c>
      <c r="K46" s="9">
        <v>4.0019999999999998</v>
      </c>
      <c r="L46" s="9">
        <v>2.9359999999999999</v>
      </c>
      <c r="M46" s="9">
        <v>3.0310000000000001</v>
      </c>
      <c r="N46" s="9">
        <v>2.351</v>
      </c>
      <c r="O46" s="9">
        <v>2.4860000000000002</v>
      </c>
      <c r="P46" s="9">
        <v>2.7130000000000001</v>
      </c>
      <c r="Q46" s="9">
        <v>2.7029999999999998</v>
      </c>
      <c r="R46" s="9">
        <v>2.234</v>
      </c>
      <c r="S46" s="9">
        <v>2.411</v>
      </c>
      <c r="T46" s="9">
        <v>2.1309999999999998</v>
      </c>
      <c r="U46" s="9">
        <v>2.2160000000000002</v>
      </c>
      <c r="V46" s="9">
        <v>2.72</v>
      </c>
      <c r="W46" s="9">
        <v>2.4390000000000001</v>
      </c>
      <c r="X46" s="9">
        <v>1.966</v>
      </c>
      <c r="Y46" s="9">
        <v>2.032</v>
      </c>
      <c r="Z46" s="9">
        <v>2.3250000000000002</v>
      </c>
      <c r="AA46" s="9">
        <v>2.335</v>
      </c>
      <c r="AB46" s="9">
        <v>2.7930000000000001</v>
      </c>
      <c r="AC46" s="9">
        <v>2.871</v>
      </c>
      <c r="AD46" s="9">
        <v>2.9710000000000001</v>
      </c>
      <c r="AE46" s="9">
        <v>2.6850000000000001</v>
      </c>
      <c r="AF46" s="9">
        <v>2.3010000000000002</v>
      </c>
      <c r="AG46" s="9">
        <v>2.3069999999999999</v>
      </c>
      <c r="AH46" s="9">
        <v>2.5830000000000002</v>
      </c>
      <c r="AI46" s="9">
        <v>2.3570000000000002</v>
      </c>
      <c r="AJ46" s="9">
        <v>3.12</v>
      </c>
      <c r="AK46" s="9">
        <v>2.5710000000000002</v>
      </c>
      <c r="AL46" s="9">
        <v>2.3029999999999999</v>
      </c>
      <c r="AM46" s="9">
        <v>2.254</v>
      </c>
      <c r="AN46" s="9">
        <v>1.5640000000000001</v>
      </c>
      <c r="AO46" s="9">
        <v>1.508</v>
      </c>
      <c r="AP46" s="9">
        <v>1.9530000000000001</v>
      </c>
      <c r="AQ46" s="9">
        <v>1.992</v>
      </c>
      <c r="AR46" s="9">
        <v>2.21</v>
      </c>
      <c r="AS46" s="9">
        <v>2.4169999999999998</v>
      </c>
      <c r="AT46" s="9">
        <v>2.444</v>
      </c>
      <c r="AU46" s="9">
        <v>2.472</v>
      </c>
      <c r="AV46" s="9">
        <v>2.3439999999999999</v>
      </c>
      <c r="AW46" s="9">
        <v>2.347</v>
      </c>
      <c r="AX46" s="9">
        <v>2.5609999999999999</v>
      </c>
      <c r="AY46" s="9">
        <v>3.008</v>
      </c>
      <c r="AZ46" s="9">
        <v>2.2730000000000001</v>
      </c>
      <c r="BA46" s="9">
        <v>2.3479999999999999</v>
      </c>
      <c r="BB46" s="9">
        <v>2.5059999999999998</v>
      </c>
      <c r="BC46" s="9">
        <v>2.5960000000000001</v>
      </c>
      <c r="BD46" s="9">
        <v>2.1579999999999999</v>
      </c>
      <c r="BE46" s="9">
        <v>2.09</v>
      </c>
      <c r="BF46" s="9">
        <v>2.6469999999999998</v>
      </c>
      <c r="BG46" s="9">
        <v>2.585</v>
      </c>
      <c r="BH46" s="9">
        <v>2.4</v>
      </c>
      <c r="BI46" s="9">
        <v>2.5150000000000001</v>
      </c>
      <c r="BJ46" s="9">
        <v>2.4369999999999998</v>
      </c>
      <c r="BK46" s="9">
        <v>2.569</v>
      </c>
      <c r="BL46" s="9">
        <v>3.778</v>
      </c>
      <c r="BM46" s="9">
        <v>4.0060000000000002</v>
      </c>
      <c r="BN46" s="9">
        <v>2.1589999999999998</v>
      </c>
      <c r="BO46" s="9">
        <v>2.1070000000000002</v>
      </c>
      <c r="BP46" s="9">
        <v>2.8740000000000001</v>
      </c>
      <c r="BQ46" s="9">
        <v>2.8239999999999998</v>
      </c>
      <c r="BR46" s="9">
        <v>2.4052899999999999</v>
      </c>
      <c r="BS46" s="9">
        <v>2.4058099999999998</v>
      </c>
      <c r="BT46" s="9">
        <v>951319</v>
      </c>
      <c r="BU46" s="9">
        <v>1379450.49685</v>
      </c>
    </row>
    <row r="47" spans="1:73" x14ac:dyDescent="0.35">
      <c r="A47" s="11">
        <v>413</v>
      </c>
      <c r="B47" s="9">
        <v>2.5459999999999998</v>
      </c>
      <c r="C47" s="9">
        <v>2.7069999999999999</v>
      </c>
      <c r="D47" s="9">
        <v>2.8210000000000002</v>
      </c>
      <c r="E47" s="9">
        <v>2.6960000000000002</v>
      </c>
      <c r="F47" s="9">
        <v>2.62</v>
      </c>
      <c r="G47" s="9">
        <v>2.552</v>
      </c>
      <c r="H47" s="9">
        <v>1.9379999999999999</v>
      </c>
      <c r="I47" s="9">
        <v>2.0449999999999999</v>
      </c>
      <c r="J47" s="9">
        <v>3.3620000000000001</v>
      </c>
      <c r="K47" s="9">
        <v>3.746</v>
      </c>
      <c r="L47" s="9">
        <v>2.722</v>
      </c>
      <c r="M47" s="9">
        <v>2.8559999999999999</v>
      </c>
      <c r="N47" s="9">
        <v>2.46</v>
      </c>
      <c r="O47" s="9">
        <v>2.4990000000000001</v>
      </c>
      <c r="P47" s="9">
        <v>2.7839999999999998</v>
      </c>
      <c r="Q47" s="9">
        <v>2.8279999999999998</v>
      </c>
      <c r="R47" s="9">
        <v>2.0419999999999998</v>
      </c>
      <c r="S47" s="9">
        <v>2.2629999999999999</v>
      </c>
      <c r="T47" s="9">
        <v>2.258</v>
      </c>
      <c r="U47" s="9">
        <v>2.2450000000000001</v>
      </c>
      <c r="V47" s="9">
        <v>2.5619999999999998</v>
      </c>
      <c r="W47" s="9">
        <v>2.7389999999999999</v>
      </c>
      <c r="X47" s="9">
        <v>2.032</v>
      </c>
      <c r="Y47" s="9">
        <v>2.0249999999999999</v>
      </c>
      <c r="Z47" s="9">
        <v>2.2029999999999998</v>
      </c>
      <c r="AA47" s="9">
        <v>2.3879999999999999</v>
      </c>
      <c r="AB47" s="9">
        <v>2.7650000000000001</v>
      </c>
      <c r="AC47" s="9">
        <v>2.8279999999999998</v>
      </c>
      <c r="AD47" s="9">
        <v>2.7789999999999999</v>
      </c>
      <c r="AE47" s="9">
        <v>2.6859999999999999</v>
      </c>
      <c r="AF47" s="9">
        <v>2.5169999999999999</v>
      </c>
      <c r="AG47" s="9">
        <v>2.69</v>
      </c>
      <c r="AH47" s="9">
        <v>2.6640000000000001</v>
      </c>
      <c r="AI47" s="9">
        <v>2.63</v>
      </c>
      <c r="AJ47" s="9">
        <v>2.5</v>
      </c>
      <c r="AK47" s="9">
        <v>2.6</v>
      </c>
      <c r="AL47" s="9">
        <v>2.4390000000000001</v>
      </c>
      <c r="AM47" s="9">
        <v>2.34</v>
      </c>
      <c r="AN47" s="9">
        <v>1.5740000000000001</v>
      </c>
      <c r="AO47" s="9">
        <v>1.76</v>
      </c>
      <c r="AP47" s="9">
        <v>1.9770000000000001</v>
      </c>
      <c r="AQ47" s="9">
        <v>2.1080000000000001</v>
      </c>
      <c r="AR47" s="9">
        <v>2.5529999999999999</v>
      </c>
      <c r="AS47" s="9">
        <v>2.452</v>
      </c>
      <c r="AT47" s="9">
        <v>2.835</v>
      </c>
      <c r="AU47" s="9">
        <v>2.65</v>
      </c>
      <c r="AV47" s="9">
        <v>2.3929999999999998</v>
      </c>
      <c r="AW47" s="9">
        <v>2.4430000000000001</v>
      </c>
      <c r="AX47" s="9">
        <v>2.8559999999999999</v>
      </c>
      <c r="AY47" s="9">
        <v>2.5270000000000001</v>
      </c>
      <c r="AZ47" s="9">
        <v>2.3719999999999999</v>
      </c>
      <c r="BA47" s="9">
        <v>2.262</v>
      </c>
      <c r="BB47" s="9">
        <v>2.6280000000000001</v>
      </c>
      <c r="BC47" s="9">
        <v>2.6429999999999998</v>
      </c>
      <c r="BD47" s="9">
        <v>2.323</v>
      </c>
      <c r="BE47" s="9">
        <v>2.1989999999999998</v>
      </c>
      <c r="BF47" s="9">
        <v>2.7250000000000001</v>
      </c>
      <c r="BG47" s="9">
        <v>2.62</v>
      </c>
      <c r="BH47" s="9">
        <v>2.4889999999999999</v>
      </c>
      <c r="BI47" s="9">
        <v>2.5539999999999998</v>
      </c>
      <c r="BJ47" s="9">
        <v>2.68</v>
      </c>
      <c r="BK47" s="9">
        <v>2.6280000000000001</v>
      </c>
      <c r="BL47" s="9">
        <v>3.4980000000000002</v>
      </c>
      <c r="BM47" s="9">
        <v>3.3740000000000001</v>
      </c>
      <c r="BN47" s="9">
        <v>2.6179999999999999</v>
      </c>
      <c r="BO47" s="9">
        <v>2.6320000000000001</v>
      </c>
      <c r="BP47" s="9">
        <v>3.05</v>
      </c>
      <c r="BQ47" s="9">
        <v>2.9540000000000002</v>
      </c>
      <c r="BR47" s="9">
        <v>2.4796299999999998</v>
      </c>
      <c r="BS47" s="9">
        <v>2.4805600000000001</v>
      </c>
      <c r="BT47" s="9">
        <v>1025629</v>
      </c>
      <c r="BU47" s="9">
        <v>1506336.5785099999</v>
      </c>
    </row>
    <row r="48" spans="1:73" x14ac:dyDescent="0.35">
      <c r="A48" s="11">
        <v>6019</v>
      </c>
      <c r="B48" s="9">
        <v>2.4670000000000001</v>
      </c>
      <c r="C48" s="9">
        <v>2.6419999999999999</v>
      </c>
      <c r="D48" s="9">
        <v>2.1320000000000001</v>
      </c>
      <c r="E48" s="9">
        <v>2.2879999999999998</v>
      </c>
      <c r="F48" s="9">
        <v>2.3679999999999999</v>
      </c>
      <c r="G48" s="9">
        <v>2.508</v>
      </c>
      <c r="H48" s="9">
        <v>1.9930000000000001</v>
      </c>
      <c r="I48" s="9">
        <v>1.766</v>
      </c>
      <c r="J48" s="9">
        <v>3.4820000000000002</v>
      </c>
      <c r="K48" s="9">
        <v>3.62</v>
      </c>
      <c r="L48" s="9">
        <v>2.556</v>
      </c>
      <c r="M48" s="9">
        <v>2.6139999999999999</v>
      </c>
      <c r="N48" s="9">
        <v>2.3279999999999998</v>
      </c>
      <c r="O48" s="9">
        <v>2.3359999999999999</v>
      </c>
      <c r="P48" s="9">
        <v>2.7360000000000002</v>
      </c>
      <c r="Q48" s="9">
        <v>2.65</v>
      </c>
      <c r="R48" s="9">
        <v>2.7810000000000001</v>
      </c>
      <c r="S48" s="9">
        <v>2.613</v>
      </c>
      <c r="T48" s="9">
        <v>2.1240000000000001</v>
      </c>
      <c r="U48" s="9">
        <v>2.0790000000000002</v>
      </c>
      <c r="V48" s="9">
        <v>2.6059999999999999</v>
      </c>
      <c r="W48" s="9">
        <v>2.52</v>
      </c>
      <c r="X48" s="9">
        <v>1.829</v>
      </c>
      <c r="Y48" s="9">
        <v>2.0409999999999999</v>
      </c>
      <c r="Z48" s="9">
        <v>2.3170000000000002</v>
      </c>
      <c r="AA48" s="9">
        <v>2.1720000000000002</v>
      </c>
      <c r="AB48" s="9">
        <v>2.7410000000000001</v>
      </c>
      <c r="AC48" s="9">
        <v>2.8479999999999999</v>
      </c>
      <c r="AD48" s="9">
        <v>2.82</v>
      </c>
      <c r="AE48" s="9">
        <v>2.5129999999999999</v>
      </c>
      <c r="AF48" s="9">
        <v>2.3170000000000002</v>
      </c>
      <c r="AG48" s="9">
        <v>2.31</v>
      </c>
      <c r="AH48" s="9">
        <v>2.4729999999999999</v>
      </c>
      <c r="AI48" s="9">
        <v>2.5310000000000001</v>
      </c>
      <c r="AJ48" s="9">
        <v>2.6030000000000002</v>
      </c>
      <c r="AK48" s="9">
        <v>2.589</v>
      </c>
      <c r="AL48" s="9">
        <v>2.3330000000000002</v>
      </c>
      <c r="AM48" s="9">
        <v>2.3370000000000002</v>
      </c>
      <c r="AN48" s="9">
        <v>1.5209999999999999</v>
      </c>
      <c r="AO48" s="9">
        <v>1.7</v>
      </c>
      <c r="AP48" s="9">
        <v>1.921</v>
      </c>
      <c r="AQ48" s="9">
        <v>1.954</v>
      </c>
      <c r="AR48" s="9">
        <v>2.5289999999999999</v>
      </c>
      <c r="AS48" s="9">
        <v>2.3610000000000002</v>
      </c>
      <c r="AT48" s="9">
        <v>2.452</v>
      </c>
      <c r="AU48" s="9">
        <v>2.423</v>
      </c>
      <c r="AV48" s="9">
        <v>2.371</v>
      </c>
      <c r="AW48" s="9">
        <v>2.306</v>
      </c>
      <c r="AX48" s="9">
        <v>2.7130000000000001</v>
      </c>
      <c r="AY48" s="9">
        <v>2.778</v>
      </c>
      <c r="AZ48" s="9">
        <v>2.3250000000000002</v>
      </c>
      <c r="BA48" s="9">
        <v>2.3530000000000002</v>
      </c>
      <c r="BB48" s="9">
        <v>2.621</v>
      </c>
      <c r="BC48" s="9">
        <v>2.532</v>
      </c>
      <c r="BD48" s="9">
        <v>2.0339999999999998</v>
      </c>
      <c r="BE48" s="9">
        <v>2.048</v>
      </c>
      <c r="BF48" s="9">
        <v>2.65</v>
      </c>
      <c r="BG48" s="9">
        <v>2.7120000000000002</v>
      </c>
      <c r="BH48" s="9">
        <v>2.4529999999999998</v>
      </c>
      <c r="BI48" s="9">
        <v>2.4940000000000002</v>
      </c>
      <c r="BJ48" s="9">
        <v>3.173</v>
      </c>
      <c r="BK48" s="9">
        <v>2.7269999999999999</v>
      </c>
      <c r="BL48" s="9">
        <v>3.8809999999999998</v>
      </c>
      <c r="BM48" s="9">
        <v>3.7690000000000001</v>
      </c>
      <c r="BN48" s="9">
        <v>1.9359999999999999</v>
      </c>
      <c r="BO48" s="9">
        <v>2.1139999999999999</v>
      </c>
      <c r="BP48" s="9">
        <v>2.7050000000000001</v>
      </c>
      <c r="BQ48" s="9">
        <v>2.8010000000000002</v>
      </c>
      <c r="BR48" s="9">
        <v>2.39167</v>
      </c>
      <c r="BS48" s="9">
        <v>2.3852899999999999</v>
      </c>
      <c r="BT48" s="9">
        <v>1112279</v>
      </c>
      <c r="BU48" s="9">
        <v>1612093.5967600001</v>
      </c>
    </row>
    <row r="49" spans="1:73" x14ac:dyDescent="0.35">
      <c r="A49" s="11">
        <v>1378</v>
      </c>
      <c r="B49" s="9">
        <v>2.4009999999999998</v>
      </c>
      <c r="C49" s="9">
        <v>2.4</v>
      </c>
      <c r="D49" s="9">
        <v>2.3839999999999999</v>
      </c>
      <c r="E49" s="9">
        <v>2.9769999999999999</v>
      </c>
      <c r="F49" s="9">
        <v>2.6059999999999999</v>
      </c>
      <c r="G49" s="9">
        <v>2.4569999999999999</v>
      </c>
      <c r="H49" s="9">
        <v>2.0059999999999998</v>
      </c>
      <c r="I49" s="9">
        <v>2.0619999999999998</v>
      </c>
      <c r="J49" s="9">
        <v>2.9910000000000001</v>
      </c>
      <c r="K49" s="9">
        <v>3.4129999999999998</v>
      </c>
      <c r="L49" s="9">
        <v>2.8090000000000002</v>
      </c>
      <c r="M49" s="9">
        <v>2.6629999999999998</v>
      </c>
      <c r="N49" s="9">
        <v>2.4580000000000002</v>
      </c>
      <c r="O49" s="9">
        <v>2.3460000000000001</v>
      </c>
      <c r="P49" s="9">
        <v>2.7909999999999999</v>
      </c>
      <c r="Q49" s="9">
        <v>2.82</v>
      </c>
      <c r="R49" s="9">
        <v>2.2360000000000002</v>
      </c>
      <c r="S49" s="9">
        <v>2.4609999999999999</v>
      </c>
      <c r="T49" s="9">
        <v>2.129</v>
      </c>
      <c r="U49" s="9">
        <v>2.21</v>
      </c>
      <c r="V49" s="9">
        <v>2.4769999999999999</v>
      </c>
      <c r="W49" s="9">
        <v>2.6059999999999999</v>
      </c>
      <c r="X49" s="9">
        <v>1.96</v>
      </c>
      <c r="Y49" s="9">
        <v>2.0270000000000001</v>
      </c>
      <c r="Z49" s="9">
        <v>2.4079999999999999</v>
      </c>
      <c r="AA49" s="9">
        <v>2.3029999999999999</v>
      </c>
      <c r="AB49" s="9">
        <v>2.742</v>
      </c>
      <c r="AC49" s="9">
        <v>2.6320000000000001</v>
      </c>
      <c r="AD49" s="9">
        <v>2.6320000000000001</v>
      </c>
      <c r="AE49" s="9">
        <v>2.9319999999999999</v>
      </c>
      <c r="AF49" s="9">
        <v>2.3639999999999999</v>
      </c>
      <c r="AG49" s="9">
        <v>2.3490000000000002</v>
      </c>
      <c r="AH49" s="9">
        <v>2.4790000000000001</v>
      </c>
      <c r="AI49" s="9">
        <v>2.33</v>
      </c>
      <c r="AJ49" s="9">
        <v>2.6840000000000002</v>
      </c>
      <c r="AK49" s="9">
        <v>2.4620000000000002</v>
      </c>
      <c r="AL49" s="9">
        <v>2.4249999999999998</v>
      </c>
      <c r="AM49" s="9">
        <v>2.4940000000000002</v>
      </c>
      <c r="AN49" s="9">
        <v>1.7509999999999999</v>
      </c>
      <c r="AO49" s="9">
        <v>1.7669999999999999</v>
      </c>
      <c r="AP49" s="9">
        <v>2.1019999999999999</v>
      </c>
      <c r="AQ49" s="9">
        <v>2.0110000000000001</v>
      </c>
      <c r="AR49" s="9">
        <v>2.5179999999999998</v>
      </c>
      <c r="AS49" s="9">
        <v>2.6930000000000001</v>
      </c>
      <c r="AT49" s="9">
        <v>2.3769999999999998</v>
      </c>
      <c r="AU49" s="9">
        <v>2.3540000000000001</v>
      </c>
      <c r="AV49" s="9">
        <v>2.3359999999999999</v>
      </c>
      <c r="AW49" s="9">
        <v>2.407</v>
      </c>
      <c r="AX49" s="9">
        <v>2.452</v>
      </c>
      <c r="AY49" s="9">
        <v>2.5670000000000002</v>
      </c>
      <c r="AZ49" s="9">
        <v>2.4</v>
      </c>
      <c r="BA49" s="9">
        <v>2.4119999999999999</v>
      </c>
      <c r="BB49" s="9">
        <v>2.6190000000000002</v>
      </c>
      <c r="BC49" s="9">
        <v>2.7440000000000002</v>
      </c>
      <c r="BD49" s="9">
        <v>2.2959999999999998</v>
      </c>
      <c r="BE49" s="9">
        <v>2.327</v>
      </c>
      <c r="BF49" s="9">
        <v>2.5830000000000002</v>
      </c>
      <c r="BG49" s="9">
        <v>2.4569999999999999</v>
      </c>
      <c r="BH49" s="9">
        <v>2.4990000000000001</v>
      </c>
      <c r="BI49" s="9">
        <v>2.4239999999999999</v>
      </c>
      <c r="BJ49" s="9">
        <v>2.625</v>
      </c>
      <c r="BK49" s="9">
        <v>2.7570000000000001</v>
      </c>
      <c r="BL49" s="9">
        <v>3.625</v>
      </c>
      <c r="BM49" s="9">
        <v>3.573</v>
      </c>
      <c r="BN49" s="9">
        <v>2.2949999999999999</v>
      </c>
      <c r="BO49" s="9">
        <v>2.3199999999999998</v>
      </c>
      <c r="BP49" s="9">
        <v>2.66</v>
      </c>
      <c r="BQ49" s="9">
        <v>2.613</v>
      </c>
      <c r="BR49" s="9">
        <v>2.4173200000000001</v>
      </c>
      <c r="BS49" s="9">
        <v>2.4114100000000001</v>
      </c>
      <c r="BT49" s="9">
        <v>953008</v>
      </c>
      <c r="BU49" s="9">
        <v>1366460.28682</v>
      </c>
    </row>
    <row r="50" spans="1:73" x14ac:dyDescent="0.35">
      <c r="A50" s="11">
        <v>4162</v>
      </c>
      <c r="B50" s="9">
        <v>2.1549999999999998</v>
      </c>
      <c r="C50" s="9">
        <v>2.3610000000000002</v>
      </c>
      <c r="D50" s="9">
        <v>2.262</v>
      </c>
      <c r="E50" s="9">
        <v>2.3730000000000002</v>
      </c>
      <c r="F50" s="9">
        <v>2.452</v>
      </c>
      <c r="G50" s="9">
        <v>2.2759999999999998</v>
      </c>
      <c r="H50" s="9">
        <v>1.9179999999999999</v>
      </c>
      <c r="I50" s="9">
        <v>1.921</v>
      </c>
      <c r="J50" s="9">
        <v>2.6480000000000001</v>
      </c>
      <c r="K50" s="9">
        <v>3.1030000000000002</v>
      </c>
      <c r="L50" s="9">
        <v>2.544</v>
      </c>
      <c r="M50" s="9">
        <v>2.6070000000000002</v>
      </c>
      <c r="N50" s="9">
        <v>2.3679999999999999</v>
      </c>
      <c r="O50" s="9">
        <v>2.177</v>
      </c>
      <c r="P50" s="9">
        <v>2.7090000000000001</v>
      </c>
      <c r="Q50" s="9">
        <v>2.7679999999999998</v>
      </c>
      <c r="R50" s="9">
        <v>2.0880000000000001</v>
      </c>
      <c r="S50" s="9">
        <v>2.1070000000000002</v>
      </c>
      <c r="T50" s="9">
        <v>2.12</v>
      </c>
      <c r="U50" s="9">
        <v>2.093</v>
      </c>
      <c r="V50" s="9">
        <v>2.6459999999999999</v>
      </c>
      <c r="W50" s="9">
        <v>2.6389999999999998</v>
      </c>
      <c r="X50" s="9">
        <v>2.0499999999999998</v>
      </c>
      <c r="Y50" s="9">
        <v>1.986</v>
      </c>
      <c r="Z50" s="9">
        <v>2.3279999999999998</v>
      </c>
      <c r="AA50" s="9">
        <v>2.5529999999999999</v>
      </c>
      <c r="AB50" s="9">
        <v>2.831</v>
      </c>
      <c r="AC50" s="9">
        <v>2.72</v>
      </c>
      <c r="AD50" s="9">
        <v>2.2970000000000002</v>
      </c>
      <c r="AE50" s="9">
        <v>2.84</v>
      </c>
      <c r="AF50" s="9">
        <v>2.5329999999999999</v>
      </c>
      <c r="AG50" s="9">
        <v>2.4409999999999998</v>
      </c>
      <c r="AH50" s="9">
        <v>2.4409999999999998</v>
      </c>
      <c r="AI50" s="9">
        <v>2.448</v>
      </c>
      <c r="AJ50" s="9">
        <v>2.456</v>
      </c>
      <c r="AK50" s="9">
        <v>2.532</v>
      </c>
      <c r="AL50" s="9">
        <v>2.1389999999999998</v>
      </c>
      <c r="AM50" s="9">
        <v>2.2320000000000002</v>
      </c>
      <c r="AN50" s="9">
        <v>1.792</v>
      </c>
      <c r="AO50" s="9">
        <v>1.819</v>
      </c>
      <c r="AP50" s="9">
        <v>2.0979999999999999</v>
      </c>
      <c r="AQ50" s="9">
        <v>2.0270000000000001</v>
      </c>
      <c r="AR50" s="9">
        <v>2.2000000000000002</v>
      </c>
      <c r="AS50" s="9">
        <v>2.319</v>
      </c>
      <c r="AT50" s="9">
        <v>2.5939999999999999</v>
      </c>
      <c r="AU50" s="9">
        <v>2.4260000000000002</v>
      </c>
      <c r="AV50" s="9">
        <v>2.1579999999999999</v>
      </c>
      <c r="AW50" s="9">
        <v>2.3319999999999999</v>
      </c>
      <c r="AX50" s="9">
        <v>2.9260000000000002</v>
      </c>
      <c r="AY50" s="9">
        <v>3.085</v>
      </c>
      <c r="AZ50" s="9">
        <v>2.2839999999999998</v>
      </c>
      <c r="BA50" s="9">
        <v>2.2229999999999999</v>
      </c>
      <c r="BB50" s="9">
        <v>2.37</v>
      </c>
      <c r="BC50" s="9">
        <v>2.444</v>
      </c>
      <c r="BD50" s="9">
        <v>2.0009999999999999</v>
      </c>
      <c r="BE50" s="9">
        <v>1.994</v>
      </c>
      <c r="BF50" s="9">
        <v>2.577</v>
      </c>
      <c r="BG50" s="9">
        <v>2.6160000000000001</v>
      </c>
      <c r="BH50" s="9">
        <v>2.38</v>
      </c>
      <c r="BI50" s="9">
        <v>2.4409999999999998</v>
      </c>
      <c r="BJ50" s="9">
        <v>2.7480000000000002</v>
      </c>
      <c r="BK50" s="9">
        <v>2.9710000000000001</v>
      </c>
      <c r="BL50" s="9">
        <v>3.4239999999999999</v>
      </c>
      <c r="BM50" s="9">
        <v>3.472</v>
      </c>
      <c r="BN50" s="9">
        <v>2.028</v>
      </c>
      <c r="BO50" s="9">
        <v>1.865</v>
      </c>
      <c r="BP50" s="9">
        <v>2.8010000000000002</v>
      </c>
      <c r="BQ50" s="9">
        <v>2.9279999999999999</v>
      </c>
      <c r="BR50" s="9">
        <v>2.3561399999999999</v>
      </c>
      <c r="BS50" s="9">
        <v>2.35222</v>
      </c>
      <c r="BT50" s="9">
        <v>960397</v>
      </c>
      <c r="BU50" s="9">
        <v>1360215.0968200001</v>
      </c>
    </row>
    <row r="51" spans="1:73" x14ac:dyDescent="0.35">
      <c r="A51" s="11">
        <v>4604</v>
      </c>
      <c r="B51" s="9">
        <v>2.44</v>
      </c>
      <c r="C51" s="9">
        <v>2.4980000000000002</v>
      </c>
      <c r="D51" s="9">
        <v>2.2109999999999999</v>
      </c>
      <c r="E51" s="9">
        <v>2.1509999999999998</v>
      </c>
      <c r="F51" s="9">
        <v>2.677</v>
      </c>
      <c r="G51" s="9">
        <v>2.5920000000000001</v>
      </c>
      <c r="H51" s="9">
        <v>1.9059999999999999</v>
      </c>
      <c r="I51" s="9">
        <v>1.847</v>
      </c>
      <c r="J51" s="9">
        <v>3.6880000000000002</v>
      </c>
      <c r="K51" s="9">
        <v>3.6560000000000001</v>
      </c>
      <c r="L51" s="9">
        <v>2.8359999999999999</v>
      </c>
      <c r="M51" s="9">
        <v>2.7959999999999998</v>
      </c>
      <c r="N51" s="9">
        <v>2.4649999999999999</v>
      </c>
      <c r="O51" s="9">
        <v>2.3580000000000001</v>
      </c>
      <c r="P51" s="9">
        <v>2.718</v>
      </c>
      <c r="Q51" s="9">
        <v>2.7349999999999999</v>
      </c>
      <c r="R51" s="9">
        <v>2.214</v>
      </c>
      <c r="S51" s="9">
        <v>2.3769999999999998</v>
      </c>
      <c r="T51" s="9">
        <v>2.2280000000000002</v>
      </c>
      <c r="U51" s="9">
        <v>2.3690000000000002</v>
      </c>
      <c r="V51" s="9">
        <v>2.6230000000000002</v>
      </c>
      <c r="W51" s="9">
        <v>2.496</v>
      </c>
      <c r="X51" s="9">
        <v>1.923</v>
      </c>
      <c r="Y51" s="9">
        <v>2.089</v>
      </c>
      <c r="Z51" s="9">
        <v>2.613</v>
      </c>
      <c r="AA51" s="9">
        <v>2.4119999999999999</v>
      </c>
      <c r="AB51" s="9">
        <v>2.798</v>
      </c>
      <c r="AC51" s="9">
        <v>2.7869999999999999</v>
      </c>
      <c r="AD51" s="9">
        <v>2.6230000000000002</v>
      </c>
      <c r="AE51" s="9">
        <v>2.629</v>
      </c>
      <c r="AF51" s="9">
        <v>2.5409999999999999</v>
      </c>
      <c r="AG51" s="9">
        <v>2.5339999999999998</v>
      </c>
      <c r="AH51" s="9">
        <v>2.6709999999999998</v>
      </c>
      <c r="AI51" s="9">
        <v>2.625</v>
      </c>
      <c r="AJ51" s="9">
        <v>2.7669999999999999</v>
      </c>
      <c r="AK51" s="9">
        <v>2.5939999999999999</v>
      </c>
      <c r="AL51" s="9">
        <v>2.6890000000000001</v>
      </c>
      <c r="AM51" s="9">
        <v>2.4279999999999999</v>
      </c>
      <c r="AN51" s="9">
        <v>1.6140000000000001</v>
      </c>
      <c r="AO51" s="9">
        <v>1.899</v>
      </c>
      <c r="AP51" s="9">
        <v>2.1160000000000001</v>
      </c>
      <c r="AQ51" s="9">
        <v>2.11</v>
      </c>
      <c r="AR51" s="9">
        <v>2.258</v>
      </c>
      <c r="AS51" s="9">
        <v>2.3490000000000002</v>
      </c>
      <c r="AT51" s="9">
        <v>2.6190000000000002</v>
      </c>
      <c r="AU51" s="9">
        <v>2.593</v>
      </c>
      <c r="AV51" s="9">
        <v>2.4239999999999999</v>
      </c>
      <c r="AW51" s="9">
        <v>2.3759999999999999</v>
      </c>
      <c r="AX51" s="9">
        <v>3.153</v>
      </c>
      <c r="AY51" s="9">
        <v>2.8090000000000002</v>
      </c>
      <c r="AZ51" s="9">
        <v>2.456</v>
      </c>
      <c r="BA51" s="9">
        <v>2.2810000000000001</v>
      </c>
      <c r="BB51" s="9">
        <v>2.7440000000000002</v>
      </c>
      <c r="BC51" s="9">
        <v>2.7069999999999999</v>
      </c>
      <c r="BD51" s="9">
        <v>2.2810000000000001</v>
      </c>
      <c r="BE51" s="9">
        <v>2.2629999999999999</v>
      </c>
      <c r="BF51" s="9">
        <v>2.88</v>
      </c>
      <c r="BG51" s="9">
        <v>2.6440000000000001</v>
      </c>
      <c r="BH51" s="9">
        <v>2.4550000000000001</v>
      </c>
      <c r="BI51" s="9">
        <v>2.4289999999999998</v>
      </c>
      <c r="BJ51" s="9">
        <v>2.94</v>
      </c>
      <c r="BK51" s="9">
        <v>2.577</v>
      </c>
      <c r="BL51" s="9">
        <v>3.5840000000000001</v>
      </c>
      <c r="BM51" s="9">
        <v>3.4009999999999998</v>
      </c>
      <c r="BN51" s="9">
        <v>2.2160000000000002</v>
      </c>
      <c r="BO51" s="9">
        <v>2.3650000000000002</v>
      </c>
      <c r="BP51" s="9">
        <v>3.13</v>
      </c>
      <c r="BQ51" s="9">
        <v>3.0409999999999999</v>
      </c>
      <c r="BR51" s="9">
        <v>2.5151599999999998</v>
      </c>
      <c r="BS51" s="9">
        <v>2.4663300000000001</v>
      </c>
      <c r="BT51" s="9">
        <v>1174753</v>
      </c>
      <c r="BU51" s="9">
        <v>1728190.16857</v>
      </c>
    </row>
    <row r="52" spans="1:73" x14ac:dyDescent="0.35">
      <c r="A52" s="11">
        <v>4586</v>
      </c>
      <c r="B52" s="9">
        <v>2.4580000000000002</v>
      </c>
      <c r="C52" s="9">
        <v>2.2930000000000001</v>
      </c>
      <c r="D52" s="9">
        <v>2.323</v>
      </c>
      <c r="E52" s="9">
        <v>2.786</v>
      </c>
      <c r="F52" s="9">
        <v>2.4220000000000002</v>
      </c>
      <c r="G52" s="9">
        <v>2.2509999999999999</v>
      </c>
      <c r="H52" s="9">
        <v>1.7350000000000001</v>
      </c>
      <c r="I52" s="9">
        <v>1.6639999999999999</v>
      </c>
      <c r="J52" s="9">
        <v>3.3580000000000001</v>
      </c>
      <c r="K52" s="9">
        <v>3.097</v>
      </c>
      <c r="L52" s="9">
        <v>2.54</v>
      </c>
      <c r="M52" s="9">
        <v>2.6819999999999999</v>
      </c>
      <c r="N52" s="9">
        <v>2.298</v>
      </c>
      <c r="O52" s="9">
        <v>2.1349999999999998</v>
      </c>
      <c r="P52" s="9">
        <v>2.7040000000000002</v>
      </c>
      <c r="Q52" s="9">
        <v>2.641</v>
      </c>
      <c r="R52" s="9">
        <v>2.0089999999999999</v>
      </c>
      <c r="S52" s="9">
        <v>2.2709999999999999</v>
      </c>
      <c r="T52" s="9">
        <v>1.9930000000000001</v>
      </c>
      <c r="U52" s="9">
        <v>2.1360000000000001</v>
      </c>
      <c r="V52" s="9">
        <v>2.552</v>
      </c>
      <c r="W52" s="9">
        <v>2.476</v>
      </c>
      <c r="X52" s="9">
        <v>1.9370000000000001</v>
      </c>
      <c r="Y52" s="9">
        <v>2.085</v>
      </c>
      <c r="Z52" s="9">
        <v>2.355</v>
      </c>
      <c r="AA52" s="9">
        <v>2.3780000000000001</v>
      </c>
      <c r="AB52" s="9">
        <v>2.726</v>
      </c>
      <c r="AC52" s="9">
        <v>2.702</v>
      </c>
      <c r="AD52" s="9">
        <v>2.819</v>
      </c>
      <c r="AE52" s="9">
        <v>2.4780000000000002</v>
      </c>
      <c r="AF52" s="9">
        <v>2.0569999999999999</v>
      </c>
      <c r="AG52" s="9">
        <v>2.1579999999999999</v>
      </c>
      <c r="AH52" s="9">
        <v>2.3559999999999999</v>
      </c>
      <c r="AI52" s="9">
        <v>2.3439999999999999</v>
      </c>
      <c r="AJ52" s="9">
        <v>3.0150000000000001</v>
      </c>
      <c r="AK52" s="9">
        <v>2.5609999999999999</v>
      </c>
      <c r="AL52" s="9">
        <v>2.1440000000000001</v>
      </c>
      <c r="AM52" s="9">
        <v>2.21</v>
      </c>
      <c r="AN52" s="9">
        <v>1.5760000000000001</v>
      </c>
      <c r="AO52" s="9">
        <v>1.6739999999999999</v>
      </c>
      <c r="AP52" s="9">
        <v>2.0049999999999999</v>
      </c>
      <c r="AQ52" s="9">
        <v>1.847</v>
      </c>
      <c r="AR52" s="9">
        <v>2.3980000000000001</v>
      </c>
      <c r="AS52" s="9">
        <v>2.4820000000000002</v>
      </c>
      <c r="AT52" s="9">
        <v>2.3090000000000002</v>
      </c>
      <c r="AU52" s="9">
        <v>2.1909999999999998</v>
      </c>
      <c r="AV52" s="9">
        <v>2.1059999999999999</v>
      </c>
      <c r="AW52" s="9">
        <v>2.23</v>
      </c>
      <c r="AX52" s="9">
        <v>2.621</v>
      </c>
      <c r="AY52" s="9">
        <v>2.976</v>
      </c>
      <c r="AZ52" s="9">
        <v>2.3780000000000001</v>
      </c>
      <c r="BA52" s="9">
        <v>2.3730000000000002</v>
      </c>
      <c r="BB52" s="9">
        <v>2.423</v>
      </c>
      <c r="BC52" s="9">
        <v>2.4470000000000001</v>
      </c>
      <c r="BD52" s="9">
        <v>2.0310000000000001</v>
      </c>
      <c r="BE52" s="9">
        <v>1.9239999999999999</v>
      </c>
      <c r="BF52" s="9">
        <v>2.6349999999999998</v>
      </c>
      <c r="BG52" s="9">
        <v>2.452</v>
      </c>
      <c r="BH52" s="9">
        <v>2.3719999999999999</v>
      </c>
      <c r="BI52" s="9">
        <v>2.2610000000000001</v>
      </c>
      <c r="BJ52" s="9">
        <v>2.8220000000000001</v>
      </c>
      <c r="BK52" s="9">
        <v>3.38</v>
      </c>
      <c r="BL52" s="9">
        <v>3.2050000000000001</v>
      </c>
      <c r="BM52" s="9">
        <v>3.589</v>
      </c>
      <c r="BN52" s="9">
        <v>2.4980000000000002</v>
      </c>
      <c r="BO52" s="9">
        <v>2.3519999999999999</v>
      </c>
      <c r="BP52" s="9">
        <v>2.883</v>
      </c>
      <c r="BQ52" s="9">
        <v>2.782</v>
      </c>
      <c r="BR52" s="9">
        <v>2.3312900000000001</v>
      </c>
      <c r="BS52" s="9">
        <v>2.29555</v>
      </c>
      <c r="BT52" s="9">
        <v>1010001</v>
      </c>
      <c r="BU52" s="9">
        <v>1591177.5241700001</v>
      </c>
    </row>
    <row r="53" spans="1:73" x14ac:dyDescent="0.35">
      <c r="A53" s="11">
        <v>5126</v>
      </c>
      <c r="B53" s="9">
        <v>2.3199999999999998</v>
      </c>
      <c r="C53" s="9">
        <v>2.633</v>
      </c>
      <c r="D53" s="9">
        <v>2.843</v>
      </c>
      <c r="E53" s="9">
        <v>2.282</v>
      </c>
      <c r="F53" s="9">
        <v>2.5230000000000001</v>
      </c>
      <c r="G53" s="9">
        <v>2.4350000000000001</v>
      </c>
      <c r="H53" s="9">
        <v>1.85</v>
      </c>
      <c r="I53" s="9">
        <v>1.7669999999999999</v>
      </c>
      <c r="J53" s="9">
        <v>3.0720000000000001</v>
      </c>
      <c r="K53" s="9">
        <v>3.4159999999999999</v>
      </c>
      <c r="L53" s="9">
        <v>2.7170000000000001</v>
      </c>
      <c r="M53" s="9">
        <v>2.9769999999999999</v>
      </c>
      <c r="N53" s="9">
        <v>2.1920000000000002</v>
      </c>
      <c r="O53" s="9">
        <v>2.3610000000000002</v>
      </c>
      <c r="P53" s="9">
        <v>2.5649999999999999</v>
      </c>
      <c r="Q53" s="9">
        <v>2.8109999999999999</v>
      </c>
      <c r="R53" s="9">
        <v>2.165</v>
      </c>
      <c r="S53" s="9">
        <v>2.214</v>
      </c>
      <c r="T53" s="9">
        <v>2.1349999999999998</v>
      </c>
      <c r="U53" s="9">
        <v>2.3420000000000001</v>
      </c>
      <c r="V53" s="9">
        <v>2.5750000000000002</v>
      </c>
      <c r="W53" s="9">
        <v>2.536</v>
      </c>
      <c r="X53" s="9">
        <v>2.125</v>
      </c>
      <c r="Y53" s="9">
        <v>2.1070000000000002</v>
      </c>
      <c r="Z53" s="9">
        <v>2.2949999999999999</v>
      </c>
      <c r="AA53" s="9">
        <v>2.508</v>
      </c>
      <c r="AB53" s="9">
        <v>2.6949999999999998</v>
      </c>
      <c r="AC53" s="9">
        <v>2.6749999999999998</v>
      </c>
      <c r="AD53" s="9">
        <v>2.8210000000000002</v>
      </c>
      <c r="AE53" s="9">
        <v>2.7149999999999999</v>
      </c>
      <c r="AF53" s="9">
        <v>2.37</v>
      </c>
      <c r="AG53" s="9">
        <v>2.4550000000000001</v>
      </c>
      <c r="AH53" s="9">
        <v>2.5089999999999999</v>
      </c>
      <c r="AI53" s="9">
        <v>2.6840000000000002</v>
      </c>
      <c r="AJ53" s="9">
        <v>2.7719999999999998</v>
      </c>
      <c r="AK53" s="9">
        <v>2.605</v>
      </c>
      <c r="AL53" s="9">
        <v>2.5920000000000001</v>
      </c>
      <c r="AM53" s="9">
        <v>2.419</v>
      </c>
      <c r="AN53" s="9">
        <v>1.625</v>
      </c>
      <c r="AO53" s="9">
        <v>1.534</v>
      </c>
      <c r="AP53" s="9">
        <v>2.085</v>
      </c>
      <c r="AQ53" s="9">
        <v>2.0489999999999999</v>
      </c>
      <c r="AR53" s="9">
        <v>2.4889999999999999</v>
      </c>
      <c r="AS53" s="9">
        <v>2.4209999999999998</v>
      </c>
      <c r="AT53" s="9">
        <v>2.581</v>
      </c>
      <c r="AU53" s="9">
        <v>2.58</v>
      </c>
      <c r="AV53" s="9">
        <v>2.2599999999999998</v>
      </c>
      <c r="AW53" s="9">
        <v>2.2829999999999999</v>
      </c>
      <c r="AX53" s="9">
        <v>2.8170000000000002</v>
      </c>
      <c r="AY53" s="9">
        <v>2.5819999999999999</v>
      </c>
      <c r="AZ53" s="9">
        <v>2.1970000000000001</v>
      </c>
      <c r="BA53" s="9">
        <v>2.2509999999999999</v>
      </c>
      <c r="BB53" s="9">
        <v>2.5830000000000002</v>
      </c>
      <c r="BC53" s="9">
        <v>2.5390000000000001</v>
      </c>
      <c r="BD53" s="9">
        <v>2.0299999999999998</v>
      </c>
      <c r="BE53" s="9">
        <v>2.0529999999999999</v>
      </c>
      <c r="BF53" s="9">
        <v>2.6389999999999998</v>
      </c>
      <c r="BG53" s="9">
        <v>2.75</v>
      </c>
      <c r="BH53" s="9">
        <v>2.4249999999999998</v>
      </c>
      <c r="BI53" s="9">
        <v>2.41</v>
      </c>
      <c r="BJ53" s="9">
        <v>2.7570000000000001</v>
      </c>
      <c r="BK53" s="9">
        <v>2.5590000000000002</v>
      </c>
      <c r="BL53" s="9">
        <v>3.4079999999999999</v>
      </c>
      <c r="BM53" s="9">
        <v>3.9820000000000002</v>
      </c>
      <c r="BN53" s="9">
        <v>1.9279999999999999</v>
      </c>
      <c r="BO53" s="9">
        <v>2.5960000000000001</v>
      </c>
      <c r="BP53" s="9">
        <v>2.8420000000000001</v>
      </c>
      <c r="BQ53" s="9">
        <v>2.8460000000000001</v>
      </c>
      <c r="BR53" s="9">
        <v>2.3865500000000002</v>
      </c>
      <c r="BS53" s="9">
        <v>2.4215399999999998</v>
      </c>
      <c r="BT53" s="9">
        <v>1059140</v>
      </c>
      <c r="BU53" s="9">
        <v>1576577.5160999999</v>
      </c>
    </row>
    <row r="54" spans="1:73" x14ac:dyDescent="0.35">
      <c r="A54" s="11">
        <v>4387</v>
      </c>
      <c r="B54" s="9">
        <v>2.2909999999999999</v>
      </c>
      <c r="C54" s="9">
        <v>2.6019999999999999</v>
      </c>
      <c r="D54" s="9">
        <v>2.48</v>
      </c>
      <c r="E54" s="9">
        <v>2.444</v>
      </c>
      <c r="F54" s="9">
        <v>2.4489999999999998</v>
      </c>
      <c r="G54" s="9">
        <v>2.4569999999999999</v>
      </c>
      <c r="H54" s="9">
        <v>1.889</v>
      </c>
      <c r="I54" s="9">
        <v>1.903</v>
      </c>
      <c r="J54" s="9">
        <v>3.6219999999999999</v>
      </c>
      <c r="K54" s="9">
        <v>3.8679999999999999</v>
      </c>
      <c r="L54" s="9">
        <v>2.6960000000000002</v>
      </c>
      <c r="M54" s="9">
        <v>2.6709999999999998</v>
      </c>
      <c r="N54" s="9">
        <v>2.359</v>
      </c>
      <c r="O54" s="9">
        <v>2.3149999999999999</v>
      </c>
      <c r="P54" s="9">
        <v>2.8780000000000001</v>
      </c>
      <c r="Q54" s="9">
        <v>2.7690000000000001</v>
      </c>
      <c r="R54" s="9">
        <v>2.0510000000000002</v>
      </c>
      <c r="S54" s="9">
        <v>2.2589999999999999</v>
      </c>
      <c r="T54" s="9">
        <v>2.14</v>
      </c>
      <c r="U54" s="9">
        <v>2.23</v>
      </c>
      <c r="V54" s="9">
        <v>2.4750000000000001</v>
      </c>
      <c r="W54" s="9">
        <v>2.8260000000000001</v>
      </c>
      <c r="X54" s="9">
        <v>2.0139999999999998</v>
      </c>
      <c r="Y54" s="9">
        <v>2.1629999999999998</v>
      </c>
      <c r="Z54" s="9">
        <v>2.2170000000000001</v>
      </c>
      <c r="AA54" s="9">
        <v>2.488</v>
      </c>
      <c r="AB54" s="9">
        <v>2.887</v>
      </c>
      <c r="AC54" s="9">
        <v>2.6360000000000001</v>
      </c>
      <c r="AD54" s="9">
        <v>2.8809999999999998</v>
      </c>
      <c r="AE54" s="9">
        <v>2.65</v>
      </c>
      <c r="AF54" s="9">
        <v>2.2599999999999998</v>
      </c>
      <c r="AG54" s="9">
        <v>2.278</v>
      </c>
      <c r="AH54" s="9">
        <v>2.4649999999999999</v>
      </c>
      <c r="AI54" s="9">
        <v>2.4260000000000002</v>
      </c>
      <c r="AJ54" s="9">
        <v>2.8119999999999998</v>
      </c>
      <c r="AK54" s="9">
        <v>2.62</v>
      </c>
      <c r="AL54" s="9">
        <v>2.39</v>
      </c>
      <c r="AM54" s="9">
        <v>2.4329999999999998</v>
      </c>
      <c r="AN54" s="9">
        <v>1.77</v>
      </c>
      <c r="AO54" s="9">
        <v>1.8109999999999999</v>
      </c>
      <c r="AP54" s="9">
        <v>2.089</v>
      </c>
      <c r="AQ54" s="9">
        <v>2.0659999999999998</v>
      </c>
      <c r="AR54" s="9">
        <v>2.4380000000000002</v>
      </c>
      <c r="AS54" s="9">
        <v>2.4870000000000001</v>
      </c>
      <c r="AT54" s="9">
        <v>2.4089999999999998</v>
      </c>
      <c r="AU54" s="9">
        <v>2.41</v>
      </c>
      <c r="AV54" s="9">
        <v>2.2839999999999998</v>
      </c>
      <c r="AW54" s="9">
        <v>2.3439999999999999</v>
      </c>
      <c r="AX54" s="9">
        <v>2.887</v>
      </c>
      <c r="AY54" s="9">
        <v>3.1779999999999999</v>
      </c>
      <c r="AZ54" s="9">
        <v>2.3559999999999999</v>
      </c>
      <c r="BA54" s="9">
        <v>2.4420000000000002</v>
      </c>
      <c r="BB54" s="9">
        <v>2.4590000000000001</v>
      </c>
      <c r="BC54" s="9">
        <v>2.56</v>
      </c>
      <c r="BD54" s="9">
        <v>2.1859999999999999</v>
      </c>
      <c r="BE54" s="9">
        <v>2.1840000000000002</v>
      </c>
      <c r="BF54" s="9">
        <v>2.7250000000000001</v>
      </c>
      <c r="BG54" s="9">
        <v>2.6459999999999999</v>
      </c>
      <c r="BH54" s="9">
        <v>2.4409999999999998</v>
      </c>
      <c r="BI54" s="9">
        <v>2.4630000000000001</v>
      </c>
      <c r="BJ54" s="9">
        <v>2.5230000000000001</v>
      </c>
      <c r="BK54" s="9">
        <v>2.9329999999999998</v>
      </c>
      <c r="BL54" s="9">
        <v>4.0309999999999997</v>
      </c>
      <c r="BM54" s="9">
        <v>4.1660000000000004</v>
      </c>
      <c r="BN54" s="9">
        <v>2.3460000000000001</v>
      </c>
      <c r="BO54" s="9">
        <v>2.3959999999999999</v>
      </c>
      <c r="BP54" s="9">
        <v>2.698</v>
      </c>
      <c r="BQ54" s="9">
        <v>2.7320000000000002</v>
      </c>
      <c r="BR54" s="9">
        <v>2.3979400000000002</v>
      </c>
      <c r="BS54" s="9">
        <v>2.4316</v>
      </c>
      <c r="BT54" s="9">
        <v>964466</v>
      </c>
      <c r="BU54" s="9">
        <v>1436093.19536</v>
      </c>
    </row>
    <row r="55" spans="1:73" x14ac:dyDescent="0.35">
      <c r="A55" s="11">
        <v>767</v>
      </c>
      <c r="B55" s="9">
        <v>2.3180000000000001</v>
      </c>
      <c r="C55" s="9">
        <v>2.339</v>
      </c>
      <c r="D55" s="9">
        <v>2.3420000000000001</v>
      </c>
      <c r="E55" s="9">
        <v>2.419</v>
      </c>
      <c r="F55" s="9">
        <v>2.3570000000000002</v>
      </c>
      <c r="G55" s="9">
        <v>2.42</v>
      </c>
      <c r="H55" s="9">
        <v>1.9319999999999999</v>
      </c>
      <c r="I55" s="9">
        <v>1.925</v>
      </c>
      <c r="J55" s="9">
        <v>2.86</v>
      </c>
      <c r="K55" s="9">
        <v>3.1059999999999999</v>
      </c>
      <c r="L55" s="9">
        <v>2.492</v>
      </c>
      <c r="M55" s="9">
        <v>2.5590000000000002</v>
      </c>
      <c r="N55" s="9">
        <v>2.3260000000000001</v>
      </c>
      <c r="O55" s="9">
        <v>2.2229999999999999</v>
      </c>
      <c r="P55" s="9">
        <v>2.37</v>
      </c>
      <c r="Q55" s="9">
        <v>2.4</v>
      </c>
      <c r="R55" s="9">
        <v>1.9370000000000001</v>
      </c>
      <c r="S55" s="9">
        <v>1.98</v>
      </c>
      <c r="T55" s="9">
        <v>2.0960000000000001</v>
      </c>
      <c r="U55" s="9">
        <v>2.13</v>
      </c>
      <c r="V55" s="9">
        <v>2.323</v>
      </c>
      <c r="W55" s="9">
        <v>2.351</v>
      </c>
      <c r="X55" s="9">
        <v>1.8149999999999999</v>
      </c>
      <c r="Y55" s="9">
        <v>1.881</v>
      </c>
      <c r="Z55" s="9">
        <v>2.0840000000000001</v>
      </c>
      <c r="AA55" s="9">
        <v>2.016</v>
      </c>
      <c r="AB55" s="9">
        <v>2.6349999999999998</v>
      </c>
      <c r="AC55" s="9">
        <v>2.5</v>
      </c>
      <c r="AD55" s="9">
        <v>2.371</v>
      </c>
      <c r="AE55" s="9">
        <v>2.5</v>
      </c>
      <c r="AF55" s="9">
        <v>2.1819999999999999</v>
      </c>
      <c r="AG55" s="9">
        <v>2.2090000000000001</v>
      </c>
      <c r="AH55" s="9">
        <v>2.319</v>
      </c>
      <c r="AI55" s="9">
        <v>2.3380000000000001</v>
      </c>
      <c r="AJ55" s="9">
        <v>2.423</v>
      </c>
      <c r="AK55" s="9">
        <v>2.6179999999999999</v>
      </c>
      <c r="AL55" s="9">
        <v>2.2360000000000002</v>
      </c>
      <c r="AM55" s="9">
        <v>2.1709999999999998</v>
      </c>
      <c r="AN55" s="9">
        <v>1.637</v>
      </c>
      <c r="AO55" s="9">
        <v>1.7030000000000001</v>
      </c>
      <c r="AP55" s="9">
        <v>2.052</v>
      </c>
      <c r="AQ55" s="9">
        <v>2.0369999999999999</v>
      </c>
      <c r="AR55" s="9">
        <v>2.089</v>
      </c>
      <c r="AS55" s="9">
        <v>2.1949999999999998</v>
      </c>
      <c r="AT55" s="9">
        <v>2.2730000000000001</v>
      </c>
      <c r="AU55" s="9">
        <v>2.2570000000000001</v>
      </c>
      <c r="AV55" s="9">
        <v>2.0640000000000001</v>
      </c>
      <c r="AW55" s="9">
        <v>2.1160000000000001</v>
      </c>
      <c r="AX55" s="9">
        <v>2.44</v>
      </c>
      <c r="AY55" s="9">
        <v>2.5129999999999999</v>
      </c>
      <c r="AZ55" s="9">
        <v>2.2770000000000001</v>
      </c>
      <c r="BA55" s="9">
        <v>2.2669999999999999</v>
      </c>
      <c r="BB55" s="9">
        <v>2.4580000000000002</v>
      </c>
      <c r="BC55" s="9">
        <v>2.4729999999999999</v>
      </c>
      <c r="BD55" s="9">
        <v>2.11</v>
      </c>
      <c r="BE55" s="9">
        <v>2.097</v>
      </c>
      <c r="BF55" s="9">
        <v>2.4700000000000002</v>
      </c>
      <c r="BG55" s="9">
        <v>2.4649999999999999</v>
      </c>
      <c r="BH55" s="9">
        <v>2.2320000000000002</v>
      </c>
      <c r="BI55" s="9">
        <v>2.2629999999999999</v>
      </c>
      <c r="BJ55" s="9">
        <v>2.6819999999999999</v>
      </c>
      <c r="BK55" s="9">
        <v>2.58</v>
      </c>
      <c r="BL55" s="9">
        <v>3.1659999999999999</v>
      </c>
      <c r="BM55" s="9">
        <v>2.9239999999999999</v>
      </c>
      <c r="BN55" s="9">
        <v>2.137</v>
      </c>
      <c r="BO55" s="9">
        <v>2.1230000000000002</v>
      </c>
      <c r="BP55" s="9">
        <v>2.4319999999999999</v>
      </c>
      <c r="BQ55" s="9">
        <v>2.5569999999999999</v>
      </c>
      <c r="BR55" s="9">
        <v>2.2492899999999998</v>
      </c>
      <c r="BS55" s="9">
        <v>2.2557399999999999</v>
      </c>
      <c r="BT55" s="9">
        <v>887653</v>
      </c>
      <c r="BU55" s="9">
        <v>1202337.44166</v>
      </c>
    </row>
    <row r="56" spans="1:73" x14ac:dyDescent="0.35">
      <c r="A56" s="11">
        <v>6034</v>
      </c>
      <c r="B56" s="9">
        <v>2.37</v>
      </c>
      <c r="C56" s="9">
        <v>2.5190000000000001</v>
      </c>
      <c r="D56" s="9">
        <v>2.4489999999999998</v>
      </c>
      <c r="E56" s="9">
        <v>2.2869999999999999</v>
      </c>
      <c r="F56" s="9">
        <v>2.6989999999999998</v>
      </c>
      <c r="G56" s="9">
        <v>2.4630000000000001</v>
      </c>
      <c r="H56" s="9">
        <v>1.887</v>
      </c>
      <c r="I56" s="9">
        <v>2.0209999999999999</v>
      </c>
      <c r="J56" s="9">
        <v>2.968</v>
      </c>
      <c r="K56" s="9">
        <v>3.0169999999999999</v>
      </c>
      <c r="L56" s="9">
        <v>2.444</v>
      </c>
      <c r="M56" s="9">
        <v>2.629</v>
      </c>
      <c r="N56" s="9">
        <v>2.302</v>
      </c>
      <c r="O56" s="9">
        <v>2.335</v>
      </c>
      <c r="P56" s="9">
        <v>2.3029999999999999</v>
      </c>
      <c r="Q56" s="9">
        <v>2.4390000000000001</v>
      </c>
      <c r="R56" s="9">
        <v>2.3380000000000001</v>
      </c>
      <c r="S56" s="9">
        <v>2.4359999999999999</v>
      </c>
      <c r="T56" s="9">
        <v>1.984</v>
      </c>
      <c r="U56" s="9">
        <v>2.0790000000000002</v>
      </c>
      <c r="V56" s="9">
        <v>2.581</v>
      </c>
      <c r="W56" s="9">
        <v>2.4289999999999998</v>
      </c>
      <c r="X56" s="9">
        <v>2.0710000000000002</v>
      </c>
      <c r="Y56" s="9">
        <v>2.0110000000000001</v>
      </c>
      <c r="Z56" s="9">
        <v>2.4169999999999998</v>
      </c>
      <c r="AA56" s="9">
        <v>2.4220000000000002</v>
      </c>
      <c r="AB56" s="9">
        <v>2.673</v>
      </c>
      <c r="AC56" s="9">
        <v>2.5499999999999998</v>
      </c>
      <c r="AD56" s="9">
        <v>2.9489999999999998</v>
      </c>
      <c r="AE56" s="9">
        <v>2.9990000000000001</v>
      </c>
      <c r="AF56" s="9">
        <v>2.5190000000000001</v>
      </c>
      <c r="AG56" s="9">
        <v>2.464</v>
      </c>
      <c r="AH56" s="9">
        <v>2.403</v>
      </c>
      <c r="AI56" s="9">
        <v>2.4609999999999999</v>
      </c>
      <c r="AJ56" s="9">
        <v>2.7469999999999999</v>
      </c>
      <c r="AK56" s="9">
        <v>2.6859999999999999</v>
      </c>
      <c r="AL56" s="9">
        <v>2.5960000000000001</v>
      </c>
      <c r="AM56" s="9">
        <v>2.4460000000000002</v>
      </c>
      <c r="AN56" s="9">
        <v>1.7709999999999999</v>
      </c>
      <c r="AO56" s="9">
        <v>1.8049999999999999</v>
      </c>
      <c r="AP56" s="9">
        <v>2.0499999999999998</v>
      </c>
      <c r="AQ56" s="9">
        <v>1.9119999999999999</v>
      </c>
      <c r="AR56" s="9">
        <v>2.3039999999999998</v>
      </c>
      <c r="AS56" s="9">
        <v>2.3580000000000001</v>
      </c>
      <c r="AT56" s="9">
        <v>2.3210000000000002</v>
      </c>
      <c r="AU56" s="9">
        <v>2.4279999999999999</v>
      </c>
      <c r="AV56" s="9">
        <v>2.2839999999999998</v>
      </c>
      <c r="AW56" s="9">
        <v>2.39</v>
      </c>
      <c r="AX56" s="9">
        <v>2.8220000000000001</v>
      </c>
      <c r="AY56" s="9">
        <v>2.6459999999999999</v>
      </c>
      <c r="AZ56" s="9">
        <v>2.35</v>
      </c>
      <c r="BA56" s="9">
        <v>2.2480000000000002</v>
      </c>
      <c r="BB56" s="9">
        <v>2.6459999999999999</v>
      </c>
      <c r="BC56" s="9">
        <v>2.617</v>
      </c>
      <c r="BD56" s="9">
        <v>2.1949999999999998</v>
      </c>
      <c r="BE56" s="9">
        <v>2.1160000000000001</v>
      </c>
      <c r="BF56" s="9">
        <v>2.4790000000000001</v>
      </c>
      <c r="BG56" s="9">
        <v>2.6659999999999999</v>
      </c>
      <c r="BH56" s="9">
        <v>2.516</v>
      </c>
      <c r="BI56" s="9">
        <v>2.242</v>
      </c>
      <c r="BJ56" s="9">
        <v>2.8679999999999999</v>
      </c>
      <c r="BK56" s="9">
        <v>2.3140000000000001</v>
      </c>
      <c r="BL56" s="9">
        <v>3.0920000000000001</v>
      </c>
      <c r="BM56" s="9">
        <v>3.3519999999999999</v>
      </c>
      <c r="BN56" s="9">
        <v>2.4</v>
      </c>
      <c r="BO56" s="9">
        <v>2.4900000000000002</v>
      </c>
      <c r="BP56" s="9">
        <v>2.7170000000000001</v>
      </c>
      <c r="BQ56" s="9">
        <v>2.9249999999999998</v>
      </c>
      <c r="BR56" s="9">
        <v>2.37202</v>
      </c>
      <c r="BS56" s="9">
        <v>2.3565</v>
      </c>
      <c r="BT56" s="9">
        <v>1041113</v>
      </c>
      <c r="BU56" s="9">
        <v>1343816.2050900001</v>
      </c>
    </row>
    <row r="57" spans="1:73" x14ac:dyDescent="0.35">
      <c r="A57" s="11">
        <v>498</v>
      </c>
      <c r="B57" s="9">
        <v>2.4020000000000001</v>
      </c>
      <c r="C57" s="9">
        <v>2.4060000000000001</v>
      </c>
      <c r="D57" s="9">
        <v>2.766</v>
      </c>
      <c r="E57" s="9">
        <v>2.2970000000000002</v>
      </c>
      <c r="F57" s="9">
        <v>2.3650000000000002</v>
      </c>
      <c r="G57" s="9">
        <v>2.431</v>
      </c>
      <c r="H57" s="9">
        <v>2.08</v>
      </c>
      <c r="I57" s="9">
        <v>1.877</v>
      </c>
      <c r="J57" s="9">
        <v>3.3540000000000001</v>
      </c>
      <c r="K57" s="9">
        <v>3.6219999999999999</v>
      </c>
      <c r="L57" s="9">
        <v>2.919</v>
      </c>
      <c r="M57" s="9">
        <v>2.774</v>
      </c>
      <c r="N57" s="9">
        <v>2.2719999999999998</v>
      </c>
      <c r="O57" s="9">
        <v>2.3069999999999999</v>
      </c>
      <c r="P57" s="9">
        <v>2.8650000000000002</v>
      </c>
      <c r="Q57" s="9">
        <v>2.8479999999999999</v>
      </c>
      <c r="R57" s="9">
        <v>2.2530000000000001</v>
      </c>
      <c r="S57" s="9">
        <v>1.992</v>
      </c>
      <c r="T57" s="9">
        <v>2.194</v>
      </c>
      <c r="U57" s="9">
        <v>2.3660000000000001</v>
      </c>
      <c r="V57" s="9">
        <v>2.5609999999999999</v>
      </c>
      <c r="W57" s="9">
        <v>2.4889999999999999</v>
      </c>
      <c r="X57" s="9">
        <v>2.3250000000000002</v>
      </c>
      <c r="Y57" s="9">
        <v>2.1920000000000002</v>
      </c>
      <c r="Z57" s="9">
        <v>2.1909999999999998</v>
      </c>
      <c r="AA57" s="9">
        <v>2.5289999999999999</v>
      </c>
      <c r="AB57" s="9">
        <v>2.7280000000000002</v>
      </c>
      <c r="AC57" s="9">
        <v>2.79</v>
      </c>
      <c r="AD57" s="9">
        <v>2.9209999999999998</v>
      </c>
      <c r="AE57" s="9">
        <v>3.004</v>
      </c>
      <c r="AF57" s="9">
        <v>2.3879999999999999</v>
      </c>
      <c r="AG57" s="9">
        <v>2.2229999999999999</v>
      </c>
      <c r="AH57" s="9">
        <v>2.347</v>
      </c>
      <c r="AI57" s="9">
        <v>2.427</v>
      </c>
      <c r="AJ57" s="9">
        <v>2.5</v>
      </c>
      <c r="AK57" s="9">
        <v>2.6110000000000002</v>
      </c>
      <c r="AL57" s="9">
        <v>2.1850000000000001</v>
      </c>
      <c r="AM57" s="9">
        <v>2.4249999999999998</v>
      </c>
      <c r="AN57" s="9">
        <v>1.681</v>
      </c>
      <c r="AO57" s="9">
        <v>1.6020000000000001</v>
      </c>
      <c r="AP57" s="9">
        <v>2.0019999999999998</v>
      </c>
      <c r="AQ57" s="9">
        <v>1.921</v>
      </c>
      <c r="AR57" s="9">
        <v>2.6</v>
      </c>
      <c r="AS57" s="9">
        <v>2.2519999999999998</v>
      </c>
      <c r="AT57" s="9">
        <v>2.4510000000000001</v>
      </c>
      <c r="AU57" s="9">
        <v>2.5059999999999998</v>
      </c>
      <c r="AV57" s="9">
        <v>2.3540000000000001</v>
      </c>
      <c r="AW57" s="9">
        <v>2.2549999999999999</v>
      </c>
      <c r="AX57" s="9">
        <v>3.4</v>
      </c>
      <c r="AY57" s="9">
        <v>2.782</v>
      </c>
      <c r="AZ57" s="9">
        <v>2.278</v>
      </c>
      <c r="BA57" s="9">
        <v>2.2040000000000002</v>
      </c>
      <c r="BB57" s="9">
        <v>2.5569999999999999</v>
      </c>
      <c r="BC57" s="9">
        <v>2.4319999999999999</v>
      </c>
      <c r="BD57" s="9">
        <v>2.1360000000000001</v>
      </c>
      <c r="BE57" s="9">
        <v>2.129</v>
      </c>
      <c r="BF57" s="9">
        <v>2.6589999999999998</v>
      </c>
      <c r="BG57" s="9">
        <v>2.601</v>
      </c>
      <c r="BH57" s="9">
        <v>2.4740000000000002</v>
      </c>
      <c r="BI57" s="9">
        <v>2.3929999999999998</v>
      </c>
      <c r="BJ57" s="9">
        <v>3.258</v>
      </c>
      <c r="BK57" s="9">
        <v>2.5619999999999998</v>
      </c>
      <c r="BL57" s="9">
        <v>3.5089999999999999</v>
      </c>
      <c r="BM57" s="9">
        <v>3.75</v>
      </c>
      <c r="BN57" s="9">
        <v>2.5920000000000001</v>
      </c>
      <c r="BO57" s="9">
        <v>2.1739999999999999</v>
      </c>
      <c r="BP57" s="9">
        <v>2.9239999999999999</v>
      </c>
      <c r="BQ57" s="9">
        <v>2.7789999999999999</v>
      </c>
      <c r="BR57" s="9">
        <v>2.4412500000000001</v>
      </c>
      <c r="BS57" s="9">
        <v>2.4005000000000001</v>
      </c>
      <c r="BT57" s="9">
        <v>1059800</v>
      </c>
      <c r="BU57" s="9">
        <v>1517684.9741400001</v>
      </c>
    </row>
    <row r="58" spans="1:73" x14ac:dyDescent="0.35">
      <c r="A58" s="11">
        <v>467</v>
      </c>
      <c r="B58" s="9">
        <v>2.258</v>
      </c>
      <c r="C58" s="9">
        <v>2.431</v>
      </c>
      <c r="D58" s="9">
        <v>2.37</v>
      </c>
      <c r="E58" s="9">
        <v>2.2890000000000001</v>
      </c>
      <c r="F58" s="9">
        <v>2.2909999999999999</v>
      </c>
      <c r="G58" s="9">
        <v>2.423</v>
      </c>
      <c r="H58" s="9">
        <v>2.1640000000000001</v>
      </c>
      <c r="I58" s="9">
        <v>2.0750000000000002</v>
      </c>
      <c r="J58" s="9">
        <v>2.698</v>
      </c>
      <c r="K58" s="9">
        <v>2.7530000000000001</v>
      </c>
      <c r="L58" s="9">
        <v>2.5790000000000002</v>
      </c>
      <c r="M58" s="9">
        <v>2.5459999999999998</v>
      </c>
      <c r="N58" s="9">
        <v>2.456</v>
      </c>
      <c r="O58" s="9">
        <v>2.476</v>
      </c>
      <c r="P58" s="9">
        <v>2.5710000000000002</v>
      </c>
      <c r="Q58" s="9">
        <v>2.629</v>
      </c>
      <c r="R58" s="9">
        <v>2.0459999999999998</v>
      </c>
      <c r="S58" s="9">
        <v>2.0249999999999999</v>
      </c>
      <c r="T58" s="9">
        <v>2.2389999999999999</v>
      </c>
      <c r="U58" s="9">
        <v>2.2000000000000002</v>
      </c>
      <c r="V58" s="9">
        <v>2.4510000000000001</v>
      </c>
      <c r="W58" s="9">
        <v>2.6110000000000002</v>
      </c>
      <c r="X58" s="9">
        <v>2.08</v>
      </c>
      <c r="Y58" s="9">
        <v>2.052</v>
      </c>
      <c r="Z58" s="9">
        <v>2.3559999999999999</v>
      </c>
      <c r="AA58" s="9">
        <v>2.1179999999999999</v>
      </c>
      <c r="AB58" s="9">
        <v>2.5979999999999999</v>
      </c>
      <c r="AC58" s="9">
        <v>2.64</v>
      </c>
      <c r="AD58" s="9">
        <v>2.641</v>
      </c>
      <c r="AE58" s="9">
        <v>2.4329999999999998</v>
      </c>
      <c r="AF58" s="9">
        <v>2.4060000000000001</v>
      </c>
      <c r="AG58" s="9">
        <v>2.633</v>
      </c>
      <c r="AH58" s="9">
        <v>2.3719999999999999</v>
      </c>
      <c r="AI58" s="9">
        <v>2.3650000000000002</v>
      </c>
      <c r="AJ58" s="9">
        <v>2.6640000000000001</v>
      </c>
      <c r="AK58" s="9">
        <v>2.532</v>
      </c>
      <c r="AL58" s="9">
        <v>2.37</v>
      </c>
      <c r="AM58" s="9">
        <v>2.3180000000000001</v>
      </c>
      <c r="AN58" s="9">
        <v>1.5620000000000001</v>
      </c>
      <c r="AO58" s="9">
        <v>1.667</v>
      </c>
      <c r="AP58" s="9">
        <v>2.1059999999999999</v>
      </c>
      <c r="AQ58" s="9">
        <v>2.081</v>
      </c>
      <c r="AR58" s="9">
        <v>1.897</v>
      </c>
      <c r="AS58" s="9">
        <v>2.1509999999999998</v>
      </c>
      <c r="AT58" s="9">
        <v>2.3260000000000001</v>
      </c>
      <c r="AU58" s="9">
        <v>2.4049999999999998</v>
      </c>
      <c r="AV58" s="9">
        <v>2.298</v>
      </c>
      <c r="AW58" s="9">
        <v>2.335</v>
      </c>
      <c r="AX58" s="9">
        <v>2.6579999999999999</v>
      </c>
      <c r="AY58" s="9">
        <v>2.6949999999999998</v>
      </c>
      <c r="AZ58" s="9">
        <v>2.2810000000000001</v>
      </c>
      <c r="BA58" s="9">
        <v>2.3119999999999998</v>
      </c>
      <c r="BB58" s="9">
        <v>2.5</v>
      </c>
      <c r="BC58" s="9">
        <v>2.5409999999999999</v>
      </c>
      <c r="BD58" s="9">
        <v>2.302</v>
      </c>
      <c r="BE58" s="9">
        <v>2.359</v>
      </c>
      <c r="BF58" s="9">
        <v>2.4729999999999999</v>
      </c>
      <c r="BG58" s="9">
        <v>2.3809999999999998</v>
      </c>
      <c r="BH58" s="9">
        <v>2.3660000000000001</v>
      </c>
      <c r="BI58" s="9">
        <v>2.3849999999999998</v>
      </c>
      <c r="BJ58" s="9">
        <v>2.8639999999999999</v>
      </c>
      <c r="BK58" s="9">
        <v>2.7570000000000001</v>
      </c>
      <c r="BL58" s="9">
        <v>3.04</v>
      </c>
      <c r="BM58" s="9">
        <v>3.2549999999999999</v>
      </c>
      <c r="BN58" s="9">
        <v>2.0699999999999998</v>
      </c>
      <c r="BO58" s="9">
        <v>1.952</v>
      </c>
      <c r="BP58" s="9">
        <v>2.6960000000000002</v>
      </c>
      <c r="BQ58" s="9">
        <v>2.67</v>
      </c>
      <c r="BR58" s="9">
        <v>2.34856</v>
      </c>
      <c r="BS58" s="9">
        <v>2.3693900000000001</v>
      </c>
      <c r="BT58" s="9">
        <v>961659</v>
      </c>
      <c r="BU58" s="9">
        <v>1456287.6228400001</v>
      </c>
    </row>
    <row r="59" spans="1:73" x14ac:dyDescent="0.35">
      <c r="A59" s="11">
        <v>5093</v>
      </c>
      <c r="B59" s="9">
        <v>2.3639999999999999</v>
      </c>
      <c r="C59" s="9">
        <v>2.504</v>
      </c>
      <c r="D59" s="9">
        <v>2.2650000000000001</v>
      </c>
      <c r="E59" s="9">
        <v>2.3519999999999999</v>
      </c>
      <c r="F59" s="9">
        <v>2.4329999999999998</v>
      </c>
      <c r="G59" s="9">
        <v>2.3180000000000001</v>
      </c>
      <c r="H59" s="9">
        <v>1.8280000000000001</v>
      </c>
      <c r="I59" s="9">
        <v>1.8</v>
      </c>
      <c r="J59" s="9">
        <v>3.0790000000000002</v>
      </c>
      <c r="K59" s="9">
        <v>3.278</v>
      </c>
      <c r="L59" s="9">
        <v>2.5920000000000001</v>
      </c>
      <c r="M59" s="9">
        <v>2.7570000000000001</v>
      </c>
      <c r="N59" s="9">
        <v>2.359</v>
      </c>
      <c r="O59" s="9">
        <v>2.3849999999999998</v>
      </c>
      <c r="P59" s="9">
        <v>2.423</v>
      </c>
      <c r="Q59" s="9">
        <v>2.5510000000000002</v>
      </c>
      <c r="R59" s="9">
        <v>2.3159999999999998</v>
      </c>
      <c r="S59" s="9">
        <v>2.2010000000000001</v>
      </c>
      <c r="T59" s="9">
        <v>2.0579999999999998</v>
      </c>
      <c r="U59" s="9">
        <v>2.2360000000000002</v>
      </c>
      <c r="V59" s="9">
        <v>2.5230000000000001</v>
      </c>
      <c r="W59" s="9">
        <v>2.3170000000000002</v>
      </c>
      <c r="X59" s="9">
        <v>2.1429999999999998</v>
      </c>
      <c r="Y59" s="9">
        <v>2.2170000000000001</v>
      </c>
      <c r="Z59" s="9">
        <v>2.2639999999999998</v>
      </c>
      <c r="AA59" s="9">
        <v>2.5830000000000002</v>
      </c>
      <c r="AB59" s="9">
        <v>2.641</v>
      </c>
      <c r="AC59" s="9">
        <v>2.8220000000000001</v>
      </c>
      <c r="AD59" s="9">
        <v>2.605</v>
      </c>
      <c r="AE59" s="9">
        <v>2.4990000000000001</v>
      </c>
      <c r="AF59" s="9">
        <v>2.359</v>
      </c>
      <c r="AG59" s="9">
        <v>2.2989999999999999</v>
      </c>
      <c r="AH59" s="9">
        <v>2.5419999999999998</v>
      </c>
      <c r="AI59" s="9">
        <v>2.4390000000000001</v>
      </c>
      <c r="AJ59" s="9">
        <v>2.637</v>
      </c>
      <c r="AK59" s="9">
        <v>2.7010000000000001</v>
      </c>
      <c r="AL59" s="9">
        <v>2.2799999999999998</v>
      </c>
      <c r="AM59" s="9">
        <v>2.2610000000000001</v>
      </c>
      <c r="AN59" s="9">
        <v>1.7669999999999999</v>
      </c>
      <c r="AO59" s="9">
        <v>1.536</v>
      </c>
      <c r="AP59" s="9">
        <v>2.0470000000000002</v>
      </c>
      <c r="AQ59" s="9">
        <v>1.91</v>
      </c>
      <c r="AR59" s="9">
        <v>2.3109999999999999</v>
      </c>
      <c r="AS59" s="9">
        <v>2.2890000000000001</v>
      </c>
      <c r="AT59" s="9">
        <v>2.2970000000000002</v>
      </c>
      <c r="AU59" s="9">
        <v>2.3519999999999999</v>
      </c>
      <c r="AV59" s="9">
        <v>2.222</v>
      </c>
      <c r="AW59" s="9">
        <v>2.2810000000000001</v>
      </c>
      <c r="AX59" s="9">
        <v>3.0859999999999999</v>
      </c>
      <c r="AY59" s="9">
        <v>3.0790000000000002</v>
      </c>
      <c r="AZ59" s="9">
        <v>2.286</v>
      </c>
      <c r="BA59" s="9">
        <v>2.105</v>
      </c>
      <c r="BB59" s="9">
        <v>2.4940000000000002</v>
      </c>
      <c r="BC59" s="9">
        <v>2.5539999999999998</v>
      </c>
      <c r="BD59" s="9">
        <v>2.1640000000000001</v>
      </c>
      <c r="BE59" s="9">
        <v>2.0720000000000001</v>
      </c>
      <c r="BF59" s="9">
        <v>2.617</v>
      </c>
      <c r="BG59" s="9">
        <v>2.6389999999999998</v>
      </c>
      <c r="BH59" s="9">
        <v>2.3260000000000001</v>
      </c>
      <c r="BI59" s="9">
        <v>2.4159999999999999</v>
      </c>
      <c r="BJ59" s="9">
        <v>2.5750000000000002</v>
      </c>
      <c r="BK59" s="9">
        <v>2.3330000000000002</v>
      </c>
      <c r="BL59" s="9">
        <v>2.7090000000000001</v>
      </c>
      <c r="BM59" s="9">
        <v>3.9049999999999998</v>
      </c>
      <c r="BN59" s="9">
        <v>2.3330000000000002</v>
      </c>
      <c r="BO59" s="9">
        <v>2.5350000000000001</v>
      </c>
      <c r="BP59" s="9">
        <v>2.819</v>
      </c>
      <c r="BQ59" s="9">
        <v>2.927</v>
      </c>
      <c r="BR59" s="9">
        <v>2.3439299999999998</v>
      </c>
      <c r="BS59" s="9">
        <v>2.3627899999999999</v>
      </c>
      <c r="BT59" s="9">
        <v>1008560</v>
      </c>
      <c r="BU59" s="9">
        <v>1299207.2318800001</v>
      </c>
    </row>
    <row r="60" spans="1:73" x14ac:dyDescent="0.35">
      <c r="A60" s="11">
        <v>416</v>
      </c>
      <c r="B60" s="9">
        <v>2.5030000000000001</v>
      </c>
      <c r="C60" s="9">
        <v>2.2959999999999998</v>
      </c>
      <c r="D60" s="9">
        <v>2.395</v>
      </c>
      <c r="E60" s="9">
        <v>2.6869999999999998</v>
      </c>
      <c r="F60" s="9">
        <v>2.484</v>
      </c>
      <c r="G60" s="9">
        <v>2.41</v>
      </c>
      <c r="H60" s="9">
        <v>1.9339999999999999</v>
      </c>
      <c r="I60" s="9">
        <v>1.966</v>
      </c>
      <c r="J60" s="9">
        <v>2.8620000000000001</v>
      </c>
      <c r="K60" s="9">
        <v>3.2269999999999999</v>
      </c>
      <c r="L60" s="9">
        <v>2.5299999999999998</v>
      </c>
      <c r="M60" s="9">
        <v>2.581</v>
      </c>
      <c r="N60" s="9">
        <v>2.3450000000000002</v>
      </c>
      <c r="O60" s="9">
        <v>2.31</v>
      </c>
      <c r="P60" s="9">
        <v>2.544</v>
      </c>
      <c r="Q60" s="9">
        <v>2.5649999999999999</v>
      </c>
      <c r="R60" s="9">
        <v>2.11</v>
      </c>
      <c r="S60" s="9">
        <v>2.0880000000000001</v>
      </c>
      <c r="T60" s="9">
        <v>2.12</v>
      </c>
      <c r="U60" s="9">
        <v>2.141</v>
      </c>
      <c r="V60" s="9">
        <v>2.5579999999999998</v>
      </c>
      <c r="W60" s="9">
        <v>2.5150000000000001</v>
      </c>
      <c r="X60" s="9">
        <v>1.9470000000000001</v>
      </c>
      <c r="Y60" s="9">
        <v>1.96</v>
      </c>
      <c r="Z60" s="9">
        <v>2.258</v>
      </c>
      <c r="AA60" s="9">
        <v>2.6040000000000001</v>
      </c>
      <c r="AB60" s="9">
        <v>2.6930000000000001</v>
      </c>
      <c r="AC60" s="9">
        <v>2.6349999999999998</v>
      </c>
      <c r="AD60" s="9">
        <v>2.145</v>
      </c>
      <c r="AE60" s="9">
        <v>2.129</v>
      </c>
      <c r="AF60" s="9">
        <v>2.306</v>
      </c>
      <c r="AG60" s="9">
        <v>2.5070000000000001</v>
      </c>
      <c r="AH60" s="9">
        <v>2.57</v>
      </c>
      <c r="AI60" s="9">
        <v>2.4249999999999998</v>
      </c>
      <c r="AJ60" s="9">
        <v>2.67</v>
      </c>
      <c r="AK60" s="9">
        <v>2.5680000000000001</v>
      </c>
      <c r="AL60" s="9">
        <v>2.3959999999999999</v>
      </c>
      <c r="AM60" s="9">
        <v>2.5499999999999998</v>
      </c>
      <c r="AN60" s="9">
        <v>1.651</v>
      </c>
      <c r="AO60" s="9">
        <v>1.599</v>
      </c>
      <c r="AP60" s="9">
        <v>2.0609999999999999</v>
      </c>
      <c r="AQ60" s="9">
        <v>2.0640000000000001</v>
      </c>
      <c r="AR60" s="9">
        <v>2.2949999999999999</v>
      </c>
      <c r="AS60" s="9">
        <v>2.1850000000000001</v>
      </c>
      <c r="AT60" s="9">
        <v>2.4910000000000001</v>
      </c>
      <c r="AU60" s="9">
        <v>2.4540000000000002</v>
      </c>
      <c r="AV60" s="9">
        <v>2.202</v>
      </c>
      <c r="AW60" s="9">
        <v>2.278</v>
      </c>
      <c r="AX60" s="9">
        <v>2.3479999999999999</v>
      </c>
      <c r="AY60" s="9">
        <v>3.3220000000000001</v>
      </c>
      <c r="AZ60" s="9">
        <v>2.3439999999999999</v>
      </c>
      <c r="BA60" s="9">
        <v>2.4169999999999998</v>
      </c>
      <c r="BB60" s="9">
        <v>2.5739999999999998</v>
      </c>
      <c r="BC60" s="9">
        <v>2.6190000000000002</v>
      </c>
      <c r="BD60" s="9">
        <v>2.2029999999999998</v>
      </c>
      <c r="BE60" s="9">
        <v>2.13</v>
      </c>
      <c r="BF60" s="9">
        <v>2.5049999999999999</v>
      </c>
      <c r="BG60" s="9">
        <v>2.6190000000000002</v>
      </c>
      <c r="BH60" s="9">
        <v>2.395</v>
      </c>
      <c r="BI60" s="9">
        <v>2.3359999999999999</v>
      </c>
      <c r="BJ60" s="9">
        <v>3.044</v>
      </c>
      <c r="BK60" s="9">
        <v>3.0339999999999998</v>
      </c>
      <c r="BL60" s="9">
        <v>3.7879999999999998</v>
      </c>
      <c r="BM60" s="9">
        <v>3.5339999999999998</v>
      </c>
      <c r="BN60" s="9">
        <v>2.3460000000000001</v>
      </c>
      <c r="BO60" s="9">
        <v>2.496</v>
      </c>
      <c r="BP60" s="9">
        <v>2.9670000000000001</v>
      </c>
      <c r="BQ60" s="9">
        <v>2.9049999999999998</v>
      </c>
      <c r="BR60" s="9">
        <v>2.3673000000000002</v>
      </c>
      <c r="BS60" s="9">
        <v>2.3841600000000001</v>
      </c>
      <c r="BT60" s="9">
        <v>818647</v>
      </c>
      <c r="BU60" s="9">
        <v>1303825.53174</v>
      </c>
    </row>
    <row r="61" spans="1:73" x14ac:dyDescent="0.35">
      <c r="A61" s="11">
        <v>303</v>
      </c>
      <c r="B61" s="9">
        <v>2.3140000000000001</v>
      </c>
      <c r="C61" s="9">
        <v>2.3650000000000002</v>
      </c>
      <c r="D61" s="9">
        <v>2.67</v>
      </c>
      <c r="E61" s="9">
        <v>2.677</v>
      </c>
      <c r="F61" s="9">
        <v>2.2970000000000002</v>
      </c>
      <c r="G61" s="9">
        <v>2.3420000000000001</v>
      </c>
      <c r="H61" s="9">
        <v>1.829</v>
      </c>
      <c r="I61" s="9">
        <v>1.9670000000000001</v>
      </c>
      <c r="J61" s="9">
        <v>3.044</v>
      </c>
      <c r="K61" s="9">
        <v>2.867</v>
      </c>
      <c r="L61" s="9">
        <v>2.5009999999999999</v>
      </c>
      <c r="M61" s="9">
        <v>2.4129999999999998</v>
      </c>
      <c r="N61" s="9">
        <v>2.2589999999999999</v>
      </c>
      <c r="O61" s="9">
        <v>2.3610000000000002</v>
      </c>
      <c r="P61" s="9">
        <v>2.681</v>
      </c>
      <c r="Q61" s="9">
        <v>2.5619999999999998</v>
      </c>
      <c r="R61" s="9">
        <v>1.9730000000000001</v>
      </c>
      <c r="S61" s="9">
        <v>2.2320000000000002</v>
      </c>
      <c r="T61" s="9">
        <v>2.04</v>
      </c>
      <c r="U61" s="9">
        <v>2.1240000000000001</v>
      </c>
      <c r="V61" s="9">
        <v>2.4129999999999998</v>
      </c>
      <c r="W61" s="9">
        <v>2.544</v>
      </c>
      <c r="X61" s="9">
        <v>1.865</v>
      </c>
      <c r="Y61" s="9">
        <v>1.7989999999999999</v>
      </c>
      <c r="Z61" s="9">
        <v>2.4580000000000002</v>
      </c>
      <c r="AA61" s="9">
        <v>2.5870000000000002</v>
      </c>
      <c r="AB61" s="9">
        <v>2.5920000000000001</v>
      </c>
      <c r="AC61" s="9">
        <v>2.7130000000000001</v>
      </c>
      <c r="AD61" s="9">
        <v>2.6840000000000002</v>
      </c>
      <c r="AE61" s="9">
        <v>2.2650000000000001</v>
      </c>
      <c r="AF61" s="9">
        <v>2.3149999999999999</v>
      </c>
      <c r="AG61" s="9">
        <v>2.4319999999999999</v>
      </c>
      <c r="AH61" s="9">
        <v>2.3839999999999999</v>
      </c>
      <c r="AI61" s="9">
        <v>2.2919999999999998</v>
      </c>
      <c r="AJ61" s="9">
        <v>2.4689999999999999</v>
      </c>
      <c r="AK61" s="9">
        <v>2.5960000000000001</v>
      </c>
      <c r="AL61" s="9">
        <v>2.1309999999999998</v>
      </c>
      <c r="AM61" s="9">
        <v>2.113</v>
      </c>
      <c r="AN61" s="9">
        <v>1.5960000000000001</v>
      </c>
      <c r="AO61" s="9">
        <v>1.508</v>
      </c>
      <c r="AP61" s="9">
        <v>1.966</v>
      </c>
      <c r="AQ61" s="9">
        <v>1.9330000000000001</v>
      </c>
      <c r="AR61" s="9">
        <v>2.2629999999999999</v>
      </c>
      <c r="AS61" s="9">
        <v>2.3069999999999999</v>
      </c>
      <c r="AT61" s="9">
        <v>2.35</v>
      </c>
      <c r="AU61" s="9">
        <v>2.3580000000000001</v>
      </c>
      <c r="AV61" s="9">
        <v>2.2719999999999998</v>
      </c>
      <c r="AW61" s="9">
        <v>2.2650000000000001</v>
      </c>
      <c r="AX61" s="9">
        <v>2.681</v>
      </c>
      <c r="AY61" s="9">
        <v>3.169</v>
      </c>
      <c r="AZ61" s="9">
        <v>2.3679999999999999</v>
      </c>
      <c r="BA61" s="9">
        <v>2.2450000000000001</v>
      </c>
      <c r="BB61" s="9">
        <v>2.488</v>
      </c>
      <c r="BC61" s="9">
        <v>2.5590000000000002</v>
      </c>
      <c r="BD61" s="9">
        <v>1.9930000000000001</v>
      </c>
      <c r="BE61" s="9">
        <v>1.9379999999999999</v>
      </c>
      <c r="BF61" s="9">
        <v>2.4540000000000002</v>
      </c>
      <c r="BG61" s="9">
        <v>2.4350000000000001</v>
      </c>
      <c r="BH61" s="9">
        <v>2.347</v>
      </c>
      <c r="BI61" s="9">
        <v>2.31</v>
      </c>
      <c r="BJ61" s="9">
        <v>2.6859999999999999</v>
      </c>
      <c r="BK61" s="9">
        <v>2.984</v>
      </c>
      <c r="BL61" s="9">
        <v>3.4350000000000001</v>
      </c>
      <c r="BM61" s="9">
        <v>2.9180000000000001</v>
      </c>
      <c r="BN61" s="9">
        <v>2.1480000000000001</v>
      </c>
      <c r="BO61" s="9">
        <v>1.8640000000000001</v>
      </c>
      <c r="BP61" s="9">
        <v>2.7370000000000001</v>
      </c>
      <c r="BQ61" s="9">
        <v>2.5150000000000001</v>
      </c>
      <c r="BR61" s="9">
        <v>2.3034599999999998</v>
      </c>
      <c r="BS61" s="9">
        <v>2.3013499999999998</v>
      </c>
      <c r="BT61" s="9">
        <v>935300</v>
      </c>
      <c r="BU61" s="9">
        <v>1398035.0714199999</v>
      </c>
    </row>
    <row r="62" spans="1:73" x14ac:dyDescent="0.35">
      <c r="A62" s="11">
        <v>4164</v>
      </c>
      <c r="B62" s="9">
        <v>2.3109999999999999</v>
      </c>
      <c r="C62" s="9">
        <v>2.5230000000000001</v>
      </c>
      <c r="D62" s="9">
        <v>2.5649999999999999</v>
      </c>
      <c r="E62" s="9">
        <v>2.089</v>
      </c>
      <c r="F62" s="9">
        <v>2.4409999999999998</v>
      </c>
      <c r="G62" s="9">
        <v>2.306</v>
      </c>
      <c r="H62" s="9">
        <v>1.756</v>
      </c>
      <c r="I62" s="9">
        <v>2.1859999999999999</v>
      </c>
      <c r="J62" s="9">
        <v>3.2290000000000001</v>
      </c>
      <c r="K62" s="9">
        <v>3.4</v>
      </c>
      <c r="L62" s="9">
        <v>2.6419999999999999</v>
      </c>
      <c r="M62" s="9">
        <v>2.8279999999999998</v>
      </c>
      <c r="N62" s="9">
        <v>2.2970000000000002</v>
      </c>
      <c r="O62" s="9">
        <v>2.331</v>
      </c>
      <c r="P62" s="9">
        <v>2.6949999999999998</v>
      </c>
      <c r="Q62" s="9">
        <v>2.786</v>
      </c>
      <c r="R62" s="9">
        <v>2.0499999999999998</v>
      </c>
      <c r="S62" s="9">
        <v>2.161</v>
      </c>
      <c r="T62" s="9">
        <v>2.1080000000000001</v>
      </c>
      <c r="U62" s="9">
        <v>2.2269999999999999</v>
      </c>
      <c r="V62" s="9">
        <v>2.411</v>
      </c>
      <c r="W62" s="9">
        <v>2.556</v>
      </c>
      <c r="X62" s="9">
        <v>2.161</v>
      </c>
      <c r="Y62" s="9">
        <v>2.2170000000000001</v>
      </c>
      <c r="Z62" s="9">
        <v>2.1779999999999999</v>
      </c>
      <c r="AA62" s="9">
        <v>2.2549999999999999</v>
      </c>
      <c r="AB62" s="9">
        <v>2.5529999999999999</v>
      </c>
      <c r="AC62" s="9">
        <v>2.613</v>
      </c>
      <c r="AD62" s="9">
        <v>2.395</v>
      </c>
      <c r="AE62" s="9">
        <v>2.6280000000000001</v>
      </c>
      <c r="AF62" s="9">
        <v>2.218</v>
      </c>
      <c r="AG62" s="9">
        <v>2.3490000000000002</v>
      </c>
      <c r="AH62" s="9">
        <v>2.4929999999999999</v>
      </c>
      <c r="AI62" s="9">
        <v>2.5329999999999999</v>
      </c>
      <c r="AJ62" s="9">
        <v>2.4769999999999999</v>
      </c>
      <c r="AK62" s="9">
        <v>2.6280000000000001</v>
      </c>
      <c r="AL62" s="9">
        <v>2.4409999999999998</v>
      </c>
      <c r="AM62" s="9">
        <v>2.294</v>
      </c>
      <c r="AN62" s="9">
        <v>1.524</v>
      </c>
      <c r="AO62" s="9">
        <v>1.597</v>
      </c>
      <c r="AP62" s="9">
        <v>1.9730000000000001</v>
      </c>
      <c r="AQ62" s="9">
        <v>2.0569999999999999</v>
      </c>
      <c r="AR62" s="9">
        <v>2.3439999999999999</v>
      </c>
      <c r="AS62" s="9">
        <v>2.399</v>
      </c>
      <c r="AT62" s="9">
        <v>2.2130000000000001</v>
      </c>
      <c r="AU62" s="9">
        <v>2.2469999999999999</v>
      </c>
      <c r="AV62" s="9">
        <v>2.218</v>
      </c>
      <c r="AW62" s="9">
        <v>2.351</v>
      </c>
      <c r="AX62" s="9">
        <v>2.794</v>
      </c>
      <c r="AY62" s="9">
        <v>2.4609999999999999</v>
      </c>
      <c r="AZ62" s="9">
        <v>2.2069999999999999</v>
      </c>
      <c r="BA62" s="9">
        <v>2.21</v>
      </c>
      <c r="BB62" s="9">
        <v>2.419</v>
      </c>
      <c r="BC62" s="9">
        <v>2.3570000000000002</v>
      </c>
      <c r="BD62" s="9">
        <v>2.0390000000000001</v>
      </c>
      <c r="BE62" s="9">
        <v>2.1030000000000002</v>
      </c>
      <c r="BF62" s="9">
        <v>2.544</v>
      </c>
      <c r="BG62" s="9">
        <v>2.5979999999999999</v>
      </c>
      <c r="BH62" s="9">
        <v>2.3130000000000002</v>
      </c>
      <c r="BI62" s="9">
        <v>2.4329999999999998</v>
      </c>
      <c r="BJ62" s="9">
        <v>2.5430000000000001</v>
      </c>
      <c r="BK62" s="9">
        <v>2.391</v>
      </c>
      <c r="BL62" s="9">
        <v>3.2810000000000001</v>
      </c>
      <c r="BM62" s="9">
        <v>3.198</v>
      </c>
      <c r="BN62" s="9">
        <v>2.3260000000000001</v>
      </c>
      <c r="BO62" s="9">
        <v>2.2130000000000001</v>
      </c>
      <c r="BP62" s="9">
        <v>2.863</v>
      </c>
      <c r="BQ62" s="9">
        <v>2.6659999999999999</v>
      </c>
      <c r="BR62" s="9">
        <v>2.3043300000000002</v>
      </c>
      <c r="BS62" s="9">
        <v>2.3556599999999999</v>
      </c>
      <c r="BT62" s="9">
        <v>1113720</v>
      </c>
      <c r="BU62" s="9">
        <v>1660887.3593299999</v>
      </c>
    </row>
    <row r="63" spans="1:73" x14ac:dyDescent="0.35">
      <c r="A63" s="11">
        <v>4643</v>
      </c>
      <c r="B63" s="9">
        <v>2.2639999999999998</v>
      </c>
      <c r="C63" s="9">
        <v>2.2530000000000001</v>
      </c>
      <c r="D63" s="9">
        <v>3.11</v>
      </c>
      <c r="E63" s="9">
        <v>2.7210000000000001</v>
      </c>
      <c r="F63" s="9">
        <v>2.2909999999999999</v>
      </c>
      <c r="G63" s="9">
        <v>2.246</v>
      </c>
      <c r="H63" s="9">
        <v>1.6279999999999999</v>
      </c>
      <c r="I63" s="9">
        <v>1.714</v>
      </c>
      <c r="J63" s="9">
        <v>3.8559999999999999</v>
      </c>
      <c r="K63" s="9">
        <v>3.7829999999999999</v>
      </c>
      <c r="L63" s="9">
        <v>2.6560000000000001</v>
      </c>
      <c r="M63" s="9">
        <v>2.83</v>
      </c>
      <c r="N63" s="9">
        <v>2.2549999999999999</v>
      </c>
      <c r="O63" s="9">
        <v>2.3109999999999999</v>
      </c>
      <c r="P63" s="9">
        <v>2.5859999999999999</v>
      </c>
      <c r="Q63" s="9">
        <v>2.6920000000000002</v>
      </c>
      <c r="R63" s="9">
        <v>2.1280000000000001</v>
      </c>
      <c r="S63" s="9">
        <v>2.42</v>
      </c>
      <c r="T63" s="9">
        <v>2.1789999999999998</v>
      </c>
      <c r="U63" s="9">
        <v>2.2080000000000002</v>
      </c>
      <c r="V63" s="9">
        <v>2.67</v>
      </c>
      <c r="W63" s="9">
        <v>2.657</v>
      </c>
      <c r="X63" s="9">
        <v>1.9790000000000001</v>
      </c>
      <c r="Y63" s="9">
        <v>1.9419999999999999</v>
      </c>
      <c r="Z63" s="9">
        <v>2.2629999999999999</v>
      </c>
      <c r="AA63" s="9">
        <v>2.2829999999999999</v>
      </c>
      <c r="AB63" s="9">
        <v>2.613</v>
      </c>
      <c r="AC63" s="9">
        <v>2.6669999999999998</v>
      </c>
      <c r="AD63" s="9">
        <v>3.0779999999999998</v>
      </c>
      <c r="AE63" s="9">
        <v>2.923</v>
      </c>
      <c r="AF63" s="9">
        <v>2.3849999999999998</v>
      </c>
      <c r="AG63" s="9">
        <v>2.395</v>
      </c>
      <c r="AH63" s="9">
        <v>2.5209999999999999</v>
      </c>
      <c r="AI63" s="9">
        <v>2.33</v>
      </c>
      <c r="AJ63" s="9">
        <v>2.613</v>
      </c>
      <c r="AK63" s="9">
        <v>2.581</v>
      </c>
      <c r="AL63" s="9">
        <v>2.2000000000000002</v>
      </c>
      <c r="AM63" s="9">
        <v>2.1819999999999999</v>
      </c>
      <c r="AN63" s="9">
        <v>1.45</v>
      </c>
      <c r="AO63" s="9">
        <v>1.4630000000000001</v>
      </c>
      <c r="AP63" s="9">
        <v>1.9510000000000001</v>
      </c>
      <c r="AQ63" s="9">
        <v>1.98</v>
      </c>
      <c r="AR63" s="9">
        <v>2.3479999999999999</v>
      </c>
      <c r="AS63" s="9">
        <v>2.3149999999999999</v>
      </c>
      <c r="AT63" s="9">
        <v>2.4710000000000001</v>
      </c>
      <c r="AU63" s="9">
        <v>2.4790000000000001</v>
      </c>
      <c r="AV63" s="9">
        <v>2.2309999999999999</v>
      </c>
      <c r="AW63" s="9">
        <v>2.2349999999999999</v>
      </c>
      <c r="AX63" s="9">
        <v>2.5030000000000001</v>
      </c>
      <c r="AY63" s="9">
        <v>2.8889999999999998</v>
      </c>
      <c r="AZ63" s="9">
        <v>2.1880000000000002</v>
      </c>
      <c r="BA63" s="9">
        <v>2.2029999999999998</v>
      </c>
      <c r="BB63" s="9">
        <v>2.4550000000000001</v>
      </c>
      <c r="BC63" s="9">
        <v>2.4830000000000001</v>
      </c>
      <c r="BD63" s="9">
        <v>2.0880000000000001</v>
      </c>
      <c r="BE63" s="9">
        <v>2.0390000000000001</v>
      </c>
      <c r="BF63" s="9">
        <v>2.5539999999999998</v>
      </c>
      <c r="BG63" s="9">
        <v>2.5449999999999999</v>
      </c>
      <c r="BH63" s="9">
        <v>2.3029999999999999</v>
      </c>
      <c r="BI63" s="9">
        <v>2.504</v>
      </c>
      <c r="BJ63" s="9">
        <v>2.5489999999999999</v>
      </c>
      <c r="BK63" s="9">
        <v>2.9020000000000001</v>
      </c>
      <c r="BL63" s="9">
        <v>3.597</v>
      </c>
      <c r="BM63" s="9">
        <v>3.4249999999999998</v>
      </c>
      <c r="BN63" s="9">
        <v>1.8620000000000001</v>
      </c>
      <c r="BO63" s="9">
        <v>2.258</v>
      </c>
      <c r="BP63" s="9">
        <v>2.8210000000000002</v>
      </c>
      <c r="BQ63" s="9">
        <v>2.927</v>
      </c>
      <c r="BR63" s="9">
        <v>2.3405499999999999</v>
      </c>
      <c r="BS63" s="9">
        <v>2.3680099999999999</v>
      </c>
      <c r="BT63" s="9">
        <v>979659</v>
      </c>
      <c r="BU63" s="9">
        <v>1476647.9588899999</v>
      </c>
    </row>
    <row r="64" spans="1:73" x14ac:dyDescent="0.35">
      <c r="A64" s="11">
        <v>4262</v>
      </c>
      <c r="B64" s="9">
        <v>2.4489999999999998</v>
      </c>
      <c r="C64" s="9">
        <v>2.3769999999999998</v>
      </c>
      <c r="D64" s="9">
        <v>2.383</v>
      </c>
      <c r="E64" s="9">
        <v>2.903</v>
      </c>
      <c r="F64" s="9">
        <v>2.6259999999999999</v>
      </c>
      <c r="G64" s="9">
        <v>2.5209999999999999</v>
      </c>
      <c r="H64" s="9">
        <v>2.0579999999999998</v>
      </c>
      <c r="I64" s="9">
        <v>1.897</v>
      </c>
      <c r="J64" s="9">
        <v>3.3679999999999999</v>
      </c>
      <c r="K64" s="9">
        <v>2.165</v>
      </c>
      <c r="L64" s="9">
        <v>2.536</v>
      </c>
      <c r="M64" s="9">
        <v>2.2200000000000002</v>
      </c>
      <c r="N64" s="9">
        <v>2.4550000000000001</v>
      </c>
      <c r="O64" s="9">
        <v>2.3540000000000001</v>
      </c>
      <c r="P64" s="9">
        <v>2.5009999999999999</v>
      </c>
      <c r="Q64" s="9">
        <v>2.391</v>
      </c>
      <c r="R64" s="9">
        <v>1.986</v>
      </c>
      <c r="S64" s="9">
        <v>2.0979999999999999</v>
      </c>
      <c r="T64" s="9">
        <v>2.206</v>
      </c>
      <c r="U64" s="9">
        <v>2.1309999999999998</v>
      </c>
      <c r="V64" s="9">
        <v>2.504</v>
      </c>
      <c r="W64" s="9">
        <v>2.4279999999999999</v>
      </c>
      <c r="X64" s="9">
        <v>2.1160000000000001</v>
      </c>
      <c r="Y64" s="9">
        <v>2.1379999999999999</v>
      </c>
      <c r="Z64" s="9">
        <v>2.2999999999999998</v>
      </c>
      <c r="AA64" s="9">
        <v>2.1579999999999999</v>
      </c>
      <c r="AB64" s="9">
        <v>2.7210000000000001</v>
      </c>
      <c r="AC64" s="9">
        <v>2.5870000000000002</v>
      </c>
      <c r="AD64" s="9">
        <v>2.6779999999999999</v>
      </c>
      <c r="AE64" s="9">
        <v>2.2770000000000001</v>
      </c>
      <c r="AF64" s="9">
        <v>2.6019999999999999</v>
      </c>
      <c r="AG64" s="9">
        <v>2.4590000000000001</v>
      </c>
      <c r="AH64" s="9">
        <v>2.6160000000000001</v>
      </c>
      <c r="AI64" s="9">
        <v>2.5009999999999999</v>
      </c>
      <c r="AJ64" s="9">
        <v>2.722</v>
      </c>
      <c r="AK64" s="9">
        <v>2.5510000000000002</v>
      </c>
      <c r="AL64" s="9">
        <v>2.407</v>
      </c>
      <c r="AM64" s="9">
        <v>2.4239999999999999</v>
      </c>
      <c r="AN64" s="9">
        <v>1.6739999999999999</v>
      </c>
      <c r="AO64" s="9">
        <v>1.5940000000000001</v>
      </c>
      <c r="AP64" s="9">
        <v>2.2450000000000001</v>
      </c>
      <c r="AQ64" s="9">
        <v>2.1139999999999999</v>
      </c>
      <c r="AR64" s="9">
        <v>2.0129999999999999</v>
      </c>
      <c r="AS64" s="9">
        <v>2.177</v>
      </c>
      <c r="AT64" s="9">
        <v>2.641</v>
      </c>
      <c r="AU64" s="9">
        <v>2.5289999999999999</v>
      </c>
      <c r="AV64" s="9">
        <v>2.427</v>
      </c>
      <c r="AW64" s="9">
        <v>2.2829999999999999</v>
      </c>
      <c r="AX64" s="9">
        <v>2.5449999999999999</v>
      </c>
      <c r="AY64" s="9">
        <v>3.085</v>
      </c>
      <c r="AZ64" s="9">
        <v>2.3719999999999999</v>
      </c>
      <c r="BA64" s="9">
        <v>2.278</v>
      </c>
      <c r="BB64" s="9">
        <v>2.5710000000000002</v>
      </c>
      <c r="BC64" s="9">
        <v>2.544</v>
      </c>
      <c r="BD64" s="9">
        <v>2.1760000000000002</v>
      </c>
      <c r="BE64" s="9">
        <v>2.1659999999999999</v>
      </c>
      <c r="BF64" s="9">
        <v>2.76</v>
      </c>
      <c r="BG64" s="9">
        <v>2.5910000000000002</v>
      </c>
      <c r="BH64" s="9">
        <v>2.5710000000000002</v>
      </c>
      <c r="BI64" s="9">
        <v>2.3450000000000002</v>
      </c>
      <c r="BJ64" s="9">
        <v>2.6970000000000001</v>
      </c>
      <c r="BK64" s="9">
        <v>2.71</v>
      </c>
      <c r="BL64" s="9">
        <v>3.33</v>
      </c>
      <c r="BM64" s="9">
        <v>2.976</v>
      </c>
      <c r="BN64" s="9">
        <v>2.58</v>
      </c>
      <c r="BO64" s="9">
        <v>2.57</v>
      </c>
      <c r="BP64" s="9">
        <v>2.6419999999999999</v>
      </c>
      <c r="BQ64" s="9">
        <v>2.7330000000000001</v>
      </c>
      <c r="BR64" s="9">
        <v>2.4400499999999998</v>
      </c>
      <c r="BS64" s="9">
        <v>2.3466900000000002</v>
      </c>
      <c r="BT64" s="9">
        <v>903555</v>
      </c>
      <c r="BU64" s="9">
        <v>1484995.38937</v>
      </c>
    </row>
    <row r="65" spans="1:73" x14ac:dyDescent="0.35">
      <c r="A65" s="11">
        <v>4827</v>
      </c>
      <c r="B65" s="9">
        <v>2.597</v>
      </c>
      <c r="C65" s="9">
        <v>2.5739999999999998</v>
      </c>
      <c r="D65" s="9">
        <v>2.9660000000000002</v>
      </c>
      <c r="E65" s="9">
        <v>2.4900000000000002</v>
      </c>
      <c r="F65" s="9">
        <v>2.7759999999999998</v>
      </c>
      <c r="G65" s="9">
        <v>2.6669999999999998</v>
      </c>
      <c r="H65" s="9">
        <v>1.99</v>
      </c>
      <c r="I65" s="9">
        <v>2.1360000000000001</v>
      </c>
      <c r="J65" s="9">
        <v>1.9490000000000001</v>
      </c>
      <c r="K65" s="9">
        <v>2.92</v>
      </c>
      <c r="L65" s="9">
        <v>2.71</v>
      </c>
      <c r="M65" s="9">
        <v>2.7759999999999998</v>
      </c>
      <c r="N65" s="9">
        <v>2.363</v>
      </c>
      <c r="O65" s="9">
        <v>2.3679999999999999</v>
      </c>
      <c r="P65" s="9">
        <v>2.6579999999999999</v>
      </c>
      <c r="Q65" s="9">
        <v>2.714</v>
      </c>
      <c r="R65" s="9">
        <v>2.5169999999999999</v>
      </c>
      <c r="S65" s="9">
        <v>2.3319999999999999</v>
      </c>
      <c r="T65" s="9">
        <v>2.21</v>
      </c>
      <c r="U65" s="9">
        <v>2.2999999999999998</v>
      </c>
      <c r="V65" s="9">
        <v>2.4430000000000001</v>
      </c>
      <c r="W65" s="9">
        <v>2.5630000000000002</v>
      </c>
      <c r="X65" s="9">
        <v>2.2349999999999999</v>
      </c>
      <c r="Y65" s="9">
        <v>2.415</v>
      </c>
      <c r="Z65" s="9">
        <v>2.577</v>
      </c>
      <c r="AA65" s="9">
        <v>2.8359999999999999</v>
      </c>
      <c r="AB65" s="9">
        <v>2.653</v>
      </c>
      <c r="AC65" s="9">
        <v>2.7679999999999998</v>
      </c>
      <c r="AD65" s="9">
        <v>2.0840000000000001</v>
      </c>
      <c r="AE65" s="9">
        <v>2.8719999999999999</v>
      </c>
      <c r="AF65" s="9">
        <v>2.4750000000000001</v>
      </c>
      <c r="AG65" s="9">
        <v>2.5369999999999999</v>
      </c>
      <c r="AH65" s="9">
        <v>2.57</v>
      </c>
      <c r="AI65" s="9">
        <v>2.6960000000000002</v>
      </c>
      <c r="AJ65" s="9">
        <v>2.633</v>
      </c>
      <c r="AK65" s="9">
        <v>2.7069999999999999</v>
      </c>
      <c r="AL65" s="9">
        <v>2.5409999999999999</v>
      </c>
      <c r="AM65" s="9">
        <v>2.593</v>
      </c>
      <c r="AN65" s="9">
        <v>1.7350000000000001</v>
      </c>
      <c r="AO65" s="9">
        <v>1.845</v>
      </c>
      <c r="AP65" s="9">
        <v>2.14</v>
      </c>
      <c r="AQ65" s="9">
        <v>2.0880000000000001</v>
      </c>
      <c r="AR65" s="9">
        <v>2.778</v>
      </c>
      <c r="AS65" s="9">
        <v>2.645</v>
      </c>
      <c r="AT65" s="9">
        <v>2.6720000000000002</v>
      </c>
      <c r="AU65" s="9">
        <v>2.4689999999999999</v>
      </c>
      <c r="AV65" s="9">
        <v>2.4340000000000002</v>
      </c>
      <c r="AW65" s="9">
        <v>2.4990000000000001</v>
      </c>
      <c r="AX65" s="9">
        <v>2.7189999999999999</v>
      </c>
      <c r="AY65" s="9">
        <v>2.9609999999999999</v>
      </c>
      <c r="AZ65" s="9">
        <v>2.4609999999999999</v>
      </c>
      <c r="BA65" s="9">
        <v>2.581</v>
      </c>
      <c r="BB65" s="9">
        <v>2.8809999999999998</v>
      </c>
      <c r="BC65" s="9">
        <v>2.7290000000000001</v>
      </c>
      <c r="BD65" s="9">
        <v>2.2999999999999998</v>
      </c>
      <c r="BE65" s="9">
        <v>2.218</v>
      </c>
      <c r="BF65" s="9">
        <v>2.5680000000000001</v>
      </c>
      <c r="BG65" s="9">
        <v>2.637</v>
      </c>
      <c r="BH65" s="9">
        <v>2.5150000000000001</v>
      </c>
      <c r="BI65" s="9">
        <v>2.657</v>
      </c>
      <c r="BJ65" s="9">
        <v>2.6520000000000001</v>
      </c>
      <c r="BK65" s="9">
        <v>2.992</v>
      </c>
      <c r="BL65" s="9">
        <v>3.2869999999999999</v>
      </c>
      <c r="BM65" s="9">
        <v>3.5579999999999998</v>
      </c>
      <c r="BN65" s="9">
        <v>2.0680000000000001</v>
      </c>
      <c r="BO65" s="9">
        <v>2.2789999999999999</v>
      </c>
      <c r="BP65" s="9">
        <v>3.0960000000000001</v>
      </c>
      <c r="BQ65" s="9">
        <v>3.04</v>
      </c>
      <c r="BR65" s="9">
        <v>2.4962900000000001</v>
      </c>
      <c r="BS65" s="9">
        <v>2.5266299999999999</v>
      </c>
      <c r="BT65" s="9">
        <v>880663</v>
      </c>
      <c r="BU65" s="9">
        <v>1431814.6420499999</v>
      </c>
    </row>
    <row r="66" spans="1:73" x14ac:dyDescent="0.35">
      <c r="A66" s="11">
        <v>626</v>
      </c>
      <c r="B66" s="9">
        <v>2.036</v>
      </c>
      <c r="C66" s="9">
        <v>2.3780000000000001</v>
      </c>
      <c r="D66" s="9">
        <v>2.9159999999999999</v>
      </c>
      <c r="E66" s="9">
        <v>2.2810000000000001</v>
      </c>
      <c r="F66" s="9">
        <v>1.895</v>
      </c>
      <c r="G66" s="9">
        <v>2.1219999999999999</v>
      </c>
      <c r="H66" s="9">
        <v>1.8149999999999999</v>
      </c>
      <c r="I66" s="9">
        <v>1.601</v>
      </c>
      <c r="J66" s="9">
        <v>2.032</v>
      </c>
      <c r="K66" s="9">
        <v>2.1059999999999999</v>
      </c>
      <c r="L66" s="9">
        <v>2.1469999999999998</v>
      </c>
      <c r="M66" s="9">
        <v>2.1080000000000001</v>
      </c>
      <c r="N66" s="9">
        <v>1.8120000000000001</v>
      </c>
      <c r="O66" s="9">
        <v>1.8260000000000001</v>
      </c>
      <c r="P66" s="9">
        <v>2.1139999999999999</v>
      </c>
      <c r="Q66" s="9">
        <v>2.2949999999999999</v>
      </c>
      <c r="R66" s="9">
        <v>2.407</v>
      </c>
      <c r="S66" s="9">
        <v>2.0259999999999998</v>
      </c>
      <c r="T66" s="9">
        <v>1.827</v>
      </c>
      <c r="U66" s="9">
        <v>1.8959999999999999</v>
      </c>
      <c r="V66" s="9">
        <v>2.1379999999999999</v>
      </c>
      <c r="W66" s="9">
        <v>2.1760000000000002</v>
      </c>
      <c r="X66" s="9">
        <v>1.9550000000000001</v>
      </c>
      <c r="Y66" s="9">
        <v>1.827</v>
      </c>
      <c r="Z66" s="9">
        <v>2.1240000000000001</v>
      </c>
      <c r="AA66" s="9">
        <v>2.2040000000000002</v>
      </c>
      <c r="AB66" s="9">
        <v>2.1800000000000002</v>
      </c>
      <c r="AC66" s="9">
        <v>2.226</v>
      </c>
      <c r="AD66" s="9">
        <v>2.7869999999999999</v>
      </c>
      <c r="AE66" s="9">
        <v>2.8639999999999999</v>
      </c>
      <c r="AF66" s="9">
        <v>2.1419999999999999</v>
      </c>
      <c r="AG66" s="9">
        <v>2.0920000000000001</v>
      </c>
      <c r="AH66" s="9">
        <v>2.2429999999999999</v>
      </c>
      <c r="AI66" s="9">
        <v>2.2109999999999999</v>
      </c>
      <c r="AJ66" s="9">
        <v>2.448</v>
      </c>
      <c r="AK66" s="9">
        <v>2.6040000000000001</v>
      </c>
      <c r="AL66" s="9">
        <v>2.2290000000000001</v>
      </c>
      <c r="AM66" s="9">
        <v>2.1859999999999999</v>
      </c>
      <c r="AN66" s="9">
        <v>1.667</v>
      </c>
      <c r="AO66" s="9">
        <v>1.585</v>
      </c>
      <c r="AP66" s="9">
        <v>1.6220000000000001</v>
      </c>
      <c r="AQ66" s="9">
        <v>1.6479999999999999</v>
      </c>
      <c r="AR66" s="9">
        <v>2.2250000000000001</v>
      </c>
      <c r="AS66" s="9">
        <v>2.0640000000000001</v>
      </c>
      <c r="AT66" s="9">
        <v>1.9610000000000001</v>
      </c>
      <c r="AU66" s="9">
        <v>2.0779999999999998</v>
      </c>
      <c r="AV66" s="9">
        <v>2.0019999999999998</v>
      </c>
      <c r="AW66" s="9">
        <v>1.833</v>
      </c>
      <c r="AX66" s="9">
        <v>2.6819999999999999</v>
      </c>
      <c r="AY66" s="9">
        <v>3.113</v>
      </c>
      <c r="AZ66" s="9">
        <v>2.0510000000000002</v>
      </c>
      <c r="BA66" s="9">
        <v>2.1880000000000002</v>
      </c>
      <c r="BB66" s="9">
        <v>2.3290000000000002</v>
      </c>
      <c r="BC66" s="9">
        <v>2.254</v>
      </c>
      <c r="BD66" s="9">
        <v>1.7270000000000001</v>
      </c>
      <c r="BE66" s="9">
        <v>1.6970000000000001</v>
      </c>
      <c r="BF66" s="9">
        <v>1.968</v>
      </c>
      <c r="BG66" s="9">
        <v>2.2669999999999999</v>
      </c>
      <c r="BH66" s="9">
        <v>1.9890000000000001</v>
      </c>
      <c r="BI66" s="9">
        <v>2.0459999999999998</v>
      </c>
      <c r="BJ66" s="9">
        <v>2.7440000000000002</v>
      </c>
      <c r="BK66" s="9">
        <v>2.2450000000000001</v>
      </c>
      <c r="BL66" s="9">
        <v>2.77</v>
      </c>
      <c r="BM66" s="9">
        <v>2.5680000000000001</v>
      </c>
      <c r="BN66" s="9">
        <v>1.6870000000000001</v>
      </c>
      <c r="BO66" s="9">
        <v>1.996</v>
      </c>
      <c r="BP66" s="9">
        <v>2.613</v>
      </c>
      <c r="BQ66" s="9">
        <v>2.6739999999999999</v>
      </c>
      <c r="BR66" s="9">
        <v>2.0302199999999999</v>
      </c>
      <c r="BS66" s="9">
        <v>2.0433699999999999</v>
      </c>
      <c r="BT66" s="9">
        <v>916202</v>
      </c>
      <c r="BU66" s="9">
        <v>1451854.79801</v>
      </c>
    </row>
    <row r="67" spans="1:73" x14ac:dyDescent="0.35">
      <c r="A67" s="11">
        <v>5078</v>
      </c>
      <c r="B67" s="9">
        <v>2.1269999999999998</v>
      </c>
      <c r="C67" s="9">
        <v>2.645</v>
      </c>
      <c r="D67" s="9">
        <v>2.6720000000000002</v>
      </c>
      <c r="E67" s="9">
        <v>3.0960000000000001</v>
      </c>
      <c r="F67" s="9">
        <v>2.5259999999999998</v>
      </c>
      <c r="G67" s="9">
        <v>2.444</v>
      </c>
      <c r="H67" s="9">
        <v>1.7889999999999999</v>
      </c>
      <c r="I67" s="9">
        <v>1.865</v>
      </c>
      <c r="J67" s="9">
        <v>3.6269999999999998</v>
      </c>
      <c r="K67" s="9">
        <v>3.2229999999999999</v>
      </c>
      <c r="L67" s="9">
        <v>2.653</v>
      </c>
      <c r="M67" s="9">
        <v>2.738</v>
      </c>
      <c r="N67" s="9">
        <v>2.38</v>
      </c>
      <c r="O67" s="9">
        <v>2.3940000000000001</v>
      </c>
      <c r="P67" s="9">
        <v>2.661</v>
      </c>
      <c r="Q67" s="9">
        <v>2.8540000000000001</v>
      </c>
      <c r="R67" s="9">
        <v>2.4169999999999998</v>
      </c>
      <c r="S67" s="9">
        <v>2.407</v>
      </c>
      <c r="T67" s="9">
        <v>2.145</v>
      </c>
      <c r="U67" s="9">
        <v>2.165</v>
      </c>
      <c r="V67" s="9">
        <v>2.3620000000000001</v>
      </c>
      <c r="W67" s="9">
        <v>2.488</v>
      </c>
      <c r="X67" s="9">
        <v>2.04</v>
      </c>
      <c r="Y67" s="9">
        <v>2.17</v>
      </c>
      <c r="Z67" s="9">
        <v>2.2410000000000001</v>
      </c>
      <c r="AA67" s="9">
        <v>2.1779999999999999</v>
      </c>
      <c r="AB67" s="9">
        <v>2.7480000000000002</v>
      </c>
      <c r="AC67" s="9">
        <v>2.8940000000000001</v>
      </c>
      <c r="AD67" s="9">
        <v>3.1509999999999998</v>
      </c>
      <c r="AE67" s="9">
        <v>2.5790000000000002</v>
      </c>
      <c r="AF67" s="9">
        <v>2.3820000000000001</v>
      </c>
      <c r="AG67" s="9">
        <v>2.383</v>
      </c>
      <c r="AH67" s="9">
        <v>2.4329999999999998</v>
      </c>
      <c r="AI67" s="9">
        <v>2.3839999999999999</v>
      </c>
      <c r="AJ67" s="9">
        <v>2.4</v>
      </c>
      <c r="AK67" s="9">
        <v>2.6019999999999999</v>
      </c>
      <c r="AL67" s="9">
        <v>2.2189999999999999</v>
      </c>
      <c r="AM67" s="9">
        <v>2.2440000000000002</v>
      </c>
      <c r="AN67" s="9">
        <v>1.4610000000000001</v>
      </c>
      <c r="AO67" s="9">
        <v>1.55</v>
      </c>
      <c r="AP67" s="9">
        <v>2.0339999999999998</v>
      </c>
      <c r="AQ67" s="9">
        <v>2.0739999999999998</v>
      </c>
      <c r="AR67" s="9">
        <v>2.3050000000000002</v>
      </c>
      <c r="AS67" s="9">
        <v>2.5150000000000001</v>
      </c>
      <c r="AT67" s="9">
        <v>2.4860000000000002</v>
      </c>
      <c r="AU67" s="9">
        <v>2.5089999999999999</v>
      </c>
      <c r="AV67" s="9">
        <v>2.2189999999999999</v>
      </c>
      <c r="AW67" s="9">
        <v>2.31</v>
      </c>
      <c r="AX67" s="9">
        <v>2.4929999999999999</v>
      </c>
      <c r="AY67" s="9">
        <v>3.0030000000000001</v>
      </c>
      <c r="AZ67" s="9">
        <v>2.2770000000000001</v>
      </c>
      <c r="BA67" s="9">
        <v>2.2639999999999998</v>
      </c>
      <c r="BB67" s="9">
        <v>2.4580000000000002</v>
      </c>
      <c r="BC67" s="9">
        <v>2.4830000000000001</v>
      </c>
      <c r="BD67" s="9">
        <v>2.1480000000000001</v>
      </c>
      <c r="BE67" s="9">
        <v>2.0779999999999998</v>
      </c>
      <c r="BF67" s="9">
        <v>2.59</v>
      </c>
      <c r="BG67" s="9">
        <v>2.573</v>
      </c>
      <c r="BH67" s="9">
        <v>2.3839999999999999</v>
      </c>
      <c r="BI67" s="9">
        <v>2.419</v>
      </c>
      <c r="BJ67" s="9">
        <v>2.6349999999999998</v>
      </c>
      <c r="BK67" s="9">
        <v>3.0950000000000002</v>
      </c>
      <c r="BL67" s="9">
        <v>3.3940000000000001</v>
      </c>
      <c r="BM67" s="9">
        <v>3.3370000000000002</v>
      </c>
      <c r="BN67" s="9">
        <v>2.3410000000000002</v>
      </c>
      <c r="BO67" s="9">
        <v>2.3929999999999998</v>
      </c>
      <c r="BP67" s="9">
        <v>2.859</v>
      </c>
      <c r="BQ67" s="9">
        <v>2.8849999999999998</v>
      </c>
      <c r="BR67" s="9">
        <v>2.3658199999999998</v>
      </c>
      <c r="BS67" s="9">
        <v>2.40035</v>
      </c>
      <c r="BT67" s="9">
        <v>968609</v>
      </c>
      <c r="BU67" s="9">
        <v>1436083.2255500001</v>
      </c>
    </row>
    <row r="68" spans="1:73" x14ac:dyDescent="0.35">
      <c r="A68" s="11">
        <v>4028</v>
      </c>
      <c r="B68" s="9">
        <v>2.3460000000000001</v>
      </c>
      <c r="C68" s="9">
        <v>2.3839999999999999</v>
      </c>
      <c r="D68" s="9">
        <v>2.73</v>
      </c>
      <c r="E68" s="9">
        <v>2.5510000000000002</v>
      </c>
      <c r="F68" s="9">
        <v>2.3210000000000002</v>
      </c>
      <c r="G68" s="9">
        <v>2.2309999999999999</v>
      </c>
      <c r="H68" s="9">
        <v>1.9039999999999999</v>
      </c>
      <c r="I68" s="9">
        <v>1.931</v>
      </c>
      <c r="J68" s="9">
        <v>2.8439999999999999</v>
      </c>
      <c r="K68" s="9">
        <v>2.8839999999999999</v>
      </c>
      <c r="L68" s="9">
        <v>2.4870000000000001</v>
      </c>
      <c r="M68" s="9">
        <v>2.5739999999999998</v>
      </c>
      <c r="N68" s="9">
        <v>2.254</v>
      </c>
      <c r="O68" s="9">
        <v>2.2240000000000002</v>
      </c>
      <c r="P68" s="9">
        <v>2.5640000000000001</v>
      </c>
      <c r="Q68" s="9">
        <v>2.4510000000000001</v>
      </c>
      <c r="R68" s="9">
        <v>2.2490000000000001</v>
      </c>
      <c r="S68" s="9">
        <v>2.2610000000000001</v>
      </c>
      <c r="T68" s="9">
        <v>2.145</v>
      </c>
      <c r="U68" s="9">
        <v>2.1659999999999999</v>
      </c>
      <c r="V68" s="9">
        <v>2.5649999999999999</v>
      </c>
      <c r="W68" s="9">
        <v>2.6459999999999999</v>
      </c>
      <c r="X68" s="9">
        <v>2.004</v>
      </c>
      <c r="Y68" s="9">
        <v>2.024</v>
      </c>
      <c r="Z68" s="9">
        <v>2.2759999999999998</v>
      </c>
      <c r="AA68" s="9">
        <v>2.0990000000000002</v>
      </c>
      <c r="AB68" s="9">
        <v>2.7570000000000001</v>
      </c>
      <c r="AC68" s="9">
        <v>2.6840000000000002</v>
      </c>
      <c r="AD68" s="9">
        <v>2.254</v>
      </c>
      <c r="AE68" s="9">
        <v>2.5</v>
      </c>
      <c r="AF68" s="9">
        <v>2.3109999999999999</v>
      </c>
      <c r="AG68" s="9">
        <v>2.4470000000000001</v>
      </c>
      <c r="AH68" s="9">
        <v>2.4129999999999998</v>
      </c>
      <c r="AI68" s="9">
        <v>2.4409999999999998</v>
      </c>
      <c r="AJ68" s="9">
        <v>2.34</v>
      </c>
      <c r="AK68" s="9">
        <v>2.4689999999999999</v>
      </c>
      <c r="AL68" s="9">
        <v>2.2709999999999999</v>
      </c>
      <c r="AM68" s="9">
        <v>2.383</v>
      </c>
      <c r="AN68" s="9">
        <v>1.7170000000000001</v>
      </c>
      <c r="AO68" s="9">
        <v>1.758</v>
      </c>
      <c r="AP68" s="9">
        <v>2.02</v>
      </c>
      <c r="AQ68" s="9">
        <v>2.0840000000000001</v>
      </c>
      <c r="AR68" s="9">
        <v>2.4020000000000001</v>
      </c>
      <c r="AS68" s="9">
        <v>2.2709999999999999</v>
      </c>
      <c r="AT68" s="9">
        <v>2.57</v>
      </c>
      <c r="AU68" s="9">
        <v>2.484</v>
      </c>
      <c r="AV68" s="9">
        <v>2.16</v>
      </c>
      <c r="AW68" s="9">
        <v>2.347</v>
      </c>
      <c r="AX68" s="9">
        <v>2.64</v>
      </c>
      <c r="AY68" s="9">
        <v>2.6219999999999999</v>
      </c>
      <c r="AZ68" s="9">
        <v>2.2040000000000002</v>
      </c>
      <c r="BA68" s="9">
        <v>2.2120000000000002</v>
      </c>
      <c r="BB68" s="9">
        <v>2.5870000000000002</v>
      </c>
      <c r="BC68" s="9">
        <v>2.5630000000000002</v>
      </c>
      <c r="BD68" s="9">
        <v>2.1859999999999999</v>
      </c>
      <c r="BE68" s="9">
        <v>2.1520000000000001</v>
      </c>
      <c r="BF68" s="9">
        <v>2.629</v>
      </c>
      <c r="BG68" s="9">
        <v>2.6150000000000002</v>
      </c>
      <c r="BH68" s="9">
        <v>2.38</v>
      </c>
      <c r="BI68" s="9">
        <v>2.4700000000000002</v>
      </c>
      <c r="BJ68" s="9">
        <v>2.6080000000000001</v>
      </c>
      <c r="BK68" s="9">
        <v>2.4900000000000002</v>
      </c>
      <c r="BL68" s="9">
        <v>3.1589999999999998</v>
      </c>
      <c r="BM68" s="9">
        <v>3.4470000000000001</v>
      </c>
      <c r="BN68" s="9">
        <v>2.5179999999999998</v>
      </c>
      <c r="BO68" s="9">
        <v>2.5569999999999999</v>
      </c>
      <c r="BP68" s="9">
        <v>2.5670000000000002</v>
      </c>
      <c r="BQ68" s="9">
        <v>2.7269999999999999</v>
      </c>
      <c r="BR68" s="9">
        <v>2.3557000000000001</v>
      </c>
      <c r="BS68" s="9">
        <v>2.3631500000000001</v>
      </c>
      <c r="BT68" s="9">
        <v>961847</v>
      </c>
      <c r="BU68" s="9">
        <v>1268498.6070999999</v>
      </c>
    </row>
    <row r="69" spans="1:73" x14ac:dyDescent="0.35">
      <c r="A69" s="11">
        <v>1414</v>
      </c>
      <c r="B69" s="9">
        <v>2.097</v>
      </c>
      <c r="C69" s="9">
        <v>2.105</v>
      </c>
      <c r="D69" s="9">
        <v>2.6110000000000002</v>
      </c>
      <c r="E69" s="9">
        <v>2.7930000000000001</v>
      </c>
      <c r="F69" s="9">
        <v>2.254</v>
      </c>
      <c r="G69" s="9">
        <v>2.1880000000000002</v>
      </c>
      <c r="H69" s="9">
        <v>1.7230000000000001</v>
      </c>
      <c r="I69" s="9">
        <v>1.8280000000000001</v>
      </c>
      <c r="J69" s="9">
        <v>2.88</v>
      </c>
      <c r="K69" s="9">
        <v>3.1930000000000001</v>
      </c>
      <c r="L69" s="9">
        <v>2.6469999999999998</v>
      </c>
      <c r="M69" s="9">
        <v>2.7120000000000002</v>
      </c>
      <c r="N69" s="9">
        <v>2.089</v>
      </c>
      <c r="O69" s="9">
        <v>2.29</v>
      </c>
      <c r="P69" s="9">
        <v>2.5419999999999998</v>
      </c>
      <c r="Q69" s="9">
        <v>2.5289999999999999</v>
      </c>
      <c r="R69" s="9">
        <v>2.137</v>
      </c>
      <c r="S69" s="9">
        <v>2.46</v>
      </c>
      <c r="T69" s="9">
        <v>1.982</v>
      </c>
      <c r="U69" s="9">
        <v>2.1960000000000002</v>
      </c>
      <c r="V69" s="9">
        <v>2.56</v>
      </c>
      <c r="W69" s="9">
        <v>2.395</v>
      </c>
      <c r="X69" s="9">
        <v>2.1150000000000002</v>
      </c>
      <c r="Y69" s="9">
        <v>2.0419999999999998</v>
      </c>
      <c r="Z69" s="9">
        <v>2.528</v>
      </c>
      <c r="AA69" s="9">
        <v>2.4550000000000001</v>
      </c>
      <c r="AB69" s="9">
        <v>2.391</v>
      </c>
      <c r="AC69" s="9">
        <v>2.61</v>
      </c>
      <c r="AD69" s="9">
        <v>2.7469999999999999</v>
      </c>
      <c r="AE69" s="9">
        <v>2.7879999999999998</v>
      </c>
      <c r="AF69" s="9">
        <v>2.2610000000000001</v>
      </c>
      <c r="AG69" s="9">
        <v>2.1059999999999999</v>
      </c>
      <c r="AH69" s="9">
        <v>2.452</v>
      </c>
      <c r="AI69" s="9">
        <v>2.3279999999999998</v>
      </c>
      <c r="AJ69" s="9">
        <v>2.5939999999999999</v>
      </c>
      <c r="AK69" s="9">
        <v>2.44</v>
      </c>
      <c r="AL69" s="9">
        <v>2.1139999999999999</v>
      </c>
      <c r="AM69" s="9">
        <v>2.157</v>
      </c>
      <c r="AN69" s="9">
        <v>1.4750000000000001</v>
      </c>
      <c r="AO69" s="9">
        <v>1.456</v>
      </c>
      <c r="AP69" s="9">
        <v>1.93</v>
      </c>
      <c r="AQ69" s="9">
        <v>1.863</v>
      </c>
      <c r="AR69" s="9">
        <v>2.274</v>
      </c>
      <c r="AS69" s="9">
        <v>2.6930000000000001</v>
      </c>
      <c r="AT69" s="9">
        <v>2.306</v>
      </c>
      <c r="AU69" s="9">
        <v>2.1440000000000001</v>
      </c>
      <c r="AV69" s="9">
        <v>2.177</v>
      </c>
      <c r="AW69" s="9">
        <v>2.1669999999999998</v>
      </c>
      <c r="AX69" s="9">
        <v>3.101</v>
      </c>
      <c r="AY69" s="9">
        <v>3.3679999999999999</v>
      </c>
      <c r="AZ69" s="9">
        <v>2.1560000000000001</v>
      </c>
      <c r="BA69" s="9">
        <v>2.1110000000000002</v>
      </c>
      <c r="BB69" s="9">
        <v>2.456</v>
      </c>
      <c r="BC69" s="9">
        <v>2.395</v>
      </c>
      <c r="BD69" s="9">
        <v>2.0169999999999999</v>
      </c>
      <c r="BE69" s="9">
        <v>2</v>
      </c>
      <c r="BF69" s="9">
        <v>2.339</v>
      </c>
      <c r="BG69" s="9">
        <v>2.3919999999999999</v>
      </c>
      <c r="BH69" s="9">
        <v>2.157</v>
      </c>
      <c r="BI69" s="9">
        <v>2.3069999999999999</v>
      </c>
      <c r="BJ69" s="9">
        <v>2.972</v>
      </c>
      <c r="BK69" s="9">
        <v>2.6440000000000001</v>
      </c>
      <c r="BL69" s="9">
        <v>2.6949999999999998</v>
      </c>
      <c r="BM69" s="9">
        <v>2.3639999999999999</v>
      </c>
      <c r="BN69" s="9">
        <v>2.1019999999999999</v>
      </c>
      <c r="BO69" s="9">
        <v>2.4940000000000002</v>
      </c>
      <c r="BP69" s="9">
        <v>2.5190000000000001</v>
      </c>
      <c r="BQ69" s="9">
        <v>2.778</v>
      </c>
      <c r="BR69" s="9">
        <v>2.2533300000000001</v>
      </c>
      <c r="BS69" s="9">
        <v>2.26851</v>
      </c>
      <c r="BT69" s="9">
        <v>986878</v>
      </c>
      <c r="BU69" s="9">
        <v>1513705.18267</v>
      </c>
    </row>
    <row r="70" spans="1:73" x14ac:dyDescent="0.35">
      <c r="A70" s="11">
        <v>4817</v>
      </c>
      <c r="B70" s="9">
        <v>2.5209999999999999</v>
      </c>
      <c r="C70" s="9">
        <v>2.3820000000000001</v>
      </c>
      <c r="D70" s="9">
        <v>2.161</v>
      </c>
      <c r="E70" s="9">
        <v>2.6379999999999999</v>
      </c>
      <c r="F70" s="9">
        <v>2.3690000000000002</v>
      </c>
      <c r="G70" s="9">
        <v>2.3250000000000002</v>
      </c>
      <c r="H70" s="9">
        <v>1.722</v>
      </c>
      <c r="I70" s="9">
        <v>1.6359999999999999</v>
      </c>
      <c r="J70" s="9">
        <v>3.04</v>
      </c>
      <c r="K70" s="9">
        <v>3.3239999999999998</v>
      </c>
      <c r="L70" s="9">
        <v>2.6949999999999998</v>
      </c>
      <c r="M70" s="9">
        <v>2.87</v>
      </c>
      <c r="N70" s="9">
        <v>2.4540000000000002</v>
      </c>
      <c r="O70" s="9">
        <v>2.3029999999999999</v>
      </c>
      <c r="P70" s="9">
        <v>2.891</v>
      </c>
      <c r="Q70" s="9">
        <v>3.0179999999999998</v>
      </c>
      <c r="R70" s="9">
        <v>2.2480000000000002</v>
      </c>
      <c r="S70" s="9">
        <v>2.2639999999999998</v>
      </c>
      <c r="T70" s="9">
        <v>2.1659999999999999</v>
      </c>
      <c r="U70" s="9">
        <v>2.1059999999999999</v>
      </c>
      <c r="V70" s="9">
        <v>2.7410000000000001</v>
      </c>
      <c r="W70" s="9">
        <v>2.758</v>
      </c>
      <c r="X70" s="9">
        <v>1.9350000000000001</v>
      </c>
      <c r="Y70" s="9">
        <v>1.9790000000000001</v>
      </c>
      <c r="Z70" s="9">
        <v>2.3380000000000001</v>
      </c>
      <c r="AA70" s="9">
        <v>2.2450000000000001</v>
      </c>
      <c r="AB70" s="9">
        <v>2.74</v>
      </c>
      <c r="AC70" s="9">
        <v>2.6379999999999999</v>
      </c>
      <c r="AD70" s="9">
        <v>2.4870000000000001</v>
      </c>
      <c r="AE70" s="9">
        <v>2.4239999999999999</v>
      </c>
      <c r="AF70" s="9">
        <v>2.2360000000000002</v>
      </c>
      <c r="AG70" s="9">
        <v>2.1859999999999999</v>
      </c>
      <c r="AH70" s="9">
        <v>2.6709999999999998</v>
      </c>
      <c r="AI70" s="9">
        <v>2.3479999999999999</v>
      </c>
      <c r="AJ70" s="9">
        <v>2.589</v>
      </c>
      <c r="AK70" s="9">
        <v>2.2999999999999998</v>
      </c>
      <c r="AL70" s="9">
        <v>2.3149999999999999</v>
      </c>
      <c r="AM70" s="9">
        <v>2.38</v>
      </c>
      <c r="AN70" s="9">
        <v>1.5980000000000001</v>
      </c>
      <c r="AO70" s="9">
        <v>1.532</v>
      </c>
      <c r="AP70" s="9">
        <v>2.149</v>
      </c>
      <c r="AQ70" s="9">
        <v>2.0720000000000001</v>
      </c>
      <c r="AR70" s="9">
        <v>2.2669999999999999</v>
      </c>
      <c r="AS70" s="9">
        <v>2.4569999999999999</v>
      </c>
      <c r="AT70" s="9">
        <v>2.2789999999999999</v>
      </c>
      <c r="AU70" s="9">
        <v>2.3879999999999999</v>
      </c>
      <c r="AV70" s="9">
        <v>2.3530000000000002</v>
      </c>
      <c r="AW70" s="9">
        <v>2.323</v>
      </c>
      <c r="AX70" s="9">
        <v>2.6669999999999998</v>
      </c>
      <c r="AY70" s="9">
        <v>2.7080000000000002</v>
      </c>
      <c r="AZ70" s="9">
        <v>2.2480000000000002</v>
      </c>
      <c r="BA70" s="9">
        <v>2.35</v>
      </c>
      <c r="BB70" s="9">
        <v>2.4849999999999999</v>
      </c>
      <c r="BC70" s="9">
        <v>2.6440000000000001</v>
      </c>
      <c r="BD70" s="9">
        <v>2.456</v>
      </c>
      <c r="BE70" s="9">
        <v>2.3849999999999998</v>
      </c>
      <c r="BF70" s="9">
        <v>2.7309999999999999</v>
      </c>
      <c r="BG70" s="9">
        <v>2.7989999999999999</v>
      </c>
      <c r="BH70" s="9">
        <v>2.331</v>
      </c>
      <c r="BI70" s="9">
        <v>2.4209999999999998</v>
      </c>
      <c r="BJ70" s="9">
        <v>2.5579999999999998</v>
      </c>
      <c r="BK70" s="9">
        <v>2.5529999999999999</v>
      </c>
      <c r="BL70" s="9">
        <v>3.6160000000000001</v>
      </c>
      <c r="BM70" s="9">
        <v>3.7370000000000001</v>
      </c>
      <c r="BN70" s="9">
        <v>2.2829999999999999</v>
      </c>
      <c r="BO70" s="9">
        <v>2.028</v>
      </c>
      <c r="BP70" s="9">
        <v>2.8380000000000001</v>
      </c>
      <c r="BQ70" s="9">
        <v>2.9319999999999999</v>
      </c>
      <c r="BR70" s="9">
        <v>2.4148100000000001</v>
      </c>
      <c r="BS70" s="9">
        <v>2.42083</v>
      </c>
      <c r="BT70" s="9">
        <v>1052136</v>
      </c>
      <c r="BU70" s="9">
        <v>1504974.5953599999</v>
      </c>
    </row>
    <row r="71" spans="1:73" x14ac:dyDescent="0.35">
      <c r="A71" s="11">
        <v>4510</v>
      </c>
      <c r="B71" s="9">
        <v>2.226</v>
      </c>
      <c r="C71" s="9">
        <v>2.3460000000000001</v>
      </c>
      <c r="D71" s="9">
        <v>2.4870000000000001</v>
      </c>
      <c r="E71" s="9">
        <v>2.556</v>
      </c>
      <c r="F71" s="9">
        <v>2.387</v>
      </c>
      <c r="G71" s="9">
        <v>2.3639999999999999</v>
      </c>
      <c r="H71" s="9">
        <v>1.837</v>
      </c>
      <c r="I71" s="9">
        <v>1.867</v>
      </c>
      <c r="J71" s="9">
        <v>3.2629999999999999</v>
      </c>
      <c r="K71" s="9">
        <v>3.3170000000000002</v>
      </c>
      <c r="L71" s="9">
        <v>2.8410000000000002</v>
      </c>
      <c r="M71" s="9">
        <v>2.6930000000000001</v>
      </c>
      <c r="N71" s="9">
        <v>2.34</v>
      </c>
      <c r="O71" s="9">
        <v>2.234</v>
      </c>
      <c r="P71" s="9">
        <v>2.903</v>
      </c>
      <c r="Q71" s="9">
        <v>2.774</v>
      </c>
      <c r="R71" s="9">
        <v>2.3769999999999998</v>
      </c>
      <c r="S71" s="9">
        <v>2.456</v>
      </c>
      <c r="T71" s="9">
        <v>2.2200000000000002</v>
      </c>
      <c r="U71" s="9">
        <v>2.1179999999999999</v>
      </c>
      <c r="V71" s="9">
        <v>2.7229999999999999</v>
      </c>
      <c r="W71" s="9">
        <v>3.0049999999999999</v>
      </c>
      <c r="X71" s="9">
        <v>2.0449999999999999</v>
      </c>
      <c r="Y71" s="9">
        <v>2.0070000000000001</v>
      </c>
      <c r="Z71" s="9">
        <v>2.4279999999999999</v>
      </c>
      <c r="AA71" s="9">
        <v>2.524</v>
      </c>
      <c r="AB71" s="9">
        <v>2.8380000000000001</v>
      </c>
      <c r="AC71" s="9">
        <v>2.8929999999999998</v>
      </c>
      <c r="AD71" s="9">
        <v>2.73</v>
      </c>
      <c r="AE71" s="9">
        <v>2.5059999999999998</v>
      </c>
      <c r="AF71" s="9">
        <v>2.3319999999999999</v>
      </c>
      <c r="AG71" s="9">
        <v>2.4420000000000002</v>
      </c>
      <c r="AH71" s="9">
        <v>2.609</v>
      </c>
      <c r="AI71" s="9">
        <v>2.5739999999999998</v>
      </c>
      <c r="AJ71" s="9">
        <v>2.8460000000000001</v>
      </c>
      <c r="AK71" s="9">
        <v>2.7360000000000002</v>
      </c>
      <c r="AL71" s="9">
        <v>2.3290000000000002</v>
      </c>
      <c r="AM71" s="9">
        <v>2.3140000000000001</v>
      </c>
      <c r="AN71" s="9">
        <v>1.5269999999999999</v>
      </c>
      <c r="AO71" s="9">
        <v>1.5269999999999999</v>
      </c>
      <c r="AP71" s="9">
        <v>2.089</v>
      </c>
      <c r="AQ71" s="9">
        <v>2.085</v>
      </c>
      <c r="AR71" s="9">
        <v>2.472</v>
      </c>
      <c r="AS71" s="9">
        <v>2.4700000000000002</v>
      </c>
      <c r="AT71" s="9">
        <v>2.4990000000000001</v>
      </c>
      <c r="AU71" s="9">
        <v>2.464</v>
      </c>
      <c r="AV71" s="9">
        <v>2.3199999999999998</v>
      </c>
      <c r="AW71" s="9">
        <v>2.3530000000000002</v>
      </c>
      <c r="AX71" s="9">
        <v>2.8559999999999999</v>
      </c>
      <c r="AY71" s="9">
        <v>3.1680000000000001</v>
      </c>
      <c r="AZ71" s="9">
        <v>2.2690000000000001</v>
      </c>
      <c r="BA71" s="9">
        <v>2.4079999999999999</v>
      </c>
      <c r="BB71" s="9">
        <v>2.5449999999999999</v>
      </c>
      <c r="BC71" s="9">
        <v>2.5619999999999998</v>
      </c>
      <c r="BD71" s="9">
        <v>2.1560000000000001</v>
      </c>
      <c r="BE71" s="9">
        <v>2.1240000000000001</v>
      </c>
      <c r="BF71" s="9">
        <v>2.7869999999999999</v>
      </c>
      <c r="BG71" s="9">
        <v>2.673</v>
      </c>
      <c r="BH71" s="9">
        <v>2.4169999999999998</v>
      </c>
      <c r="BI71" s="9">
        <v>2.4279999999999999</v>
      </c>
      <c r="BJ71" s="9">
        <v>2.669</v>
      </c>
      <c r="BK71" s="9">
        <v>3.1789999999999998</v>
      </c>
      <c r="BL71" s="9">
        <v>3.9729999999999999</v>
      </c>
      <c r="BM71" s="9">
        <v>3.9180000000000001</v>
      </c>
      <c r="BN71" s="9">
        <v>2.4489999999999998</v>
      </c>
      <c r="BO71" s="9">
        <v>2.3780000000000001</v>
      </c>
      <c r="BP71" s="9">
        <v>2.8239999999999998</v>
      </c>
      <c r="BQ71" s="9">
        <v>2.8660000000000001</v>
      </c>
      <c r="BR71" s="9">
        <v>2.4387799999999999</v>
      </c>
      <c r="BS71" s="9">
        <v>2.4463900000000001</v>
      </c>
      <c r="BT71" s="9">
        <v>996699</v>
      </c>
      <c r="BU71" s="9">
        <v>1446091.3103700001</v>
      </c>
    </row>
    <row r="72" spans="1:73" x14ac:dyDescent="0.35">
      <c r="A72" s="11">
        <v>6025</v>
      </c>
      <c r="B72" s="9">
        <v>2.3889999999999998</v>
      </c>
      <c r="C72" s="9">
        <v>2.4529999999999998</v>
      </c>
      <c r="D72" s="9">
        <v>2.9079999999999999</v>
      </c>
      <c r="E72" s="9">
        <v>2.6709999999999998</v>
      </c>
      <c r="F72" s="9">
        <v>2.2469999999999999</v>
      </c>
      <c r="G72" s="9">
        <v>2.1549999999999998</v>
      </c>
      <c r="H72" s="9">
        <v>1.8080000000000001</v>
      </c>
      <c r="I72" s="9">
        <v>1.881</v>
      </c>
      <c r="J72" s="9">
        <v>3.59</v>
      </c>
      <c r="K72" s="9">
        <v>3.3690000000000002</v>
      </c>
      <c r="L72" s="9">
        <v>2.633</v>
      </c>
      <c r="M72" s="9">
        <v>2.694</v>
      </c>
      <c r="N72" s="9">
        <v>2.1419999999999999</v>
      </c>
      <c r="O72" s="9">
        <v>2.1960000000000002</v>
      </c>
      <c r="P72" s="9">
        <v>2.7149999999999999</v>
      </c>
      <c r="Q72" s="9">
        <v>2.5089999999999999</v>
      </c>
      <c r="R72" s="9">
        <v>2.395</v>
      </c>
      <c r="S72" s="9">
        <v>2.2930000000000001</v>
      </c>
      <c r="T72" s="9">
        <v>1.97</v>
      </c>
      <c r="U72" s="9">
        <v>2.0910000000000002</v>
      </c>
      <c r="V72" s="9">
        <v>2.387</v>
      </c>
      <c r="W72" s="9">
        <v>2.4590000000000001</v>
      </c>
      <c r="X72" s="9">
        <v>1.992</v>
      </c>
      <c r="Y72" s="9">
        <v>2.0209999999999999</v>
      </c>
      <c r="Z72" s="9">
        <v>2.407</v>
      </c>
      <c r="AA72" s="9">
        <v>2.3679999999999999</v>
      </c>
      <c r="AB72" s="9">
        <v>2.5649999999999999</v>
      </c>
      <c r="AC72" s="9">
        <v>2.7130000000000001</v>
      </c>
      <c r="AD72" s="9">
        <v>2.661</v>
      </c>
      <c r="AE72" s="9">
        <v>3.0569999999999999</v>
      </c>
      <c r="AF72" s="9">
        <v>2.246</v>
      </c>
      <c r="AG72" s="9">
        <v>2.286</v>
      </c>
      <c r="AH72" s="9">
        <v>2.3410000000000002</v>
      </c>
      <c r="AI72" s="9">
        <v>2.2280000000000002</v>
      </c>
      <c r="AJ72" s="9">
        <v>2.411</v>
      </c>
      <c r="AK72" s="9">
        <v>2.403</v>
      </c>
      <c r="AL72" s="9">
        <v>2.0579999999999998</v>
      </c>
      <c r="AM72" s="9">
        <v>2.11</v>
      </c>
      <c r="AN72" s="9">
        <v>1.6890000000000001</v>
      </c>
      <c r="AO72" s="9">
        <v>1.7569999999999999</v>
      </c>
      <c r="AP72" s="9">
        <v>2.036</v>
      </c>
      <c r="AQ72" s="9">
        <v>2.048</v>
      </c>
      <c r="AR72" s="9">
        <v>2.5049999999999999</v>
      </c>
      <c r="AS72" s="9">
        <v>2.2770000000000001</v>
      </c>
      <c r="AT72" s="9">
        <v>2.4009999999999998</v>
      </c>
      <c r="AU72" s="9">
        <v>2.3260000000000001</v>
      </c>
      <c r="AV72" s="9">
        <v>2.13</v>
      </c>
      <c r="AW72" s="9">
        <v>2.1970000000000001</v>
      </c>
      <c r="AX72" s="9">
        <v>2.4860000000000002</v>
      </c>
      <c r="AY72" s="9">
        <v>3.048</v>
      </c>
      <c r="AZ72" s="9">
        <v>2.052</v>
      </c>
      <c r="BA72" s="9">
        <v>2.0249999999999999</v>
      </c>
      <c r="BB72" s="9">
        <v>2.4140000000000001</v>
      </c>
      <c r="BC72" s="9">
        <v>2.3610000000000002</v>
      </c>
      <c r="BD72" s="9">
        <v>2.0179999999999998</v>
      </c>
      <c r="BE72" s="9">
        <v>2.0379999999999998</v>
      </c>
      <c r="BF72" s="9">
        <v>2.5720000000000001</v>
      </c>
      <c r="BG72" s="9">
        <v>2.7189999999999999</v>
      </c>
      <c r="BH72" s="9">
        <v>2.3719999999999999</v>
      </c>
      <c r="BI72" s="9">
        <v>2.391</v>
      </c>
      <c r="BJ72" s="9">
        <v>2.734</v>
      </c>
      <c r="BK72" s="9">
        <v>2.4849999999999999</v>
      </c>
      <c r="BL72" s="9">
        <v>3.488</v>
      </c>
      <c r="BM72" s="9">
        <v>3.6419999999999999</v>
      </c>
      <c r="BN72" s="9">
        <v>2.496</v>
      </c>
      <c r="BO72" s="9">
        <v>2.3519999999999999</v>
      </c>
      <c r="BP72" s="9">
        <v>2.9580000000000002</v>
      </c>
      <c r="BQ72" s="9">
        <v>2.907</v>
      </c>
      <c r="BR72" s="9">
        <v>2.2997100000000001</v>
      </c>
      <c r="BS72" s="9">
        <v>2.30829</v>
      </c>
      <c r="BT72" s="9">
        <v>939679</v>
      </c>
      <c r="BU72" s="9">
        <v>1333172.58611</v>
      </c>
    </row>
    <row r="73" spans="1:73" x14ac:dyDescent="0.35">
      <c r="A73" s="11">
        <v>6054</v>
      </c>
      <c r="B73" s="9">
        <v>2.419</v>
      </c>
      <c r="C73" s="9">
        <v>2.4950000000000001</v>
      </c>
      <c r="D73" s="9">
        <v>2.931</v>
      </c>
      <c r="E73" s="9">
        <v>2.544</v>
      </c>
      <c r="F73" s="9">
        <v>2.3719999999999999</v>
      </c>
      <c r="G73" s="9">
        <v>2.4710000000000001</v>
      </c>
      <c r="H73" s="9">
        <v>1.8939999999999999</v>
      </c>
      <c r="I73" s="9">
        <v>1.9750000000000001</v>
      </c>
      <c r="J73" s="9">
        <v>3.55</v>
      </c>
      <c r="K73" s="9">
        <v>3.383</v>
      </c>
      <c r="L73" s="9">
        <v>2.8380000000000001</v>
      </c>
      <c r="M73" s="9">
        <v>2.9380000000000002</v>
      </c>
      <c r="N73" s="9">
        <v>2.2839999999999998</v>
      </c>
      <c r="O73" s="9">
        <v>2.327</v>
      </c>
      <c r="P73" s="9">
        <v>2.6349999999999998</v>
      </c>
      <c r="Q73" s="9">
        <v>2.8109999999999999</v>
      </c>
      <c r="R73" s="9">
        <v>2.593</v>
      </c>
      <c r="S73" s="9">
        <v>3.0209999999999999</v>
      </c>
      <c r="T73" s="9">
        <v>2.2010000000000001</v>
      </c>
      <c r="U73" s="9">
        <v>2.214</v>
      </c>
      <c r="V73" s="9">
        <v>2.492</v>
      </c>
      <c r="W73" s="9">
        <v>2.7320000000000002</v>
      </c>
      <c r="X73" s="9">
        <v>1.9059999999999999</v>
      </c>
      <c r="Y73" s="9">
        <v>1.9790000000000001</v>
      </c>
      <c r="Z73" s="9">
        <v>2.2370000000000001</v>
      </c>
      <c r="AA73" s="9">
        <v>2.3079999999999998</v>
      </c>
      <c r="AB73" s="9">
        <v>2.7989999999999999</v>
      </c>
      <c r="AC73" s="9">
        <v>2.782</v>
      </c>
      <c r="AD73" s="9">
        <v>2.5529999999999999</v>
      </c>
      <c r="AE73" s="9">
        <v>2.613</v>
      </c>
      <c r="AF73" s="9">
        <v>2.4849999999999999</v>
      </c>
      <c r="AG73" s="9">
        <v>2.5579999999999998</v>
      </c>
      <c r="AH73" s="9">
        <v>2.411</v>
      </c>
      <c r="AI73" s="9">
        <v>2.71</v>
      </c>
      <c r="AJ73" s="9">
        <v>2.4489999999999998</v>
      </c>
      <c r="AK73" s="9">
        <v>2.54</v>
      </c>
      <c r="AL73" s="9">
        <v>2.3879999999999999</v>
      </c>
      <c r="AM73" s="9">
        <v>2.4020000000000001</v>
      </c>
      <c r="AN73" s="9">
        <v>1.5880000000000001</v>
      </c>
      <c r="AO73" s="9">
        <v>1.5980000000000001</v>
      </c>
      <c r="AP73" s="9">
        <v>2.073</v>
      </c>
      <c r="AQ73" s="9">
        <v>1.9490000000000001</v>
      </c>
      <c r="AR73" s="9">
        <v>2.3839999999999999</v>
      </c>
      <c r="AS73" s="9">
        <v>2.718</v>
      </c>
      <c r="AT73" s="9">
        <v>2.5449999999999999</v>
      </c>
      <c r="AU73" s="9">
        <v>2.5329999999999999</v>
      </c>
      <c r="AV73" s="9">
        <v>2.3769999999999998</v>
      </c>
      <c r="AW73" s="9">
        <v>2.363</v>
      </c>
      <c r="AX73" s="9">
        <v>2.903</v>
      </c>
      <c r="AY73" s="9">
        <v>2.8610000000000002</v>
      </c>
      <c r="AZ73" s="9">
        <v>2.2919999999999998</v>
      </c>
      <c r="BA73" s="9">
        <v>2.218</v>
      </c>
      <c r="BB73" s="9">
        <v>2.5830000000000002</v>
      </c>
      <c r="BC73" s="9">
        <v>2.6379999999999999</v>
      </c>
      <c r="BD73" s="9">
        <v>2.1880000000000002</v>
      </c>
      <c r="BE73" s="9">
        <v>2.129</v>
      </c>
      <c r="BF73" s="9">
        <v>2.605</v>
      </c>
      <c r="BG73" s="9">
        <v>2.585</v>
      </c>
      <c r="BH73" s="9">
        <v>2.4420000000000002</v>
      </c>
      <c r="BI73" s="9">
        <v>2.359</v>
      </c>
      <c r="BJ73" s="9">
        <v>2.5950000000000002</v>
      </c>
      <c r="BK73" s="9">
        <v>2.907</v>
      </c>
      <c r="BL73" s="9">
        <v>3.202</v>
      </c>
      <c r="BM73" s="9">
        <v>3.472</v>
      </c>
      <c r="BN73" s="9">
        <v>2.2829999999999999</v>
      </c>
      <c r="BO73" s="9">
        <v>2.4689999999999999</v>
      </c>
      <c r="BP73" s="9">
        <v>2.9630000000000001</v>
      </c>
      <c r="BQ73" s="9">
        <v>2.8849999999999998</v>
      </c>
      <c r="BR73" s="9">
        <v>2.4157899999999999</v>
      </c>
      <c r="BS73" s="9">
        <v>2.4394800000000001</v>
      </c>
      <c r="BT73" s="9">
        <v>989040</v>
      </c>
      <c r="BU73" s="9">
        <v>1350612.2403200001</v>
      </c>
    </row>
    <row r="74" spans="1:73" x14ac:dyDescent="0.35">
      <c r="A74" s="11">
        <v>4488</v>
      </c>
      <c r="B74" s="9">
        <v>2.2719999999999998</v>
      </c>
      <c r="C74" s="9">
        <v>2.3919999999999999</v>
      </c>
      <c r="D74" s="9">
        <v>2.5710000000000002</v>
      </c>
      <c r="E74" s="9">
        <v>2.34</v>
      </c>
      <c r="F74" s="9">
        <v>2.4359999999999999</v>
      </c>
      <c r="G74" s="9">
        <v>2.46</v>
      </c>
      <c r="H74" s="9">
        <v>2.06</v>
      </c>
      <c r="I74" s="9">
        <v>2.0289999999999999</v>
      </c>
      <c r="J74" s="9">
        <v>3.246</v>
      </c>
      <c r="K74" s="9">
        <v>3.581</v>
      </c>
      <c r="L74" s="9">
        <v>2.855</v>
      </c>
      <c r="M74" s="9">
        <v>2.778</v>
      </c>
      <c r="N74" s="9">
        <v>2.3919999999999999</v>
      </c>
      <c r="O74" s="9">
        <v>2.488</v>
      </c>
      <c r="P74" s="9">
        <v>2.6440000000000001</v>
      </c>
      <c r="Q74" s="9">
        <v>2.681</v>
      </c>
      <c r="R74" s="9">
        <v>2.3359999999999999</v>
      </c>
      <c r="S74" s="9">
        <v>2.383</v>
      </c>
      <c r="T74" s="9">
        <v>2.2719999999999998</v>
      </c>
      <c r="U74" s="9">
        <v>2.2589999999999999</v>
      </c>
      <c r="V74" s="9">
        <v>2.5390000000000001</v>
      </c>
      <c r="W74" s="9">
        <v>2.67</v>
      </c>
      <c r="X74" s="9">
        <v>2.1080000000000001</v>
      </c>
      <c r="Y74" s="9">
        <v>2.1440000000000001</v>
      </c>
      <c r="Z74" s="9">
        <v>2.5409999999999999</v>
      </c>
      <c r="AA74" s="9">
        <v>2.4980000000000002</v>
      </c>
      <c r="AB74" s="9">
        <v>2.6059999999999999</v>
      </c>
      <c r="AC74" s="9">
        <v>2.6040000000000001</v>
      </c>
      <c r="AD74" s="9">
        <v>3.327</v>
      </c>
      <c r="AE74" s="9">
        <v>2.61</v>
      </c>
      <c r="AF74" s="9">
        <v>2.4329999999999998</v>
      </c>
      <c r="AG74" s="9">
        <v>2.3730000000000002</v>
      </c>
      <c r="AH74" s="9">
        <v>2.464</v>
      </c>
      <c r="AI74" s="9">
        <v>2.5169999999999999</v>
      </c>
      <c r="AJ74" s="9">
        <v>2.5779999999999998</v>
      </c>
      <c r="AK74" s="9">
        <v>2.6619999999999999</v>
      </c>
      <c r="AL74" s="9">
        <v>2.3580000000000001</v>
      </c>
      <c r="AM74" s="9">
        <v>2.3050000000000002</v>
      </c>
      <c r="AN74" s="9">
        <v>1.859</v>
      </c>
      <c r="AO74" s="9">
        <v>1.6779999999999999</v>
      </c>
      <c r="AP74" s="9">
        <v>2.2450000000000001</v>
      </c>
      <c r="AQ74" s="9">
        <v>2.2509999999999999</v>
      </c>
      <c r="AR74" s="9">
        <v>2.2109999999999999</v>
      </c>
      <c r="AS74" s="9">
        <v>2.2309999999999999</v>
      </c>
      <c r="AT74" s="9">
        <v>2.5870000000000002</v>
      </c>
      <c r="AU74" s="9">
        <v>2.5950000000000002</v>
      </c>
      <c r="AV74" s="9">
        <v>2.3069999999999999</v>
      </c>
      <c r="AW74" s="9">
        <v>2.3860000000000001</v>
      </c>
      <c r="AX74" s="9">
        <v>2.831</v>
      </c>
      <c r="AY74" s="9">
        <v>2.633</v>
      </c>
      <c r="AZ74" s="9">
        <v>2.262</v>
      </c>
      <c r="BA74" s="9">
        <v>2.2789999999999999</v>
      </c>
      <c r="BB74" s="9">
        <v>2.5249999999999999</v>
      </c>
      <c r="BC74" s="9">
        <v>2.4729999999999999</v>
      </c>
      <c r="BD74" s="9">
        <v>2.2410000000000001</v>
      </c>
      <c r="BE74" s="9">
        <v>2.2650000000000001</v>
      </c>
      <c r="BF74" s="9">
        <v>2.7269999999999999</v>
      </c>
      <c r="BG74" s="9">
        <v>2.5830000000000002</v>
      </c>
      <c r="BH74" s="9">
        <v>2.46</v>
      </c>
      <c r="BI74" s="9">
        <v>2.512</v>
      </c>
      <c r="BJ74" s="9">
        <v>2.8029999999999999</v>
      </c>
      <c r="BK74" s="9">
        <v>2.6819999999999999</v>
      </c>
      <c r="BL74" s="9">
        <v>3.5870000000000002</v>
      </c>
      <c r="BM74" s="9">
        <v>3.6230000000000002</v>
      </c>
      <c r="BN74" s="9">
        <v>2.2839999999999998</v>
      </c>
      <c r="BO74" s="9">
        <v>2.1760000000000002</v>
      </c>
      <c r="BP74" s="9">
        <v>2.9209999999999998</v>
      </c>
      <c r="BQ74" s="9">
        <v>2.6840000000000002</v>
      </c>
      <c r="BR74" s="9">
        <v>2.4434999999999998</v>
      </c>
      <c r="BS74" s="9">
        <v>2.43282</v>
      </c>
      <c r="BT74" s="9">
        <v>1166061</v>
      </c>
      <c r="BU74" s="9">
        <v>1628097.5793099999</v>
      </c>
    </row>
    <row r="75" spans="1:73" x14ac:dyDescent="0.35">
      <c r="A75" s="11">
        <v>6136</v>
      </c>
      <c r="B75" s="9">
        <v>2.3679999999999999</v>
      </c>
      <c r="C75" s="9">
        <v>2.6850000000000001</v>
      </c>
      <c r="D75" s="9">
        <v>2.2149999999999999</v>
      </c>
      <c r="E75" s="9">
        <v>2.3519999999999999</v>
      </c>
      <c r="F75" s="9">
        <v>2.6560000000000001</v>
      </c>
      <c r="G75" s="9">
        <v>2.6829999999999998</v>
      </c>
      <c r="H75" s="9">
        <v>2.0659999999999998</v>
      </c>
      <c r="I75" s="9">
        <v>2.0350000000000001</v>
      </c>
      <c r="J75" s="9">
        <v>3.9449999999999998</v>
      </c>
      <c r="K75" s="9">
        <v>4.0869999999999997</v>
      </c>
      <c r="L75" s="9">
        <v>2.9430000000000001</v>
      </c>
      <c r="M75" s="9">
        <v>2.879</v>
      </c>
      <c r="N75" s="9">
        <v>2.61</v>
      </c>
      <c r="O75" s="9">
        <v>2.6560000000000001</v>
      </c>
      <c r="P75" s="9">
        <v>2.851</v>
      </c>
      <c r="Q75" s="9">
        <v>2.8929999999999998</v>
      </c>
      <c r="R75" s="9">
        <v>2.4830000000000001</v>
      </c>
      <c r="S75" s="9">
        <v>2.5209999999999999</v>
      </c>
      <c r="T75" s="9">
        <v>2.2999999999999998</v>
      </c>
      <c r="U75" s="9">
        <v>2.4209999999999998</v>
      </c>
      <c r="V75" s="9">
        <v>2.5419999999999998</v>
      </c>
      <c r="W75" s="9">
        <v>2.5529999999999999</v>
      </c>
      <c r="X75" s="9">
        <v>2.2130000000000001</v>
      </c>
      <c r="Y75" s="9">
        <v>2.262</v>
      </c>
      <c r="Z75" s="9">
        <v>2.3639999999999999</v>
      </c>
      <c r="AA75" s="9">
        <v>2.323</v>
      </c>
      <c r="AB75" s="9">
        <v>2.95</v>
      </c>
      <c r="AC75" s="9">
        <v>2.9420000000000002</v>
      </c>
      <c r="AD75" s="9">
        <v>2.984</v>
      </c>
      <c r="AE75" s="9">
        <v>2.8180000000000001</v>
      </c>
      <c r="AF75" s="9">
        <v>2.4489999999999998</v>
      </c>
      <c r="AG75" s="9">
        <v>2.5819999999999999</v>
      </c>
      <c r="AH75" s="9">
        <v>2.5070000000000001</v>
      </c>
      <c r="AI75" s="9">
        <v>2.5710000000000002</v>
      </c>
      <c r="AJ75" s="9">
        <v>2.5459999999999998</v>
      </c>
      <c r="AK75" s="9">
        <v>2.6269999999999998</v>
      </c>
      <c r="AL75" s="9">
        <v>2.3620000000000001</v>
      </c>
      <c r="AM75" s="9">
        <v>2.5609999999999999</v>
      </c>
      <c r="AN75" s="9">
        <v>1.88</v>
      </c>
      <c r="AO75" s="9">
        <v>2.0089999999999999</v>
      </c>
      <c r="AP75" s="9">
        <v>2.0150000000000001</v>
      </c>
      <c r="AQ75" s="9">
        <v>1.9730000000000001</v>
      </c>
      <c r="AR75" s="9">
        <v>2.4409999999999998</v>
      </c>
      <c r="AS75" s="9">
        <v>2.375</v>
      </c>
      <c r="AT75" s="9">
        <v>2.6989999999999998</v>
      </c>
      <c r="AU75" s="9">
        <v>2.6280000000000001</v>
      </c>
      <c r="AV75" s="9">
        <v>2.504</v>
      </c>
      <c r="AW75" s="9">
        <v>2.597</v>
      </c>
      <c r="AX75" s="9">
        <v>2.41</v>
      </c>
      <c r="AY75" s="9">
        <v>2.5499999999999998</v>
      </c>
      <c r="AZ75" s="9">
        <v>2.3769999999999998</v>
      </c>
      <c r="BA75" s="9">
        <v>2.3340000000000001</v>
      </c>
      <c r="BB75" s="9">
        <v>2.7559999999999998</v>
      </c>
      <c r="BC75" s="9">
        <v>2.677</v>
      </c>
      <c r="BD75" s="9">
        <v>2.34</v>
      </c>
      <c r="BE75" s="9">
        <v>2.3860000000000001</v>
      </c>
      <c r="BF75" s="9">
        <v>2.9449999999999998</v>
      </c>
      <c r="BG75" s="9">
        <v>2.911</v>
      </c>
      <c r="BH75" s="9">
        <v>2.7050000000000001</v>
      </c>
      <c r="BI75" s="9">
        <v>2.5350000000000001</v>
      </c>
      <c r="BJ75" s="9">
        <v>2.5939999999999999</v>
      </c>
      <c r="BK75" s="9">
        <v>2.649</v>
      </c>
      <c r="BL75" s="9">
        <v>3.6480000000000001</v>
      </c>
      <c r="BM75" s="9">
        <v>3.6339999999999999</v>
      </c>
      <c r="BN75" s="9">
        <v>2.4220000000000002</v>
      </c>
      <c r="BO75" s="9">
        <v>2.254</v>
      </c>
      <c r="BP75" s="9">
        <v>3.0169999999999999</v>
      </c>
      <c r="BQ75" s="9">
        <v>3.0659999999999998</v>
      </c>
      <c r="BR75" s="9">
        <v>2.5611700000000002</v>
      </c>
      <c r="BS75" s="9">
        <v>2.5679799999999999</v>
      </c>
      <c r="BT75" s="9">
        <v>1071258</v>
      </c>
      <c r="BU75" s="9">
        <v>1473032.22514</v>
      </c>
    </row>
    <row r="76" spans="1:73" x14ac:dyDescent="0.35">
      <c r="A76" s="11">
        <v>6005</v>
      </c>
      <c r="B76" s="9">
        <v>2.343</v>
      </c>
      <c r="C76" s="9">
        <v>2.407</v>
      </c>
      <c r="D76" s="9">
        <v>2.4830000000000001</v>
      </c>
      <c r="E76" s="9">
        <v>2.395</v>
      </c>
      <c r="F76" s="9">
        <v>2.2610000000000001</v>
      </c>
      <c r="G76" s="9">
        <v>2.2389999999999999</v>
      </c>
      <c r="H76" s="9">
        <v>1.6339999999999999</v>
      </c>
      <c r="I76" s="9">
        <v>1.623</v>
      </c>
      <c r="J76" s="9">
        <v>3.512</v>
      </c>
      <c r="K76" s="9">
        <v>3.4510000000000001</v>
      </c>
      <c r="L76" s="9">
        <v>2.6749999999999998</v>
      </c>
      <c r="M76" s="9">
        <v>2.7240000000000002</v>
      </c>
      <c r="N76" s="9">
        <v>2.153</v>
      </c>
      <c r="O76" s="9">
        <v>2.2610000000000001</v>
      </c>
      <c r="P76" s="9">
        <v>2.7440000000000002</v>
      </c>
      <c r="Q76" s="9">
        <v>2.7250000000000001</v>
      </c>
      <c r="R76" s="9">
        <v>2.3730000000000002</v>
      </c>
      <c r="S76" s="9">
        <v>2.5169999999999999</v>
      </c>
      <c r="T76" s="9">
        <v>1.976</v>
      </c>
      <c r="U76" s="9">
        <v>2.1909999999999998</v>
      </c>
      <c r="V76" s="9">
        <v>2.4940000000000002</v>
      </c>
      <c r="W76" s="9">
        <v>2.3969999999999998</v>
      </c>
      <c r="X76" s="9">
        <v>1.907</v>
      </c>
      <c r="Y76" s="9">
        <v>2.0790000000000002</v>
      </c>
      <c r="Z76" s="9">
        <v>2.2189999999999999</v>
      </c>
      <c r="AA76" s="9">
        <v>2.222</v>
      </c>
      <c r="AB76" s="9">
        <v>2.6160000000000001</v>
      </c>
      <c r="AC76" s="9">
        <v>2.6949999999999998</v>
      </c>
      <c r="AD76" s="9">
        <v>2.33</v>
      </c>
      <c r="AE76" s="9">
        <v>2.5990000000000002</v>
      </c>
      <c r="AF76" s="9">
        <v>2.2810000000000001</v>
      </c>
      <c r="AG76" s="9">
        <v>2.242</v>
      </c>
      <c r="AH76" s="9">
        <v>2.3239999999999998</v>
      </c>
      <c r="AI76" s="9">
        <v>2.4039999999999999</v>
      </c>
      <c r="AJ76" s="9">
        <v>2.3210000000000002</v>
      </c>
      <c r="AK76" s="9">
        <v>2.278</v>
      </c>
      <c r="AL76" s="9">
        <v>2.016</v>
      </c>
      <c r="AM76" s="9">
        <v>2.0110000000000001</v>
      </c>
      <c r="AN76" s="9">
        <v>1.585</v>
      </c>
      <c r="AO76" s="9">
        <v>1.6060000000000001</v>
      </c>
      <c r="AP76" s="9">
        <v>1.901</v>
      </c>
      <c r="AQ76" s="9">
        <v>2.0299999999999998</v>
      </c>
      <c r="AR76" s="9">
        <v>2.3079999999999998</v>
      </c>
      <c r="AS76" s="9">
        <v>2.4039999999999999</v>
      </c>
      <c r="AT76" s="9">
        <v>2.4249999999999998</v>
      </c>
      <c r="AU76" s="9">
        <v>2.3420000000000001</v>
      </c>
      <c r="AV76" s="9">
        <v>2.1190000000000002</v>
      </c>
      <c r="AW76" s="9">
        <v>2.1749999999999998</v>
      </c>
      <c r="AX76" s="9">
        <v>2.726</v>
      </c>
      <c r="AY76" s="9">
        <v>2.4790000000000001</v>
      </c>
      <c r="AZ76" s="9">
        <v>2.1230000000000002</v>
      </c>
      <c r="BA76" s="9">
        <v>2.0419999999999998</v>
      </c>
      <c r="BB76" s="9">
        <v>2.4009999999999998</v>
      </c>
      <c r="BC76" s="9">
        <v>2.4039999999999999</v>
      </c>
      <c r="BD76" s="9">
        <v>1.9850000000000001</v>
      </c>
      <c r="BE76" s="9">
        <v>1.9379999999999999</v>
      </c>
      <c r="BF76" s="9">
        <v>2.6120000000000001</v>
      </c>
      <c r="BG76" s="9">
        <v>2.54</v>
      </c>
      <c r="BH76" s="9">
        <v>2.2770000000000001</v>
      </c>
      <c r="BI76" s="9">
        <v>2.306</v>
      </c>
      <c r="BJ76" s="9">
        <v>2.4860000000000002</v>
      </c>
      <c r="BK76" s="9">
        <v>2.2869999999999999</v>
      </c>
      <c r="BL76" s="9">
        <v>3.7290000000000001</v>
      </c>
      <c r="BM76" s="9">
        <v>3.5609999999999999</v>
      </c>
      <c r="BN76" s="9">
        <v>2.23</v>
      </c>
      <c r="BO76" s="9">
        <v>2.2309999999999999</v>
      </c>
      <c r="BP76" s="9">
        <v>2.78</v>
      </c>
      <c r="BQ76" s="9">
        <v>2.8109999999999999</v>
      </c>
      <c r="BR76" s="9">
        <v>2.29433</v>
      </c>
      <c r="BS76" s="9">
        <v>2.3121900000000002</v>
      </c>
      <c r="BT76" s="9">
        <v>1099611</v>
      </c>
      <c r="BU76" s="9">
        <v>1468119.7246900001</v>
      </c>
    </row>
    <row r="77" spans="1:73" x14ac:dyDescent="0.35">
      <c r="A77" s="11">
        <v>5222</v>
      </c>
      <c r="B77" s="9">
        <v>2.5859999999999999</v>
      </c>
      <c r="C77" s="9">
        <v>2.641</v>
      </c>
      <c r="D77" s="9">
        <v>2.5329999999999999</v>
      </c>
      <c r="E77" s="9">
        <v>2.665</v>
      </c>
      <c r="F77" s="9">
        <v>2.4</v>
      </c>
      <c r="G77" s="9">
        <v>2.4649999999999999</v>
      </c>
      <c r="H77" s="9">
        <v>1.9</v>
      </c>
      <c r="I77" s="9">
        <v>2.0299999999999998</v>
      </c>
      <c r="J77" s="9">
        <v>3.2530000000000001</v>
      </c>
      <c r="K77" s="9">
        <v>3.181</v>
      </c>
      <c r="L77" s="9">
        <v>2.6779999999999999</v>
      </c>
      <c r="M77" s="9">
        <v>2.7639999999999998</v>
      </c>
      <c r="N77" s="9">
        <v>2.4249999999999998</v>
      </c>
      <c r="O77" s="9">
        <v>2.5369999999999999</v>
      </c>
      <c r="P77" s="9">
        <v>2.8519999999999999</v>
      </c>
      <c r="Q77" s="9">
        <v>2.8690000000000002</v>
      </c>
      <c r="R77" s="9">
        <v>2.4390000000000001</v>
      </c>
      <c r="S77" s="9">
        <v>2.4609999999999999</v>
      </c>
      <c r="T77" s="9">
        <v>2.2410000000000001</v>
      </c>
      <c r="U77" s="9">
        <v>2.2989999999999999</v>
      </c>
      <c r="V77" s="9">
        <v>2.3519999999999999</v>
      </c>
      <c r="W77" s="9">
        <v>2.5430000000000001</v>
      </c>
      <c r="X77" s="9">
        <v>2.097</v>
      </c>
      <c r="Y77" s="9">
        <v>2.1419999999999999</v>
      </c>
      <c r="Z77" s="9">
        <v>2.3239999999999998</v>
      </c>
      <c r="AA77" s="9">
        <v>2.2170000000000001</v>
      </c>
      <c r="AB77" s="9">
        <v>2.8340000000000001</v>
      </c>
      <c r="AC77" s="9">
        <v>2.89</v>
      </c>
      <c r="AD77" s="9">
        <v>2.6949999999999998</v>
      </c>
      <c r="AE77" s="9">
        <v>2.488</v>
      </c>
      <c r="AF77" s="9">
        <v>2.3359999999999999</v>
      </c>
      <c r="AG77" s="9">
        <v>2.3279999999999998</v>
      </c>
      <c r="AH77" s="9">
        <v>2.4289999999999998</v>
      </c>
      <c r="AI77" s="9">
        <v>2.6389999999999998</v>
      </c>
      <c r="AJ77" s="9">
        <v>2.617</v>
      </c>
      <c r="AK77" s="9">
        <v>2.7280000000000002</v>
      </c>
      <c r="AL77" s="9">
        <v>2.2989999999999999</v>
      </c>
      <c r="AM77" s="9">
        <v>2.4500000000000002</v>
      </c>
      <c r="AN77" s="9">
        <v>1.7150000000000001</v>
      </c>
      <c r="AO77" s="9">
        <v>1.8280000000000001</v>
      </c>
      <c r="AP77" s="9">
        <v>2.1619999999999999</v>
      </c>
      <c r="AQ77" s="9">
        <v>2.1429999999999998</v>
      </c>
      <c r="AR77" s="9">
        <v>2.3580000000000001</v>
      </c>
      <c r="AS77" s="9">
        <v>2.4769999999999999</v>
      </c>
      <c r="AT77" s="9">
        <v>2.4980000000000002</v>
      </c>
      <c r="AU77" s="9">
        <v>2.4649999999999999</v>
      </c>
      <c r="AV77" s="9">
        <v>2.2970000000000002</v>
      </c>
      <c r="AW77" s="9">
        <v>2.3519999999999999</v>
      </c>
      <c r="AX77" s="9">
        <v>2.5419999999999998</v>
      </c>
      <c r="AY77" s="9">
        <v>2.65</v>
      </c>
      <c r="AZ77" s="9">
        <v>2.2639999999999998</v>
      </c>
      <c r="BA77" s="9">
        <v>2.2610000000000001</v>
      </c>
      <c r="BB77" s="9">
        <v>2.5019999999999998</v>
      </c>
      <c r="BC77" s="9">
        <v>2.5089999999999999</v>
      </c>
      <c r="BD77" s="9">
        <v>2.1459999999999999</v>
      </c>
      <c r="BE77" s="9">
        <v>2.2210000000000001</v>
      </c>
      <c r="BF77" s="9">
        <v>2.6640000000000001</v>
      </c>
      <c r="BG77" s="9">
        <v>2.7250000000000001</v>
      </c>
      <c r="BH77" s="9">
        <v>2.4369999999999998</v>
      </c>
      <c r="BI77" s="9">
        <v>2.5649999999999999</v>
      </c>
      <c r="BJ77" s="9">
        <v>2.5089999999999999</v>
      </c>
      <c r="BK77" s="9">
        <v>2.4950000000000001</v>
      </c>
      <c r="BL77" s="9">
        <v>3.5859999999999999</v>
      </c>
      <c r="BM77" s="9">
        <v>3.93</v>
      </c>
      <c r="BN77" s="9">
        <v>2.2850000000000001</v>
      </c>
      <c r="BO77" s="9">
        <v>2.5030000000000001</v>
      </c>
      <c r="BP77" s="9">
        <v>2.8050000000000002</v>
      </c>
      <c r="BQ77" s="9">
        <v>2.7959999999999998</v>
      </c>
      <c r="BR77" s="9">
        <v>2.4135200000000001</v>
      </c>
      <c r="BS77" s="9">
        <v>2.46835</v>
      </c>
      <c r="BT77" s="9">
        <v>965249</v>
      </c>
      <c r="BU77" s="9">
        <v>1325001.1392900001</v>
      </c>
    </row>
    <row r="78" spans="1:73" x14ac:dyDescent="0.35">
      <c r="A78" s="11">
        <v>6146</v>
      </c>
      <c r="B78" s="9">
        <v>2.3490000000000002</v>
      </c>
      <c r="C78" s="9">
        <v>2.4700000000000002</v>
      </c>
      <c r="D78" s="9">
        <v>2.6909999999999998</v>
      </c>
      <c r="E78" s="9">
        <v>2.653</v>
      </c>
      <c r="F78" s="9">
        <v>2.476</v>
      </c>
      <c r="G78" s="9">
        <v>2.2810000000000001</v>
      </c>
      <c r="H78" s="9">
        <v>1.9370000000000001</v>
      </c>
      <c r="I78" s="9">
        <v>2.016</v>
      </c>
      <c r="J78" s="9">
        <v>3.5750000000000002</v>
      </c>
      <c r="K78" s="9">
        <v>3.5009999999999999</v>
      </c>
      <c r="L78" s="9">
        <v>2.629</v>
      </c>
      <c r="M78" s="9">
        <v>2.68</v>
      </c>
      <c r="N78" s="9">
        <v>2.298</v>
      </c>
      <c r="O78" s="9">
        <v>2.4119999999999999</v>
      </c>
      <c r="P78" s="9">
        <v>2.472</v>
      </c>
      <c r="Q78" s="9">
        <v>2.5659999999999998</v>
      </c>
      <c r="R78" s="9">
        <v>2.5089999999999999</v>
      </c>
      <c r="S78" s="9">
        <v>2.5760000000000001</v>
      </c>
      <c r="T78" s="9">
        <v>2.0760000000000001</v>
      </c>
      <c r="U78" s="9">
        <v>2.2330000000000001</v>
      </c>
      <c r="V78" s="9">
        <v>2.4620000000000002</v>
      </c>
      <c r="W78" s="9">
        <v>2.35</v>
      </c>
      <c r="X78" s="9">
        <v>2.2269999999999999</v>
      </c>
      <c r="Y78" s="9">
        <v>2.1349999999999998</v>
      </c>
      <c r="Z78" s="9">
        <v>2.3919999999999999</v>
      </c>
      <c r="AA78" s="9">
        <v>2.2130000000000001</v>
      </c>
      <c r="AB78" s="9">
        <v>2.8530000000000002</v>
      </c>
      <c r="AC78" s="9">
        <v>2.7829999999999999</v>
      </c>
      <c r="AD78" s="9">
        <v>2.9209999999999998</v>
      </c>
      <c r="AE78" s="9">
        <v>3.23</v>
      </c>
      <c r="AF78" s="9">
        <v>2.2389999999999999</v>
      </c>
      <c r="AG78" s="9">
        <v>2.4129999999999998</v>
      </c>
      <c r="AH78" s="9">
        <v>2.5339999999999998</v>
      </c>
      <c r="AI78" s="9">
        <v>2.3679999999999999</v>
      </c>
      <c r="AJ78" s="9">
        <v>2.476</v>
      </c>
      <c r="AK78" s="9">
        <v>2.4969999999999999</v>
      </c>
      <c r="AL78" s="9">
        <v>2.3620000000000001</v>
      </c>
      <c r="AM78" s="9">
        <v>2.2999999999999998</v>
      </c>
      <c r="AN78" s="9">
        <v>1.804</v>
      </c>
      <c r="AO78" s="9">
        <v>1.754</v>
      </c>
      <c r="AP78" s="9">
        <v>1.9890000000000001</v>
      </c>
      <c r="AQ78" s="9">
        <v>1.9950000000000001</v>
      </c>
      <c r="AR78" s="9">
        <v>2.35</v>
      </c>
      <c r="AS78" s="9">
        <v>2.4129999999999998</v>
      </c>
      <c r="AT78" s="9">
        <v>2.4350000000000001</v>
      </c>
      <c r="AU78" s="9">
        <v>2.3410000000000002</v>
      </c>
      <c r="AV78" s="9">
        <v>2.2730000000000001</v>
      </c>
      <c r="AW78" s="9">
        <v>2.3719999999999999</v>
      </c>
      <c r="AX78" s="9">
        <v>2.794</v>
      </c>
      <c r="AY78" s="9">
        <v>2.831</v>
      </c>
      <c r="AZ78" s="9">
        <v>2.2989999999999999</v>
      </c>
      <c r="BA78" s="9">
        <v>2.121</v>
      </c>
      <c r="BB78" s="9">
        <v>2.544</v>
      </c>
      <c r="BC78" s="9">
        <v>2.4740000000000002</v>
      </c>
      <c r="BD78" s="9">
        <v>2.1309999999999998</v>
      </c>
      <c r="BE78" s="9">
        <v>2.1539999999999999</v>
      </c>
      <c r="BF78" s="9">
        <v>2.694</v>
      </c>
      <c r="BG78" s="9">
        <v>2.7959999999999998</v>
      </c>
      <c r="BH78" s="9">
        <v>2.4420000000000002</v>
      </c>
      <c r="BI78" s="9">
        <v>2.4119999999999999</v>
      </c>
      <c r="BJ78" s="9">
        <v>2.37</v>
      </c>
      <c r="BK78" s="9">
        <v>2.5609999999999999</v>
      </c>
      <c r="BL78" s="9">
        <v>3.931</v>
      </c>
      <c r="BM78" s="9">
        <v>3.339</v>
      </c>
      <c r="BN78" s="9">
        <v>2.5110000000000001</v>
      </c>
      <c r="BO78" s="9">
        <v>2.4780000000000002</v>
      </c>
      <c r="BP78" s="9">
        <v>2.8250000000000002</v>
      </c>
      <c r="BQ78" s="9">
        <v>2.78</v>
      </c>
      <c r="BR78" s="9">
        <v>2.3977200000000001</v>
      </c>
      <c r="BS78" s="9">
        <v>2.3763299999999998</v>
      </c>
      <c r="BT78" s="9">
        <v>954466</v>
      </c>
      <c r="BU78" s="9">
        <v>1236565.8316500001</v>
      </c>
    </row>
    <row r="79" spans="1:73" x14ac:dyDescent="0.35">
      <c r="A79" s="11">
        <v>4427</v>
      </c>
      <c r="B79" s="9">
        <v>2.4660000000000002</v>
      </c>
      <c r="C79" s="9">
        <v>2.3969999999999998</v>
      </c>
      <c r="D79" s="9">
        <v>2.1539999999999999</v>
      </c>
      <c r="E79" s="9">
        <v>2.2810000000000001</v>
      </c>
      <c r="F79" s="9">
        <v>2.3410000000000002</v>
      </c>
      <c r="G79" s="9">
        <v>2.286</v>
      </c>
      <c r="H79" s="9">
        <v>1.863</v>
      </c>
      <c r="I79" s="9">
        <v>1.9510000000000001</v>
      </c>
      <c r="J79" s="9">
        <v>3.3439999999999999</v>
      </c>
      <c r="K79" s="9">
        <v>3.5350000000000001</v>
      </c>
      <c r="L79" s="9">
        <v>2.7069999999999999</v>
      </c>
      <c r="M79" s="9">
        <v>2.5609999999999999</v>
      </c>
      <c r="N79" s="9">
        <v>2.13</v>
      </c>
      <c r="O79" s="9">
        <v>2.226</v>
      </c>
      <c r="P79" s="9">
        <v>2.6680000000000001</v>
      </c>
      <c r="Q79" s="9">
        <v>2.7749999999999999</v>
      </c>
      <c r="R79" s="9">
        <v>2.4740000000000002</v>
      </c>
      <c r="S79" s="9">
        <v>2.5750000000000002</v>
      </c>
      <c r="T79" s="9">
        <v>2.0230000000000001</v>
      </c>
      <c r="U79" s="9">
        <v>2.13</v>
      </c>
      <c r="V79" s="9">
        <v>2.6760000000000002</v>
      </c>
      <c r="W79" s="9">
        <v>2.3199999999999998</v>
      </c>
      <c r="X79" s="9">
        <v>1.9330000000000001</v>
      </c>
      <c r="Y79" s="9">
        <v>1.8069999999999999</v>
      </c>
      <c r="Z79" s="9">
        <v>2.38</v>
      </c>
      <c r="AA79" s="9">
        <v>2.1629999999999998</v>
      </c>
      <c r="AB79" s="9">
        <v>2.7109999999999999</v>
      </c>
      <c r="AC79" s="9">
        <v>2.7850000000000001</v>
      </c>
      <c r="AD79" s="9">
        <v>2.4849999999999999</v>
      </c>
      <c r="AE79" s="9">
        <v>2.512</v>
      </c>
      <c r="AF79" s="9">
        <v>2.1419999999999999</v>
      </c>
      <c r="AG79" s="9">
        <v>2.35</v>
      </c>
      <c r="AH79" s="9">
        <v>2.4540000000000002</v>
      </c>
      <c r="AI79" s="9">
        <v>2.4780000000000002</v>
      </c>
      <c r="AJ79" s="9">
        <v>2.4</v>
      </c>
      <c r="AK79" s="9">
        <v>2.3109999999999999</v>
      </c>
      <c r="AL79" s="9">
        <v>2.3719999999999999</v>
      </c>
      <c r="AM79" s="9">
        <v>2.266</v>
      </c>
      <c r="AN79" s="9">
        <v>1.655</v>
      </c>
      <c r="AO79" s="9">
        <v>1.526</v>
      </c>
      <c r="AP79" s="9">
        <v>1.8979999999999999</v>
      </c>
      <c r="AQ79" s="9">
        <v>1.8260000000000001</v>
      </c>
      <c r="AR79" s="9">
        <v>2.2450000000000001</v>
      </c>
      <c r="AS79" s="9">
        <v>2.1859999999999999</v>
      </c>
      <c r="AT79" s="9">
        <v>2.4039999999999999</v>
      </c>
      <c r="AU79" s="9">
        <v>2.37</v>
      </c>
      <c r="AV79" s="9">
        <v>2.234</v>
      </c>
      <c r="AW79" s="9">
        <v>2.133</v>
      </c>
      <c r="AX79" s="9">
        <v>2.5009999999999999</v>
      </c>
      <c r="AY79" s="9">
        <v>2.4750000000000001</v>
      </c>
      <c r="AZ79" s="9">
        <v>2.1659999999999999</v>
      </c>
      <c r="BA79" s="9">
        <v>2.161</v>
      </c>
      <c r="BB79" s="9">
        <v>2.411</v>
      </c>
      <c r="BC79" s="9">
        <v>2.3740000000000001</v>
      </c>
      <c r="BD79" s="9">
        <v>1.94</v>
      </c>
      <c r="BE79" s="9">
        <v>1.962</v>
      </c>
      <c r="BF79" s="9">
        <v>2.738</v>
      </c>
      <c r="BG79" s="9">
        <v>2.738</v>
      </c>
      <c r="BH79" s="9">
        <v>2.2869999999999999</v>
      </c>
      <c r="BI79" s="9">
        <v>2.319</v>
      </c>
      <c r="BJ79" s="9">
        <v>2.27</v>
      </c>
      <c r="BK79" s="9">
        <v>2.3919999999999999</v>
      </c>
      <c r="BL79" s="9">
        <v>3.7610000000000001</v>
      </c>
      <c r="BM79" s="9">
        <v>3.7879999999999998</v>
      </c>
      <c r="BN79" s="9">
        <v>2.472</v>
      </c>
      <c r="BO79" s="9">
        <v>2.3319999999999999</v>
      </c>
      <c r="BP79" s="9">
        <v>2.7069999999999999</v>
      </c>
      <c r="BQ79" s="9">
        <v>2.698</v>
      </c>
      <c r="BR79" s="9">
        <v>2.3098399999999999</v>
      </c>
      <c r="BS79" s="9">
        <v>2.2875899999999998</v>
      </c>
      <c r="BT79" s="9">
        <v>1178376</v>
      </c>
      <c r="BU79" s="9">
        <v>1703516.4018399999</v>
      </c>
    </row>
    <row r="80" spans="1:73" x14ac:dyDescent="0.35">
      <c r="A80" s="11">
        <v>4037</v>
      </c>
      <c r="B80" s="9">
        <v>2.2749999999999999</v>
      </c>
      <c r="C80" s="9">
        <v>2.137</v>
      </c>
      <c r="D80" s="9">
        <v>2.5</v>
      </c>
      <c r="E80" s="9">
        <v>2.153</v>
      </c>
      <c r="F80" s="9">
        <v>2.1219999999999999</v>
      </c>
      <c r="G80" s="9">
        <v>2.2130000000000001</v>
      </c>
      <c r="H80" s="9">
        <v>1.766</v>
      </c>
      <c r="I80" s="9">
        <v>1.673</v>
      </c>
      <c r="J80" s="9">
        <v>3.2170000000000001</v>
      </c>
      <c r="K80" s="9">
        <v>2.9630000000000001</v>
      </c>
      <c r="L80" s="9">
        <v>2.6</v>
      </c>
      <c r="M80" s="9">
        <v>2.4940000000000002</v>
      </c>
      <c r="N80" s="9">
        <v>2.16</v>
      </c>
      <c r="O80" s="9">
        <v>2.1389999999999998</v>
      </c>
      <c r="P80" s="9">
        <v>2.5489999999999999</v>
      </c>
      <c r="Q80" s="9">
        <v>2.8039999999999998</v>
      </c>
      <c r="R80" s="9">
        <v>2.161</v>
      </c>
      <c r="S80" s="9">
        <v>1.9279999999999999</v>
      </c>
      <c r="T80" s="9">
        <v>1.978</v>
      </c>
      <c r="U80" s="9">
        <v>2.1680000000000001</v>
      </c>
      <c r="V80" s="9">
        <v>2.3450000000000002</v>
      </c>
      <c r="W80" s="9">
        <v>2.5289999999999999</v>
      </c>
      <c r="X80" s="9">
        <v>1.8069999999999999</v>
      </c>
      <c r="Y80" s="9">
        <v>1.8149999999999999</v>
      </c>
      <c r="Z80" s="9">
        <v>2.3039999999999998</v>
      </c>
      <c r="AA80" s="9">
        <v>2.3740000000000001</v>
      </c>
      <c r="AB80" s="9">
        <v>2.5289999999999999</v>
      </c>
      <c r="AC80" s="9">
        <v>2.5190000000000001</v>
      </c>
      <c r="AD80" s="9">
        <v>2.9550000000000001</v>
      </c>
      <c r="AE80" s="9">
        <v>2.7450000000000001</v>
      </c>
      <c r="AF80" s="9">
        <v>2.1579999999999999</v>
      </c>
      <c r="AG80" s="9">
        <v>2.1150000000000002</v>
      </c>
      <c r="AH80" s="9">
        <v>2.1739999999999999</v>
      </c>
      <c r="AI80" s="9">
        <v>2.3010000000000002</v>
      </c>
      <c r="AJ80" s="9">
        <v>2.569</v>
      </c>
      <c r="AK80" s="9">
        <v>2.4529999999999998</v>
      </c>
      <c r="AL80" s="9">
        <v>1.978</v>
      </c>
      <c r="AM80" s="9">
        <v>2.2400000000000002</v>
      </c>
      <c r="AN80" s="9">
        <v>1.484</v>
      </c>
      <c r="AO80" s="9">
        <v>1.488</v>
      </c>
      <c r="AP80" s="9">
        <v>1.8260000000000001</v>
      </c>
      <c r="AQ80" s="9">
        <v>1.903</v>
      </c>
      <c r="AR80" s="9">
        <v>2.3260000000000001</v>
      </c>
      <c r="AS80" s="9">
        <v>2.2080000000000002</v>
      </c>
      <c r="AT80" s="9">
        <v>2.1640000000000001</v>
      </c>
      <c r="AU80" s="9">
        <v>2.1440000000000001</v>
      </c>
      <c r="AV80" s="9">
        <v>2.0369999999999999</v>
      </c>
      <c r="AW80" s="9">
        <v>2.0470000000000002</v>
      </c>
      <c r="AX80" s="9">
        <v>2.4590000000000001</v>
      </c>
      <c r="AY80" s="9">
        <v>2.8359999999999999</v>
      </c>
      <c r="AZ80" s="9">
        <v>2.1</v>
      </c>
      <c r="BA80" s="9">
        <v>2.14</v>
      </c>
      <c r="BB80" s="9">
        <v>2.246</v>
      </c>
      <c r="BC80" s="9">
        <v>2.2730000000000001</v>
      </c>
      <c r="BD80" s="9">
        <v>1.9750000000000001</v>
      </c>
      <c r="BE80" s="9">
        <v>1.881</v>
      </c>
      <c r="BF80" s="9">
        <v>2.5089999999999999</v>
      </c>
      <c r="BG80" s="9">
        <v>2.4900000000000002</v>
      </c>
      <c r="BH80" s="9">
        <v>2.1379999999999999</v>
      </c>
      <c r="BI80" s="9">
        <v>2.1850000000000001</v>
      </c>
      <c r="BJ80" s="9">
        <v>2.597</v>
      </c>
      <c r="BK80" s="9">
        <v>2.4300000000000002</v>
      </c>
      <c r="BL80" s="9">
        <v>3.5840000000000001</v>
      </c>
      <c r="BM80" s="9">
        <v>3.5419999999999998</v>
      </c>
      <c r="BN80" s="9">
        <v>2.1219999999999999</v>
      </c>
      <c r="BO80" s="9">
        <v>1.966</v>
      </c>
      <c r="BP80" s="9">
        <v>2.742</v>
      </c>
      <c r="BQ80" s="9">
        <v>2.8740000000000001</v>
      </c>
      <c r="BR80" s="9">
        <v>2.19109</v>
      </c>
      <c r="BS80" s="9">
        <v>2.2116199999999999</v>
      </c>
      <c r="BT80" s="9">
        <v>1128925</v>
      </c>
      <c r="BU80" s="9">
        <v>1672528.6296600001</v>
      </c>
    </row>
    <row r="81" spans="1:73" x14ac:dyDescent="0.35">
      <c r="A81" s="11">
        <v>5253</v>
      </c>
      <c r="B81" s="9">
        <v>2.3919999999999999</v>
      </c>
      <c r="C81" s="9">
        <v>2.4929999999999999</v>
      </c>
      <c r="D81" s="9">
        <v>2.431</v>
      </c>
      <c r="E81" s="9">
        <v>2.181</v>
      </c>
      <c r="F81" s="9">
        <v>2.2530000000000001</v>
      </c>
      <c r="G81" s="9">
        <v>2.2490000000000001</v>
      </c>
      <c r="H81" s="9">
        <v>1.9910000000000001</v>
      </c>
      <c r="I81" s="9">
        <v>1.964</v>
      </c>
      <c r="J81" s="9">
        <v>3.2010000000000001</v>
      </c>
      <c r="K81" s="9">
        <v>3.3719999999999999</v>
      </c>
      <c r="L81" s="9">
        <v>2.5939999999999999</v>
      </c>
      <c r="M81" s="9">
        <v>2.5299999999999998</v>
      </c>
      <c r="N81" s="9">
        <v>2.327</v>
      </c>
      <c r="O81" s="9">
        <v>2.246</v>
      </c>
      <c r="P81" s="9">
        <v>2.601</v>
      </c>
      <c r="Q81" s="9">
        <v>2.5209999999999999</v>
      </c>
      <c r="R81" s="9">
        <v>2.0569999999999999</v>
      </c>
      <c r="S81" s="9">
        <v>2.3170000000000002</v>
      </c>
      <c r="T81" s="9">
        <v>2.133</v>
      </c>
      <c r="U81" s="9">
        <v>2.1579999999999999</v>
      </c>
      <c r="V81" s="9">
        <v>2.4260000000000002</v>
      </c>
      <c r="W81" s="9">
        <v>2.2429999999999999</v>
      </c>
      <c r="X81" s="9">
        <v>1.9430000000000001</v>
      </c>
      <c r="Y81" s="9">
        <v>2.0369999999999999</v>
      </c>
      <c r="Z81" s="9">
        <v>2.198</v>
      </c>
      <c r="AA81" s="9">
        <v>2.2389999999999999</v>
      </c>
      <c r="AB81" s="9">
        <v>2.7170000000000001</v>
      </c>
      <c r="AC81" s="9">
        <v>2.6549999999999998</v>
      </c>
      <c r="AD81" s="9">
        <v>3.0449999999999999</v>
      </c>
      <c r="AE81" s="9">
        <v>2.7290000000000001</v>
      </c>
      <c r="AF81" s="9">
        <v>2.1419999999999999</v>
      </c>
      <c r="AG81" s="9">
        <v>2.3610000000000002</v>
      </c>
      <c r="AH81" s="9">
        <v>2.1480000000000001</v>
      </c>
      <c r="AI81" s="9">
        <v>2.294</v>
      </c>
      <c r="AJ81" s="9">
        <v>2.4049999999999998</v>
      </c>
      <c r="AK81" s="9">
        <v>2.343</v>
      </c>
      <c r="AL81" s="9">
        <v>2.1589999999999998</v>
      </c>
      <c r="AM81" s="9">
        <v>2.0920000000000001</v>
      </c>
      <c r="AN81" s="9">
        <v>1.504</v>
      </c>
      <c r="AO81" s="9">
        <v>1.6639999999999999</v>
      </c>
      <c r="AP81" s="9">
        <v>1.9330000000000001</v>
      </c>
      <c r="AQ81" s="9">
        <v>1.9319999999999999</v>
      </c>
      <c r="AR81" s="9">
        <v>2.3650000000000002</v>
      </c>
      <c r="AS81" s="9">
        <v>2.2749999999999999</v>
      </c>
      <c r="AT81" s="9">
        <v>2.3580000000000001</v>
      </c>
      <c r="AU81" s="9">
        <v>2.2440000000000002</v>
      </c>
      <c r="AV81" s="9">
        <v>2.1549999999999998</v>
      </c>
      <c r="AW81" s="9">
        <v>2.2229999999999999</v>
      </c>
      <c r="AX81" s="9">
        <v>2.6869999999999998</v>
      </c>
      <c r="AY81" s="9">
        <v>2.5550000000000002</v>
      </c>
      <c r="AZ81" s="9">
        <v>1.9990000000000001</v>
      </c>
      <c r="BA81" s="9">
        <v>2.0049999999999999</v>
      </c>
      <c r="BB81" s="9">
        <v>2.294</v>
      </c>
      <c r="BC81" s="9">
        <v>2.2749999999999999</v>
      </c>
      <c r="BD81" s="9">
        <v>1.9870000000000001</v>
      </c>
      <c r="BE81" s="9">
        <v>2.0179999999999998</v>
      </c>
      <c r="BF81" s="9">
        <v>2.6150000000000002</v>
      </c>
      <c r="BG81" s="9">
        <v>2.5270000000000001</v>
      </c>
      <c r="BH81" s="9">
        <v>2.36</v>
      </c>
      <c r="BI81" s="9">
        <v>2.3610000000000002</v>
      </c>
      <c r="BJ81" s="9">
        <v>2.1880000000000002</v>
      </c>
      <c r="BK81" s="9">
        <v>2.1339999999999999</v>
      </c>
      <c r="BL81" s="9">
        <v>3.177</v>
      </c>
      <c r="BM81" s="9">
        <v>3.6459999999999999</v>
      </c>
      <c r="BN81" s="9">
        <v>2.2069999999999999</v>
      </c>
      <c r="BO81" s="9">
        <v>2.2730000000000001</v>
      </c>
      <c r="BP81" s="9">
        <v>2.5299999999999998</v>
      </c>
      <c r="BQ81" s="9">
        <v>2.7759999999999998</v>
      </c>
      <c r="BR81" s="9">
        <v>2.27007</v>
      </c>
      <c r="BS81" s="9">
        <v>2.2559800000000001</v>
      </c>
      <c r="BT81" s="9">
        <v>1223446</v>
      </c>
      <c r="BU81" s="9">
        <v>1612495.8830299999</v>
      </c>
    </row>
    <row r="82" spans="1:73" x14ac:dyDescent="0.35">
      <c r="A82" s="11">
        <v>6015</v>
      </c>
      <c r="B82" s="9">
        <v>2.6160000000000001</v>
      </c>
      <c r="C82" s="9">
        <v>2.6539999999999999</v>
      </c>
      <c r="D82" s="9">
        <v>2.3780000000000001</v>
      </c>
      <c r="E82" s="9">
        <v>2.3340000000000001</v>
      </c>
      <c r="F82" s="9">
        <v>2.552</v>
      </c>
      <c r="G82" s="9">
        <v>2.5489999999999999</v>
      </c>
      <c r="H82" s="9">
        <v>1.8779999999999999</v>
      </c>
      <c r="I82" s="9">
        <v>1.9810000000000001</v>
      </c>
      <c r="J82" s="9">
        <v>3.496</v>
      </c>
      <c r="K82" s="9">
        <v>3.2709999999999999</v>
      </c>
      <c r="L82" s="9">
        <v>2.6040000000000001</v>
      </c>
      <c r="M82" s="9">
        <v>2.59</v>
      </c>
      <c r="N82" s="9">
        <v>2.492</v>
      </c>
      <c r="O82" s="9">
        <v>2.4950000000000001</v>
      </c>
      <c r="P82" s="9">
        <v>2.8250000000000002</v>
      </c>
      <c r="Q82" s="9">
        <v>2.7509999999999999</v>
      </c>
      <c r="R82" s="9">
        <v>2.2629999999999999</v>
      </c>
      <c r="S82" s="9">
        <v>2.08</v>
      </c>
      <c r="T82" s="9">
        <v>2.2669999999999999</v>
      </c>
      <c r="U82" s="9">
        <v>2.2770000000000001</v>
      </c>
      <c r="V82" s="9">
        <v>2.3889999999999998</v>
      </c>
      <c r="W82" s="9">
        <v>2.4849999999999999</v>
      </c>
      <c r="X82" s="9">
        <v>1.9970000000000001</v>
      </c>
      <c r="Y82" s="9">
        <v>2.1989999999999998</v>
      </c>
      <c r="Z82" s="9">
        <v>2.3730000000000002</v>
      </c>
      <c r="AA82" s="9">
        <v>2.4140000000000001</v>
      </c>
      <c r="AB82" s="9">
        <v>2.8690000000000002</v>
      </c>
      <c r="AC82" s="9">
        <v>2.9689999999999999</v>
      </c>
      <c r="AD82" s="9">
        <v>2.1190000000000002</v>
      </c>
      <c r="AE82" s="9">
        <v>2.4550000000000001</v>
      </c>
      <c r="AF82" s="9">
        <v>2.3330000000000002</v>
      </c>
      <c r="AG82" s="9">
        <v>2.3010000000000002</v>
      </c>
      <c r="AH82" s="9">
        <v>2.6760000000000002</v>
      </c>
      <c r="AI82" s="9">
        <v>2.5230000000000001</v>
      </c>
      <c r="AJ82" s="9">
        <v>2.9670000000000001</v>
      </c>
      <c r="AK82" s="9">
        <v>2.661</v>
      </c>
      <c r="AL82" s="9">
        <v>2.4500000000000002</v>
      </c>
      <c r="AM82" s="9">
        <v>2.37</v>
      </c>
      <c r="AN82" s="9">
        <v>1.7370000000000001</v>
      </c>
      <c r="AO82" s="9">
        <v>1.8620000000000001</v>
      </c>
      <c r="AP82" s="9">
        <v>2.1150000000000002</v>
      </c>
      <c r="AQ82" s="9">
        <v>2.0619999999999998</v>
      </c>
      <c r="AR82" s="9">
        <v>2.3079999999999998</v>
      </c>
      <c r="AS82" s="9">
        <v>2.222</v>
      </c>
      <c r="AT82" s="9">
        <v>2.2959999999999998</v>
      </c>
      <c r="AU82" s="9">
        <v>2.4510000000000001</v>
      </c>
      <c r="AV82" s="9">
        <v>2.44</v>
      </c>
      <c r="AW82" s="9">
        <v>2.4489999999999998</v>
      </c>
      <c r="AX82" s="9">
        <v>2.7320000000000002</v>
      </c>
      <c r="AY82" s="9">
        <v>2.694</v>
      </c>
      <c r="AZ82" s="9">
        <v>2.4700000000000002</v>
      </c>
      <c r="BA82" s="9">
        <v>2.39</v>
      </c>
      <c r="BB82" s="9">
        <v>2.5329999999999999</v>
      </c>
      <c r="BC82" s="9">
        <v>2.5430000000000001</v>
      </c>
      <c r="BD82" s="9">
        <v>2.2829999999999999</v>
      </c>
      <c r="BE82" s="9">
        <v>2.2519999999999998</v>
      </c>
      <c r="BF82" s="9">
        <v>2.6779999999999999</v>
      </c>
      <c r="BG82" s="9">
        <v>2.702</v>
      </c>
      <c r="BH82" s="9">
        <v>2.5979999999999999</v>
      </c>
      <c r="BI82" s="9">
        <v>2.5880000000000001</v>
      </c>
      <c r="BJ82" s="9">
        <v>2.4649999999999999</v>
      </c>
      <c r="BK82" s="9">
        <v>2.2360000000000002</v>
      </c>
      <c r="BL82" s="9">
        <v>3.4889999999999999</v>
      </c>
      <c r="BM82" s="9">
        <v>3.7559999999999998</v>
      </c>
      <c r="BN82" s="9">
        <v>2.0449999999999999</v>
      </c>
      <c r="BO82" s="9">
        <v>2.4609999999999999</v>
      </c>
      <c r="BP82" s="9">
        <v>2.7970000000000002</v>
      </c>
      <c r="BQ82" s="9">
        <v>2.88</v>
      </c>
      <c r="BR82" s="9">
        <v>2.4475699999999998</v>
      </c>
      <c r="BS82" s="9">
        <v>2.46102</v>
      </c>
      <c r="BT82" s="9">
        <v>1273740</v>
      </c>
      <c r="BU82" s="9">
        <v>1710218.5493900001</v>
      </c>
    </row>
    <row r="83" spans="1:73" x14ac:dyDescent="0.35">
      <c r="A83" s="11">
        <v>4631</v>
      </c>
      <c r="B83" s="9">
        <v>2.4470000000000001</v>
      </c>
      <c r="C83" s="9">
        <v>2.2050000000000001</v>
      </c>
      <c r="D83" s="9">
        <v>2.85</v>
      </c>
      <c r="E83" s="9">
        <v>2.4870000000000001</v>
      </c>
      <c r="F83" s="9">
        <v>2.367</v>
      </c>
      <c r="G83" s="9">
        <v>2.3239999999999998</v>
      </c>
      <c r="H83" s="9">
        <v>1.8660000000000001</v>
      </c>
      <c r="I83" s="9">
        <v>1.821</v>
      </c>
      <c r="J83" s="9">
        <v>3.5289999999999999</v>
      </c>
      <c r="K83" s="9">
        <v>3.2570000000000001</v>
      </c>
      <c r="L83" s="9">
        <v>2.677</v>
      </c>
      <c r="M83" s="9">
        <v>2.3959999999999999</v>
      </c>
      <c r="N83" s="9">
        <v>2.339</v>
      </c>
      <c r="O83" s="9">
        <v>2.226</v>
      </c>
      <c r="P83" s="9">
        <v>2.5680000000000001</v>
      </c>
      <c r="Q83" s="9">
        <v>2.4550000000000001</v>
      </c>
      <c r="R83" s="9">
        <v>2.173</v>
      </c>
      <c r="S83" s="9">
        <v>2.1219999999999999</v>
      </c>
      <c r="T83" s="9">
        <v>2.1560000000000001</v>
      </c>
      <c r="U83" s="9">
        <v>2.1629999999999998</v>
      </c>
      <c r="V83" s="9">
        <v>2.5139999999999998</v>
      </c>
      <c r="W83" s="9">
        <v>2.6819999999999999</v>
      </c>
      <c r="X83" s="9">
        <v>1.9159999999999999</v>
      </c>
      <c r="Y83" s="9">
        <v>1.8129999999999999</v>
      </c>
      <c r="Z83" s="9">
        <v>2.383</v>
      </c>
      <c r="AA83" s="9">
        <v>2.34</v>
      </c>
      <c r="AB83" s="9">
        <v>2.669</v>
      </c>
      <c r="AC83" s="9">
        <v>2.613</v>
      </c>
      <c r="AD83" s="9">
        <v>2.4340000000000002</v>
      </c>
      <c r="AE83" s="9">
        <v>2.1629999999999998</v>
      </c>
      <c r="AF83" s="9">
        <v>2.1800000000000002</v>
      </c>
      <c r="AG83" s="9">
        <v>2.2410000000000001</v>
      </c>
      <c r="AH83" s="9">
        <v>2.3769999999999998</v>
      </c>
      <c r="AI83" s="9">
        <v>2.4820000000000002</v>
      </c>
      <c r="AJ83" s="9">
        <v>2.6</v>
      </c>
      <c r="AK83" s="9">
        <v>2.4660000000000002</v>
      </c>
      <c r="AL83" s="9">
        <v>2.2850000000000001</v>
      </c>
      <c r="AM83" s="9">
        <v>2.2170000000000001</v>
      </c>
      <c r="AN83" s="9">
        <v>1.4510000000000001</v>
      </c>
      <c r="AO83" s="9">
        <v>1.474</v>
      </c>
      <c r="AP83" s="9">
        <v>1.8620000000000001</v>
      </c>
      <c r="AQ83" s="9">
        <v>1.8979999999999999</v>
      </c>
      <c r="AR83" s="9">
        <v>2.2440000000000002</v>
      </c>
      <c r="AS83" s="9">
        <v>2.3370000000000002</v>
      </c>
      <c r="AT83" s="9">
        <v>2.3969999999999998</v>
      </c>
      <c r="AU83" s="9">
        <v>2.3769999999999998</v>
      </c>
      <c r="AV83" s="9">
        <v>2.226</v>
      </c>
      <c r="AW83" s="9">
        <v>2.1389999999999998</v>
      </c>
      <c r="AX83" s="9">
        <v>2.5990000000000002</v>
      </c>
      <c r="AY83" s="9">
        <v>2.95</v>
      </c>
      <c r="AZ83" s="9">
        <v>2.306</v>
      </c>
      <c r="BA83" s="9">
        <v>2.1560000000000001</v>
      </c>
      <c r="BB83" s="9">
        <v>2.4849999999999999</v>
      </c>
      <c r="BC83" s="9">
        <v>2.4670000000000001</v>
      </c>
      <c r="BD83" s="9">
        <v>2.0489999999999999</v>
      </c>
      <c r="BE83" s="9">
        <v>1.9930000000000001</v>
      </c>
      <c r="BF83" s="9">
        <v>2.375</v>
      </c>
      <c r="BG83" s="9">
        <v>2.319</v>
      </c>
      <c r="BH83" s="9">
        <v>2.3719999999999999</v>
      </c>
      <c r="BI83" s="9">
        <v>2.371</v>
      </c>
      <c r="BJ83" s="9">
        <v>2.6219999999999999</v>
      </c>
      <c r="BK83" s="9">
        <v>2.508</v>
      </c>
      <c r="BL83" s="9">
        <v>3.141</v>
      </c>
      <c r="BM83" s="9">
        <v>3.7909999999999999</v>
      </c>
      <c r="BN83" s="9">
        <v>2.032</v>
      </c>
      <c r="BO83" s="9">
        <v>2.0270000000000001</v>
      </c>
      <c r="BP83" s="9">
        <v>2.9809999999999999</v>
      </c>
      <c r="BQ83" s="9">
        <v>2.8010000000000002</v>
      </c>
      <c r="BR83" s="9">
        <v>2.3209200000000001</v>
      </c>
      <c r="BS83" s="9">
        <v>2.2631000000000001</v>
      </c>
      <c r="BT83" s="9">
        <v>1144891</v>
      </c>
      <c r="BU83" s="9">
        <v>1666685.62733</v>
      </c>
    </row>
    <row r="84" spans="1:73" x14ac:dyDescent="0.35">
      <c r="A84" s="11">
        <v>6072</v>
      </c>
      <c r="B84" s="9">
        <v>2.173</v>
      </c>
      <c r="C84" s="9">
        <v>2.31</v>
      </c>
      <c r="D84" s="9">
        <v>2.6160000000000001</v>
      </c>
      <c r="E84" s="9">
        <v>2.69</v>
      </c>
      <c r="F84" s="9">
        <v>2.3039999999999998</v>
      </c>
      <c r="G84" s="9">
        <v>2.3050000000000002</v>
      </c>
      <c r="H84" s="9">
        <v>1.716</v>
      </c>
      <c r="I84" s="9">
        <v>1.744</v>
      </c>
      <c r="J84" s="9">
        <v>3.2919999999999998</v>
      </c>
      <c r="K84" s="9">
        <v>3.0350000000000001</v>
      </c>
      <c r="L84" s="9">
        <v>2.6579999999999999</v>
      </c>
      <c r="M84" s="9">
        <v>2.6040000000000001</v>
      </c>
      <c r="N84" s="9">
        <v>2.3029999999999999</v>
      </c>
      <c r="O84" s="9">
        <v>2.1640000000000001</v>
      </c>
      <c r="P84" s="9">
        <v>2.8010000000000002</v>
      </c>
      <c r="Q84" s="9">
        <v>2.62</v>
      </c>
      <c r="R84" s="9">
        <v>2.58</v>
      </c>
      <c r="S84" s="9">
        <v>2.71</v>
      </c>
      <c r="T84" s="9">
        <v>2.2370000000000001</v>
      </c>
      <c r="U84" s="9">
        <v>2.1520000000000001</v>
      </c>
      <c r="V84" s="9">
        <v>2.8570000000000002</v>
      </c>
      <c r="W84" s="9">
        <v>2.6349999999999998</v>
      </c>
      <c r="X84" s="9">
        <v>1.865</v>
      </c>
      <c r="Y84" s="9">
        <v>1.94</v>
      </c>
      <c r="Z84" s="9">
        <v>2.6030000000000002</v>
      </c>
      <c r="AA84" s="9">
        <v>2.63</v>
      </c>
      <c r="AB84" s="9">
        <v>2.58</v>
      </c>
      <c r="AC84" s="9">
        <v>2.6549999999999998</v>
      </c>
      <c r="AD84" s="9">
        <v>2.7970000000000002</v>
      </c>
      <c r="AE84" s="9">
        <v>3.0870000000000002</v>
      </c>
      <c r="AF84" s="9">
        <v>2.2120000000000002</v>
      </c>
      <c r="AG84" s="9">
        <v>2.3380000000000001</v>
      </c>
      <c r="AH84" s="9">
        <v>2.3660000000000001</v>
      </c>
      <c r="AI84" s="9">
        <v>2.4079999999999999</v>
      </c>
      <c r="AJ84" s="9">
        <v>2.8050000000000002</v>
      </c>
      <c r="AK84" s="9">
        <v>2.7509999999999999</v>
      </c>
      <c r="AL84" s="9">
        <v>2.2930000000000001</v>
      </c>
      <c r="AM84" s="9">
        <v>2.4340000000000002</v>
      </c>
      <c r="AN84" s="9">
        <v>1.421</v>
      </c>
      <c r="AO84" s="9">
        <v>1.4770000000000001</v>
      </c>
      <c r="AP84" s="9">
        <v>2.0169999999999999</v>
      </c>
      <c r="AQ84" s="9">
        <v>1.8859999999999999</v>
      </c>
      <c r="AR84" s="9">
        <v>2.5</v>
      </c>
      <c r="AS84" s="9">
        <v>2.6720000000000002</v>
      </c>
      <c r="AT84" s="9">
        <v>2.4409999999999998</v>
      </c>
      <c r="AU84" s="9">
        <v>2.359</v>
      </c>
      <c r="AV84" s="9">
        <v>2.258</v>
      </c>
      <c r="AW84" s="9">
        <v>2.286</v>
      </c>
      <c r="AX84" s="9">
        <v>3.1640000000000001</v>
      </c>
      <c r="AY84" s="9">
        <v>3.254</v>
      </c>
      <c r="AZ84" s="9">
        <v>2.3210000000000002</v>
      </c>
      <c r="BA84" s="9">
        <v>2.19</v>
      </c>
      <c r="BB84" s="9">
        <v>2.4820000000000002</v>
      </c>
      <c r="BC84" s="9">
        <v>2.5030000000000001</v>
      </c>
      <c r="BD84" s="9">
        <v>2</v>
      </c>
      <c r="BE84" s="9">
        <v>1.9730000000000001</v>
      </c>
      <c r="BF84" s="9">
        <v>2.383</v>
      </c>
      <c r="BG84" s="9">
        <v>2.4870000000000001</v>
      </c>
      <c r="BH84" s="9">
        <v>2.39</v>
      </c>
      <c r="BI84" s="9">
        <v>2.3740000000000001</v>
      </c>
      <c r="BJ84" s="9">
        <v>2.72</v>
      </c>
      <c r="BK84" s="9">
        <v>2.69</v>
      </c>
      <c r="BL84" s="9">
        <v>3.4239999999999999</v>
      </c>
      <c r="BM84" s="9">
        <v>3.411</v>
      </c>
      <c r="BN84" s="9">
        <v>1.9259999999999999</v>
      </c>
      <c r="BO84" s="9">
        <v>2.0339999999999998</v>
      </c>
      <c r="BP84" s="9">
        <v>2.8719999999999999</v>
      </c>
      <c r="BQ84" s="9">
        <v>2.843</v>
      </c>
      <c r="BR84" s="9">
        <v>2.3710900000000001</v>
      </c>
      <c r="BS84" s="9">
        <v>2.3447200000000001</v>
      </c>
      <c r="BT84" s="9">
        <v>825900</v>
      </c>
      <c r="BU84" s="9">
        <v>1223587.2728200001</v>
      </c>
    </row>
    <row r="85" spans="1:73" x14ac:dyDescent="0.35">
      <c r="A85" s="11">
        <v>6117</v>
      </c>
      <c r="B85" s="9">
        <v>2.5459999999999998</v>
      </c>
      <c r="C85" s="9">
        <v>2.7</v>
      </c>
      <c r="D85" s="9">
        <v>2.5139999999999998</v>
      </c>
      <c r="E85" s="9">
        <v>2.427</v>
      </c>
      <c r="F85" s="9">
        <v>2.6190000000000002</v>
      </c>
      <c r="G85" s="9">
        <v>2.6190000000000002</v>
      </c>
      <c r="H85" s="9">
        <v>2.016</v>
      </c>
      <c r="I85" s="9">
        <v>2.1739999999999999</v>
      </c>
      <c r="J85" s="9">
        <v>3.7429999999999999</v>
      </c>
      <c r="K85" s="9">
        <v>3.6520000000000001</v>
      </c>
      <c r="L85" s="9">
        <v>2.8410000000000002</v>
      </c>
      <c r="M85" s="9">
        <v>2.899</v>
      </c>
      <c r="N85" s="9">
        <v>2.5590000000000002</v>
      </c>
      <c r="O85" s="9">
        <v>2.6190000000000002</v>
      </c>
      <c r="P85" s="9">
        <v>2.9660000000000002</v>
      </c>
      <c r="Q85" s="9">
        <v>2.968</v>
      </c>
      <c r="R85" s="9">
        <v>2.6920000000000002</v>
      </c>
      <c r="S85" s="9">
        <v>2.532</v>
      </c>
      <c r="T85" s="9">
        <v>2.3039999999999998</v>
      </c>
      <c r="U85" s="9">
        <v>2.4470000000000001</v>
      </c>
      <c r="V85" s="9">
        <v>2.6019999999999999</v>
      </c>
      <c r="W85" s="9">
        <v>2.6070000000000002</v>
      </c>
      <c r="X85" s="9">
        <v>2.097</v>
      </c>
      <c r="Y85" s="9">
        <v>2.101</v>
      </c>
      <c r="Z85" s="9">
        <v>2.419</v>
      </c>
      <c r="AA85" s="9">
        <v>2.3460000000000001</v>
      </c>
      <c r="AB85" s="9">
        <v>2.931</v>
      </c>
      <c r="AC85" s="9">
        <v>3.105</v>
      </c>
      <c r="AD85" s="9">
        <v>2.5379999999999998</v>
      </c>
      <c r="AE85" s="9">
        <v>2.6669999999999998</v>
      </c>
      <c r="AF85" s="9">
        <v>2.4660000000000002</v>
      </c>
      <c r="AG85" s="9">
        <v>2.6080000000000001</v>
      </c>
      <c r="AH85" s="9">
        <v>2.552</v>
      </c>
      <c r="AI85" s="9">
        <v>2.524</v>
      </c>
      <c r="AJ85" s="9">
        <v>2.6419999999999999</v>
      </c>
      <c r="AK85" s="9">
        <v>2.569</v>
      </c>
      <c r="AL85" s="9">
        <v>2.46</v>
      </c>
      <c r="AM85" s="9">
        <v>2.335</v>
      </c>
      <c r="AN85" s="9">
        <v>1.8029999999999999</v>
      </c>
      <c r="AO85" s="9">
        <v>1.774</v>
      </c>
      <c r="AP85" s="9">
        <v>2.2330000000000001</v>
      </c>
      <c r="AQ85" s="9">
        <v>2.1840000000000002</v>
      </c>
      <c r="AR85" s="9">
        <v>2.641</v>
      </c>
      <c r="AS85" s="9">
        <v>2.339</v>
      </c>
      <c r="AT85" s="9">
        <v>2.766</v>
      </c>
      <c r="AU85" s="9">
        <v>2.7130000000000001</v>
      </c>
      <c r="AV85" s="9">
        <v>2.66</v>
      </c>
      <c r="AW85" s="9">
        <v>2.6720000000000002</v>
      </c>
      <c r="AX85" s="9">
        <v>2.794</v>
      </c>
      <c r="AY85" s="9">
        <v>2.9449999999999998</v>
      </c>
      <c r="AZ85" s="9">
        <v>2.4409999999999998</v>
      </c>
      <c r="BA85" s="9">
        <v>2.3679999999999999</v>
      </c>
      <c r="BB85" s="9">
        <v>2.7029999999999998</v>
      </c>
      <c r="BC85" s="9">
        <v>2.6349999999999998</v>
      </c>
      <c r="BD85" s="9">
        <v>2.4830000000000001</v>
      </c>
      <c r="BE85" s="9">
        <v>2.3730000000000002</v>
      </c>
      <c r="BF85" s="9">
        <v>2.911</v>
      </c>
      <c r="BG85" s="9">
        <v>2.8559999999999999</v>
      </c>
      <c r="BH85" s="9">
        <v>2.6240000000000001</v>
      </c>
      <c r="BI85" s="9">
        <v>2.5449999999999999</v>
      </c>
      <c r="BJ85" s="9">
        <v>2.5680000000000001</v>
      </c>
      <c r="BK85" s="9">
        <v>2.649</v>
      </c>
      <c r="BL85" s="9">
        <v>3.6949999999999998</v>
      </c>
      <c r="BM85" s="9">
        <v>4.0609999999999999</v>
      </c>
      <c r="BN85" s="9">
        <v>2.61</v>
      </c>
      <c r="BO85" s="9">
        <v>2.694</v>
      </c>
      <c r="BP85" s="9">
        <v>2.843</v>
      </c>
      <c r="BQ85" s="9">
        <v>2.8239999999999998</v>
      </c>
      <c r="BR85" s="9">
        <v>2.5800900000000002</v>
      </c>
      <c r="BS85" s="9">
        <v>2.56358</v>
      </c>
      <c r="BT85" s="9">
        <v>1235516</v>
      </c>
      <c r="BU85" s="9">
        <v>1709525.1102</v>
      </c>
    </row>
    <row r="86" spans="1:73" x14ac:dyDescent="0.35">
      <c r="A86" s="11">
        <v>5242</v>
      </c>
      <c r="B86" s="9">
        <v>2.294</v>
      </c>
      <c r="C86" s="9">
        <v>2.5819999999999999</v>
      </c>
      <c r="D86" s="9">
        <v>2.5590000000000002</v>
      </c>
      <c r="E86" s="9">
        <v>2.8660000000000001</v>
      </c>
      <c r="F86" s="9">
        <v>2.347</v>
      </c>
      <c r="G86" s="9">
        <v>2.6760000000000002</v>
      </c>
      <c r="H86" s="9">
        <v>1.831</v>
      </c>
      <c r="I86" s="9">
        <v>1.8169999999999999</v>
      </c>
      <c r="J86" s="9">
        <v>3.2480000000000002</v>
      </c>
      <c r="K86" s="9">
        <v>3.3330000000000002</v>
      </c>
      <c r="L86" s="9">
        <v>2.7629999999999999</v>
      </c>
      <c r="M86" s="9">
        <v>2.5939999999999999</v>
      </c>
      <c r="N86" s="9">
        <v>2.508</v>
      </c>
      <c r="O86" s="9">
        <v>2.46</v>
      </c>
      <c r="P86" s="9">
        <v>2.8919999999999999</v>
      </c>
      <c r="Q86" s="9">
        <v>2.8290000000000002</v>
      </c>
      <c r="R86" s="9">
        <v>2.3199999999999998</v>
      </c>
      <c r="S86" s="9">
        <v>2.4980000000000002</v>
      </c>
      <c r="T86" s="9">
        <v>2.0760000000000001</v>
      </c>
      <c r="U86" s="9">
        <v>2.1640000000000001</v>
      </c>
      <c r="V86" s="9">
        <v>2.7210000000000001</v>
      </c>
      <c r="W86" s="9">
        <v>2.633</v>
      </c>
      <c r="X86" s="9">
        <v>2.1539999999999999</v>
      </c>
      <c r="Y86" s="9">
        <v>1.992</v>
      </c>
      <c r="Z86" s="9">
        <v>2.4359999999999999</v>
      </c>
      <c r="AA86" s="9">
        <v>2.7469999999999999</v>
      </c>
      <c r="AB86" s="9">
        <v>2.7989999999999999</v>
      </c>
      <c r="AC86" s="9">
        <v>3.0630000000000002</v>
      </c>
      <c r="AD86" s="9">
        <v>2.9470000000000001</v>
      </c>
      <c r="AE86" s="9">
        <v>2.83</v>
      </c>
      <c r="AF86" s="9">
        <v>2.363</v>
      </c>
      <c r="AG86" s="9">
        <v>2.4449999999999998</v>
      </c>
      <c r="AH86" s="9">
        <v>2.5230000000000001</v>
      </c>
      <c r="AI86" s="9">
        <v>2.601</v>
      </c>
      <c r="AJ86" s="9">
        <v>2.59</v>
      </c>
      <c r="AK86" s="9">
        <v>2.6970000000000001</v>
      </c>
      <c r="AL86" s="9">
        <v>2.1579999999999999</v>
      </c>
      <c r="AM86" s="9">
        <v>2.37</v>
      </c>
      <c r="AN86" s="9">
        <v>1.6719999999999999</v>
      </c>
      <c r="AO86" s="9">
        <v>1.5960000000000001</v>
      </c>
      <c r="AP86" s="9">
        <v>1.861</v>
      </c>
      <c r="AQ86" s="9">
        <v>1.94</v>
      </c>
      <c r="AR86" s="9">
        <v>2.6509999999999998</v>
      </c>
      <c r="AS86" s="9">
        <v>2.633</v>
      </c>
      <c r="AT86" s="9">
        <v>2.4990000000000001</v>
      </c>
      <c r="AU86" s="9">
        <v>2.5459999999999998</v>
      </c>
      <c r="AV86" s="9">
        <v>2.3849999999999998</v>
      </c>
      <c r="AW86" s="9">
        <v>2.331</v>
      </c>
      <c r="AX86" s="9">
        <v>2.855</v>
      </c>
      <c r="AY86" s="9">
        <v>2.806</v>
      </c>
      <c r="AZ86" s="9">
        <v>2.2229999999999999</v>
      </c>
      <c r="BA86" s="9">
        <v>2.427</v>
      </c>
      <c r="BB86" s="9">
        <v>2.5590000000000002</v>
      </c>
      <c r="BC86" s="9">
        <v>2.597</v>
      </c>
      <c r="BD86" s="9">
        <v>2.1040000000000001</v>
      </c>
      <c r="BE86" s="9">
        <v>2.0960000000000001</v>
      </c>
      <c r="BF86" s="9">
        <v>2.633</v>
      </c>
      <c r="BG86" s="9">
        <v>2.754</v>
      </c>
      <c r="BH86" s="9">
        <v>2.5470000000000002</v>
      </c>
      <c r="BI86" s="9">
        <v>2.5830000000000002</v>
      </c>
      <c r="BJ86" s="9">
        <v>2.2200000000000002</v>
      </c>
      <c r="BK86" s="9">
        <v>2.94</v>
      </c>
      <c r="BL86" s="9">
        <v>3.3530000000000002</v>
      </c>
      <c r="BM86" s="9">
        <v>3.6160000000000001</v>
      </c>
      <c r="BN86" s="9">
        <v>2.2879999999999998</v>
      </c>
      <c r="BO86" s="9">
        <v>2.621</v>
      </c>
      <c r="BP86" s="9">
        <v>2.8010000000000002</v>
      </c>
      <c r="BQ86" s="9">
        <v>3.024</v>
      </c>
      <c r="BR86" s="9">
        <v>2.41852</v>
      </c>
      <c r="BS86" s="9">
        <v>2.46604</v>
      </c>
      <c r="BT86" s="9">
        <v>1146843</v>
      </c>
      <c r="BU86" s="9">
        <v>1617495.42561</v>
      </c>
    </row>
    <row r="87" spans="1:73" x14ac:dyDescent="0.35">
      <c r="A87" s="11">
        <v>4187</v>
      </c>
      <c r="B87" s="9">
        <v>2.3199999999999998</v>
      </c>
      <c r="C87" s="9">
        <v>2.4489999999999998</v>
      </c>
      <c r="D87" s="9">
        <v>2.6659999999999999</v>
      </c>
      <c r="E87" s="9">
        <v>2.4620000000000002</v>
      </c>
      <c r="F87" s="9">
        <v>2.4329999999999998</v>
      </c>
      <c r="G87" s="9">
        <v>2.343</v>
      </c>
      <c r="H87" s="9">
        <v>1.8979999999999999</v>
      </c>
      <c r="I87" s="9">
        <v>1.9650000000000001</v>
      </c>
      <c r="J87" s="9">
        <v>3.1560000000000001</v>
      </c>
      <c r="K87" s="9">
        <v>3.0550000000000002</v>
      </c>
      <c r="L87" s="9">
        <v>2.7570000000000001</v>
      </c>
      <c r="M87" s="9">
        <v>2.6269999999999998</v>
      </c>
      <c r="N87" s="9">
        <v>2.3090000000000002</v>
      </c>
      <c r="O87" s="9">
        <v>2.351</v>
      </c>
      <c r="P87" s="9">
        <v>2.9089999999999998</v>
      </c>
      <c r="Q87" s="9">
        <v>2.9609999999999999</v>
      </c>
      <c r="R87" s="9">
        <v>2.355</v>
      </c>
      <c r="S87" s="9">
        <v>2.3279999999999998</v>
      </c>
      <c r="T87" s="9">
        <v>2.1509999999999998</v>
      </c>
      <c r="U87" s="9">
        <v>2.2360000000000002</v>
      </c>
      <c r="V87" s="9">
        <v>2.448</v>
      </c>
      <c r="W87" s="9">
        <v>2.6309999999999998</v>
      </c>
      <c r="X87" s="9">
        <v>2.0699999999999998</v>
      </c>
      <c r="Y87" s="9">
        <v>2.0960000000000001</v>
      </c>
      <c r="Z87" s="9">
        <v>2.2869999999999999</v>
      </c>
      <c r="AA87" s="9">
        <v>2.3479999999999999</v>
      </c>
      <c r="AB87" s="9">
        <v>2.85</v>
      </c>
      <c r="AC87" s="9">
        <v>2.8380000000000001</v>
      </c>
      <c r="AD87" s="9">
        <v>2.6680000000000001</v>
      </c>
      <c r="AE87" s="9">
        <v>2.6339999999999999</v>
      </c>
      <c r="AF87" s="9">
        <v>2.3199999999999998</v>
      </c>
      <c r="AG87" s="9">
        <v>2.4950000000000001</v>
      </c>
      <c r="AH87" s="9">
        <v>2.4300000000000002</v>
      </c>
      <c r="AI87" s="9">
        <v>2.548</v>
      </c>
      <c r="AJ87" s="9">
        <v>2.4369999999999998</v>
      </c>
      <c r="AK87" s="9">
        <v>2.4220000000000002</v>
      </c>
      <c r="AL87" s="9">
        <v>2.34</v>
      </c>
      <c r="AM87" s="9">
        <v>2.2959999999999998</v>
      </c>
      <c r="AN87" s="9">
        <v>1.655</v>
      </c>
      <c r="AO87" s="9">
        <v>1.8009999999999999</v>
      </c>
      <c r="AP87" s="9">
        <v>2.0030000000000001</v>
      </c>
      <c r="AQ87" s="9">
        <v>2.0049999999999999</v>
      </c>
      <c r="AR87" s="9">
        <v>2.383</v>
      </c>
      <c r="AS87" s="9">
        <v>2.2639999999999998</v>
      </c>
      <c r="AT87" s="9">
        <v>2.508</v>
      </c>
      <c r="AU87" s="9">
        <v>2.569</v>
      </c>
      <c r="AV87" s="9">
        <v>2.2869999999999999</v>
      </c>
      <c r="AW87" s="9">
        <v>2.3130000000000002</v>
      </c>
      <c r="AX87" s="9">
        <v>3.1259999999999999</v>
      </c>
      <c r="AY87" s="9">
        <v>2.9729999999999999</v>
      </c>
      <c r="AZ87" s="9">
        <v>2.14</v>
      </c>
      <c r="BA87" s="9">
        <v>2.1320000000000001</v>
      </c>
      <c r="BB87" s="9">
        <v>2.5710000000000002</v>
      </c>
      <c r="BC87" s="9">
        <v>2.512</v>
      </c>
      <c r="BD87" s="9">
        <v>2.1779999999999999</v>
      </c>
      <c r="BE87" s="9">
        <v>2.161</v>
      </c>
      <c r="BF87" s="9">
        <v>2.5939999999999999</v>
      </c>
      <c r="BG87" s="9">
        <v>2.8170000000000002</v>
      </c>
      <c r="BH87" s="9">
        <v>2.476</v>
      </c>
      <c r="BI87" s="9">
        <v>2.4649999999999999</v>
      </c>
      <c r="BJ87" s="9">
        <v>2.6230000000000002</v>
      </c>
      <c r="BK87" s="9">
        <v>2.472</v>
      </c>
      <c r="BL87" s="9">
        <v>3.6</v>
      </c>
      <c r="BM87" s="9">
        <v>3.7370000000000001</v>
      </c>
      <c r="BN87" s="9">
        <v>2.6749999999999998</v>
      </c>
      <c r="BO87" s="9">
        <v>2.5870000000000002</v>
      </c>
      <c r="BP87" s="9">
        <v>2.99</v>
      </c>
      <c r="BQ87" s="9">
        <v>2.9950000000000001</v>
      </c>
      <c r="BR87" s="9">
        <v>2.4074499999999999</v>
      </c>
      <c r="BS87" s="9">
        <v>2.42733</v>
      </c>
      <c r="BT87" s="9">
        <v>1242028</v>
      </c>
      <c r="BU87" s="9">
        <v>1618812.0147899999</v>
      </c>
    </row>
    <row r="88" spans="1:73" x14ac:dyDescent="0.35">
      <c r="A88" s="11">
        <v>6043</v>
      </c>
      <c r="B88" s="9">
        <v>2.347</v>
      </c>
      <c r="C88" s="9">
        <v>2.613</v>
      </c>
      <c r="D88" s="9">
        <v>2.9750000000000001</v>
      </c>
      <c r="E88" s="9">
        <v>2.492</v>
      </c>
      <c r="F88" s="9">
        <v>2.4359999999999999</v>
      </c>
      <c r="G88" s="9">
        <v>2.5779999999999998</v>
      </c>
      <c r="H88" s="9">
        <v>1.8720000000000001</v>
      </c>
      <c r="I88" s="9">
        <v>2.2000000000000002</v>
      </c>
      <c r="J88" s="9">
        <v>3.7290000000000001</v>
      </c>
      <c r="K88" s="9">
        <v>3.5859999999999999</v>
      </c>
      <c r="L88" s="9">
        <v>2.6850000000000001</v>
      </c>
      <c r="M88" s="9">
        <v>2.6429999999999998</v>
      </c>
      <c r="N88" s="9">
        <v>2.468</v>
      </c>
      <c r="O88" s="9">
        <v>2.3860000000000001</v>
      </c>
      <c r="P88" s="9">
        <v>2.7629999999999999</v>
      </c>
      <c r="Q88" s="9">
        <v>2.6459999999999999</v>
      </c>
      <c r="R88" s="9">
        <v>2.0680000000000001</v>
      </c>
      <c r="S88" s="9">
        <v>2.2229999999999999</v>
      </c>
      <c r="T88" s="9">
        <v>2.1509999999999998</v>
      </c>
      <c r="U88" s="9">
        <v>2.13</v>
      </c>
      <c r="V88" s="9">
        <v>2.96</v>
      </c>
      <c r="W88" s="9">
        <v>2.653</v>
      </c>
      <c r="X88" s="9">
        <v>1.998</v>
      </c>
      <c r="Y88" s="9">
        <v>2.0779999999999998</v>
      </c>
      <c r="Z88" s="9">
        <v>2.4489999999999998</v>
      </c>
      <c r="AA88" s="9">
        <v>2.2829999999999999</v>
      </c>
      <c r="AB88" s="9">
        <v>2.7450000000000001</v>
      </c>
      <c r="AC88" s="9">
        <v>2.9470000000000001</v>
      </c>
      <c r="AD88" s="9">
        <v>3.0230000000000001</v>
      </c>
      <c r="AE88" s="9">
        <v>3.0059999999999998</v>
      </c>
      <c r="AF88" s="9">
        <v>2.5510000000000002</v>
      </c>
      <c r="AG88" s="9">
        <v>2.4809999999999999</v>
      </c>
      <c r="AH88" s="9">
        <v>2.5329999999999999</v>
      </c>
      <c r="AI88" s="9">
        <v>2.5760000000000001</v>
      </c>
      <c r="AJ88" s="9">
        <v>2.8580000000000001</v>
      </c>
      <c r="AK88" s="9">
        <v>2.7069999999999999</v>
      </c>
      <c r="AL88" s="9">
        <v>2.4159999999999999</v>
      </c>
      <c r="AM88" s="9">
        <v>2.4390000000000001</v>
      </c>
      <c r="AN88" s="9">
        <v>1.5289999999999999</v>
      </c>
      <c r="AO88" s="9">
        <v>1.613</v>
      </c>
      <c r="AP88" s="9">
        <v>2.11</v>
      </c>
      <c r="AQ88" s="9">
        <v>1.9159999999999999</v>
      </c>
      <c r="AR88" s="9">
        <v>2.39</v>
      </c>
      <c r="AS88" s="9">
        <v>2.2029999999999998</v>
      </c>
      <c r="AT88" s="9">
        <v>2.5249999999999999</v>
      </c>
      <c r="AU88" s="9">
        <v>2.5089999999999999</v>
      </c>
      <c r="AV88" s="9">
        <v>2.3490000000000002</v>
      </c>
      <c r="AW88" s="9">
        <v>2.3959999999999999</v>
      </c>
      <c r="AX88" s="9">
        <v>2.407</v>
      </c>
      <c r="AY88" s="9">
        <v>3.0920000000000001</v>
      </c>
      <c r="AZ88" s="9">
        <v>2.3730000000000002</v>
      </c>
      <c r="BA88" s="9">
        <v>2.4129999999999998</v>
      </c>
      <c r="BB88" s="9">
        <v>2.698</v>
      </c>
      <c r="BC88" s="9">
        <v>2.7250000000000001</v>
      </c>
      <c r="BD88" s="9">
        <v>2.3319999999999999</v>
      </c>
      <c r="BE88" s="9">
        <v>2.2490000000000001</v>
      </c>
      <c r="BF88" s="9">
        <v>2.5990000000000002</v>
      </c>
      <c r="BG88" s="9">
        <v>2.6309999999999998</v>
      </c>
      <c r="BH88" s="9">
        <v>2.2970000000000002</v>
      </c>
      <c r="BI88" s="9">
        <v>2.3969999999999998</v>
      </c>
      <c r="BJ88" s="9">
        <v>2.577</v>
      </c>
      <c r="BK88" s="9">
        <v>2.6869999999999998</v>
      </c>
      <c r="BL88" s="9">
        <v>3.9009999999999998</v>
      </c>
      <c r="BM88" s="9">
        <v>3.82</v>
      </c>
      <c r="BN88" s="9">
        <v>2.105</v>
      </c>
      <c r="BO88" s="9">
        <v>2.4510000000000001</v>
      </c>
      <c r="BP88" s="9">
        <v>2.9980000000000002</v>
      </c>
      <c r="BQ88" s="9">
        <v>3.0310000000000001</v>
      </c>
      <c r="BR88" s="9">
        <v>2.4520200000000001</v>
      </c>
      <c r="BS88" s="9">
        <v>2.4461900000000001</v>
      </c>
      <c r="BT88" s="9">
        <v>1073434</v>
      </c>
      <c r="BU88" s="9">
        <v>1598967.22786</v>
      </c>
    </row>
    <row r="89" spans="1:73" x14ac:dyDescent="0.35">
      <c r="A89" s="11">
        <v>6045</v>
      </c>
      <c r="B89" s="9">
        <v>2.3929999999999998</v>
      </c>
      <c r="C89" s="9">
        <v>2.5409999999999999</v>
      </c>
      <c r="D89" s="9">
        <v>2.3479999999999999</v>
      </c>
      <c r="E89" s="9">
        <v>2.194</v>
      </c>
      <c r="F89" s="9">
        <v>2.4009999999999998</v>
      </c>
      <c r="G89" s="9">
        <v>2.4660000000000002</v>
      </c>
      <c r="H89" s="9">
        <v>1.8979999999999999</v>
      </c>
      <c r="I89" s="9">
        <v>1.855</v>
      </c>
      <c r="J89" s="9">
        <v>3.3050000000000002</v>
      </c>
      <c r="K89" s="9">
        <v>3.2629999999999999</v>
      </c>
      <c r="L89" s="9">
        <v>2.6749999999999998</v>
      </c>
      <c r="M89" s="9">
        <v>2.633</v>
      </c>
      <c r="N89" s="9">
        <v>2.4740000000000002</v>
      </c>
      <c r="O89" s="9">
        <v>2.4950000000000001</v>
      </c>
      <c r="P89" s="9">
        <v>2.8929999999999998</v>
      </c>
      <c r="Q89" s="9">
        <v>2.8319999999999999</v>
      </c>
      <c r="R89" s="9">
        <v>2.149</v>
      </c>
      <c r="S89" s="9">
        <v>2.218</v>
      </c>
      <c r="T89" s="9">
        <v>2.2029999999999998</v>
      </c>
      <c r="U89" s="9">
        <v>2.194</v>
      </c>
      <c r="V89" s="9">
        <v>2.5430000000000001</v>
      </c>
      <c r="W89" s="9">
        <v>2.5219999999999998</v>
      </c>
      <c r="X89" s="9">
        <v>1.905</v>
      </c>
      <c r="Y89" s="9">
        <v>1.9550000000000001</v>
      </c>
      <c r="Z89" s="9">
        <v>2.3279999999999998</v>
      </c>
      <c r="AA89" s="9">
        <v>2.536</v>
      </c>
      <c r="AB89" s="9">
        <v>2.782</v>
      </c>
      <c r="AC89" s="9">
        <v>2.7490000000000001</v>
      </c>
      <c r="AD89" s="9">
        <v>2.9420000000000002</v>
      </c>
      <c r="AE89" s="9">
        <v>2.92</v>
      </c>
      <c r="AF89" s="9">
        <v>2.4209999999999998</v>
      </c>
      <c r="AG89" s="9">
        <v>2.3889999999999998</v>
      </c>
      <c r="AH89" s="9">
        <v>2.492</v>
      </c>
      <c r="AI89" s="9">
        <v>2.4889999999999999</v>
      </c>
      <c r="AJ89" s="9">
        <v>2.8380000000000001</v>
      </c>
      <c r="AK89" s="9">
        <v>2.8959999999999999</v>
      </c>
      <c r="AL89" s="9">
        <v>2.3370000000000002</v>
      </c>
      <c r="AM89" s="9">
        <v>2.3530000000000002</v>
      </c>
      <c r="AN89" s="9">
        <v>1.794</v>
      </c>
      <c r="AO89" s="9">
        <v>1.712</v>
      </c>
      <c r="AP89" s="9">
        <v>2.149</v>
      </c>
      <c r="AQ89" s="9">
        <v>2.1219999999999999</v>
      </c>
      <c r="AR89" s="9">
        <v>2.238</v>
      </c>
      <c r="AS89" s="9">
        <v>2.39</v>
      </c>
      <c r="AT89" s="9">
        <v>2.5659999999999998</v>
      </c>
      <c r="AU89" s="9">
        <v>2.5110000000000001</v>
      </c>
      <c r="AV89" s="9">
        <v>2.4049999999999998</v>
      </c>
      <c r="AW89" s="9">
        <v>2.4119999999999999</v>
      </c>
      <c r="AX89" s="9">
        <v>2.589</v>
      </c>
      <c r="AY89" s="9">
        <v>2.6469999999999998</v>
      </c>
      <c r="AZ89" s="9">
        <v>2.2770000000000001</v>
      </c>
      <c r="BA89" s="9">
        <v>2.3690000000000002</v>
      </c>
      <c r="BB89" s="9">
        <v>2.5150000000000001</v>
      </c>
      <c r="BC89" s="9">
        <v>2.484</v>
      </c>
      <c r="BD89" s="9">
        <v>2.274</v>
      </c>
      <c r="BE89" s="9">
        <v>2.266</v>
      </c>
      <c r="BF89" s="9">
        <v>2.7389999999999999</v>
      </c>
      <c r="BG89" s="9">
        <v>2.7669999999999999</v>
      </c>
      <c r="BH89" s="9">
        <v>2.488</v>
      </c>
      <c r="BI89" s="9">
        <v>2.5369999999999999</v>
      </c>
      <c r="BJ89" s="9">
        <v>3.1179999999999999</v>
      </c>
      <c r="BK89" s="9">
        <v>2.617</v>
      </c>
      <c r="BL89" s="9">
        <v>3.5179999999999998</v>
      </c>
      <c r="BM89" s="9">
        <v>3.6789999999999998</v>
      </c>
      <c r="BN89" s="9">
        <v>2.4359999999999999</v>
      </c>
      <c r="BO89" s="9">
        <v>2.3690000000000002</v>
      </c>
      <c r="BP89" s="9">
        <v>2.8260000000000001</v>
      </c>
      <c r="BQ89" s="9">
        <v>2.8370000000000002</v>
      </c>
      <c r="BR89" s="9">
        <v>2.4271199999999999</v>
      </c>
      <c r="BS89" s="9">
        <v>2.4334799999999999</v>
      </c>
      <c r="BT89" s="9">
        <v>1136259</v>
      </c>
      <c r="BU89" s="9">
        <v>1545479.9795599999</v>
      </c>
    </row>
    <row r="90" spans="1:73" x14ac:dyDescent="0.35">
      <c r="A90" s="11">
        <v>679</v>
      </c>
      <c r="B90" s="9">
        <v>2.5539999999999998</v>
      </c>
      <c r="C90" s="9">
        <v>2.5009999999999999</v>
      </c>
      <c r="D90" s="9">
        <v>2.5379999999999998</v>
      </c>
      <c r="E90" s="9">
        <v>2.6509999999999998</v>
      </c>
      <c r="F90" s="9">
        <v>2.4249999999999998</v>
      </c>
      <c r="G90" s="9">
        <v>2.4830000000000001</v>
      </c>
      <c r="H90" s="9">
        <v>2.077</v>
      </c>
      <c r="I90" s="9">
        <v>1.9970000000000001</v>
      </c>
      <c r="J90" s="9">
        <v>3.7349999999999999</v>
      </c>
      <c r="K90" s="9">
        <v>3.722</v>
      </c>
      <c r="L90" s="9">
        <v>2.802</v>
      </c>
      <c r="M90" s="9">
        <v>2.78</v>
      </c>
      <c r="N90" s="9">
        <v>2.423</v>
      </c>
      <c r="O90" s="9">
        <v>2.4449999999999998</v>
      </c>
      <c r="P90" s="9">
        <v>2.9460000000000002</v>
      </c>
      <c r="Q90" s="9">
        <v>2.786</v>
      </c>
      <c r="R90" s="9">
        <v>2.2850000000000001</v>
      </c>
      <c r="S90" s="9">
        <v>2.4340000000000002</v>
      </c>
      <c r="T90" s="9">
        <v>2.3149999999999999</v>
      </c>
      <c r="U90" s="9">
        <v>2.4359999999999999</v>
      </c>
      <c r="V90" s="9">
        <v>2.5049999999999999</v>
      </c>
      <c r="W90" s="9">
        <v>2.4940000000000002</v>
      </c>
      <c r="X90" s="9">
        <v>2.1309999999999998</v>
      </c>
      <c r="Y90" s="9">
        <v>2.1579999999999999</v>
      </c>
      <c r="Z90" s="9">
        <v>2.37</v>
      </c>
      <c r="AA90" s="9">
        <v>2.3580000000000001</v>
      </c>
      <c r="AB90" s="9">
        <v>2.742</v>
      </c>
      <c r="AC90" s="9">
        <v>2.9780000000000002</v>
      </c>
      <c r="AD90" s="9">
        <v>3.234</v>
      </c>
      <c r="AE90" s="9">
        <v>2.895</v>
      </c>
      <c r="AF90" s="9">
        <v>2.3439999999999999</v>
      </c>
      <c r="AG90" s="9">
        <v>2.4049999999999998</v>
      </c>
      <c r="AH90" s="9">
        <v>2.6819999999999999</v>
      </c>
      <c r="AI90" s="9">
        <v>2.613</v>
      </c>
      <c r="AJ90" s="9">
        <v>2.57</v>
      </c>
      <c r="AK90" s="9">
        <v>2.5659999999999998</v>
      </c>
      <c r="AL90" s="9">
        <v>2.298</v>
      </c>
      <c r="AM90" s="9">
        <v>2.371</v>
      </c>
      <c r="AN90" s="9">
        <v>1.89</v>
      </c>
      <c r="AO90" s="9">
        <v>1.7629999999999999</v>
      </c>
      <c r="AP90" s="9">
        <v>2.0870000000000002</v>
      </c>
      <c r="AQ90" s="9">
        <v>2.0779999999999998</v>
      </c>
      <c r="AR90" s="9">
        <v>2.5470000000000002</v>
      </c>
      <c r="AS90" s="9">
        <v>2.4550000000000001</v>
      </c>
      <c r="AT90" s="9">
        <v>2.629</v>
      </c>
      <c r="AU90" s="9">
        <v>2.5169999999999999</v>
      </c>
      <c r="AV90" s="9">
        <v>2.4140000000000001</v>
      </c>
      <c r="AW90" s="9">
        <v>2.4769999999999999</v>
      </c>
      <c r="AX90" s="9">
        <v>2.7160000000000002</v>
      </c>
      <c r="AY90" s="9">
        <v>2.7229999999999999</v>
      </c>
      <c r="AZ90" s="9">
        <v>2.3050000000000002</v>
      </c>
      <c r="BA90" s="9">
        <v>2.3340000000000001</v>
      </c>
      <c r="BB90" s="9">
        <v>2.65</v>
      </c>
      <c r="BC90" s="9">
        <v>2.5310000000000001</v>
      </c>
      <c r="BD90" s="9">
        <v>2.2210000000000001</v>
      </c>
      <c r="BE90" s="9">
        <v>2.1219999999999999</v>
      </c>
      <c r="BF90" s="9">
        <v>2.71</v>
      </c>
      <c r="BG90" s="9">
        <v>2.7690000000000001</v>
      </c>
      <c r="BH90" s="9">
        <v>2.5219999999999998</v>
      </c>
      <c r="BI90" s="9">
        <v>2.5590000000000002</v>
      </c>
      <c r="BJ90" s="9">
        <v>2.887</v>
      </c>
      <c r="BK90" s="9">
        <v>2.7130000000000001</v>
      </c>
      <c r="BL90" s="9">
        <v>3.7090000000000001</v>
      </c>
      <c r="BM90" s="9">
        <v>4.0629999999999997</v>
      </c>
      <c r="BN90" s="9">
        <v>2.3570000000000002</v>
      </c>
      <c r="BO90" s="9">
        <v>2.431</v>
      </c>
      <c r="BP90" s="9">
        <v>2.9910000000000001</v>
      </c>
      <c r="BQ90" s="9">
        <v>2.6819999999999999</v>
      </c>
      <c r="BR90" s="9">
        <v>2.4873500000000002</v>
      </c>
      <c r="BS90" s="9">
        <v>2.4765799999999998</v>
      </c>
      <c r="BT90" s="9">
        <v>1131157</v>
      </c>
      <c r="BU90" s="9">
        <v>1537268.8027999999</v>
      </c>
    </row>
    <row r="91" spans="1:73" x14ac:dyDescent="0.35">
      <c r="A91" s="11">
        <v>6120</v>
      </c>
      <c r="B91" s="9">
        <v>2.42</v>
      </c>
      <c r="C91" s="9">
        <v>2.4809999999999999</v>
      </c>
      <c r="D91" s="9">
        <v>2.5390000000000001</v>
      </c>
      <c r="E91" s="9">
        <v>2.2869999999999999</v>
      </c>
      <c r="F91" s="9">
        <v>2.4820000000000002</v>
      </c>
      <c r="G91" s="9">
        <v>2.403</v>
      </c>
      <c r="H91" s="9">
        <v>1.8260000000000001</v>
      </c>
      <c r="I91" s="9">
        <v>1.9</v>
      </c>
      <c r="J91" s="9">
        <v>3.923</v>
      </c>
      <c r="K91" s="9">
        <v>3.7879999999999998</v>
      </c>
      <c r="L91" s="9">
        <v>2.694</v>
      </c>
      <c r="M91" s="9">
        <v>2.6619999999999999</v>
      </c>
      <c r="N91" s="9">
        <v>2.2789999999999999</v>
      </c>
      <c r="O91" s="9">
        <v>2.3959999999999999</v>
      </c>
      <c r="P91" s="9">
        <v>2.6749999999999998</v>
      </c>
      <c r="Q91" s="9">
        <v>2.6309999999999998</v>
      </c>
      <c r="R91" s="9">
        <v>2.181</v>
      </c>
      <c r="S91" s="9">
        <v>2.3210000000000002</v>
      </c>
      <c r="T91" s="9">
        <v>2.1160000000000001</v>
      </c>
      <c r="U91" s="9">
        <v>2.2250000000000001</v>
      </c>
      <c r="V91" s="9">
        <v>2.5310000000000001</v>
      </c>
      <c r="W91" s="9">
        <v>2.4780000000000002</v>
      </c>
      <c r="X91" s="9">
        <v>2.137</v>
      </c>
      <c r="Y91" s="9">
        <v>2.1819999999999999</v>
      </c>
      <c r="Z91" s="9">
        <v>2.448</v>
      </c>
      <c r="AA91" s="9">
        <v>2.3479999999999999</v>
      </c>
      <c r="AB91" s="9">
        <v>2.8170000000000002</v>
      </c>
      <c r="AC91" s="9">
        <v>2.7480000000000002</v>
      </c>
      <c r="AD91" s="9">
        <v>2.879</v>
      </c>
      <c r="AE91" s="9">
        <v>2.6560000000000001</v>
      </c>
      <c r="AF91" s="9">
        <v>2.1789999999999998</v>
      </c>
      <c r="AG91" s="9">
        <v>2.3540000000000001</v>
      </c>
      <c r="AH91" s="9">
        <v>2.6669999999999998</v>
      </c>
      <c r="AI91" s="9">
        <v>2.44</v>
      </c>
      <c r="AJ91" s="9">
        <v>2.7519999999999998</v>
      </c>
      <c r="AK91" s="9">
        <v>2.742</v>
      </c>
      <c r="AL91" s="9">
        <v>2.4980000000000002</v>
      </c>
      <c r="AM91" s="9">
        <v>2.3029999999999999</v>
      </c>
      <c r="AN91" s="9">
        <v>1.7549999999999999</v>
      </c>
      <c r="AO91" s="9">
        <v>1.6140000000000001</v>
      </c>
      <c r="AP91" s="9">
        <v>2.036</v>
      </c>
      <c r="AQ91" s="9">
        <v>1.9910000000000001</v>
      </c>
      <c r="AR91" s="9">
        <v>2.1749999999999998</v>
      </c>
      <c r="AS91" s="9">
        <v>2.3239999999999998</v>
      </c>
      <c r="AT91" s="9">
        <v>2.4940000000000002</v>
      </c>
      <c r="AU91" s="9">
        <v>2.4769999999999999</v>
      </c>
      <c r="AV91" s="9">
        <v>2.2669999999999999</v>
      </c>
      <c r="AW91" s="9">
        <v>2.343</v>
      </c>
      <c r="AX91" s="9">
        <v>2.6829999999999998</v>
      </c>
      <c r="AY91" s="9">
        <v>2.5339999999999998</v>
      </c>
      <c r="AZ91" s="9">
        <v>2.3239999999999998</v>
      </c>
      <c r="BA91" s="9">
        <v>2.2509999999999999</v>
      </c>
      <c r="BB91" s="9">
        <v>2.4180000000000001</v>
      </c>
      <c r="BC91" s="9">
        <v>2.4710000000000001</v>
      </c>
      <c r="BD91" s="9">
        <v>2.125</v>
      </c>
      <c r="BE91" s="9">
        <v>2.1469999999999998</v>
      </c>
      <c r="BF91" s="9">
        <v>2.613</v>
      </c>
      <c r="BG91" s="9">
        <v>2.669</v>
      </c>
      <c r="BH91" s="9">
        <v>2.4390000000000001</v>
      </c>
      <c r="BI91" s="9">
        <v>2.4910000000000001</v>
      </c>
      <c r="BJ91" s="9">
        <v>2.6579999999999999</v>
      </c>
      <c r="BK91" s="9">
        <v>2.6949999999999998</v>
      </c>
      <c r="BL91" s="9">
        <v>3.7069999999999999</v>
      </c>
      <c r="BM91" s="9">
        <v>4.0759999999999996</v>
      </c>
      <c r="BN91" s="9">
        <v>2.6829999999999998</v>
      </c>
      <c r="BO91" s="9">
        <v>2.3340000000000001</v>
      </c>
      <c r="BP91" s="9">
        <v>2.6789999999999998</v>
      </c>
      <c r="BQ91" s="9">
        <v>2.7</v>
      </c>
      <c r="BR91" s="9">
        <v>2.3920400000000002</v>
      </c>
      <c r="BS91" s="9">
        <v>2.3863799999999999</v>
      </c>
      <c r="BT91" s="9">
        <v>1108448</v>
      </c>
      <c r="BU91" s="9">
        <v>1530350.71738</v>
      </c>
    </row>
    <row r="92" spans="1:73" x14ac:dyDescent="0.35">
      <c r="A92" s="11">
        <v>6059</v>
      </c>
      <c r="B92" s="9">
        <v>2.5529999999999999</v>
      </c>
      <c r="C92" s="9">
        <v>2.5129999999999999</v>
      </c>
      <c r="D92" s="9">
        <v>2.4540000000000002</v>
      </c>
      <c r="E92" s="9">
        <v>2.3759999999999999</v>
      </c>
      <c r="F92" s="9">
        <v>2.3690000000000002</v>
      </c>
      <c r="G92" s="9">
        <v>2.39</v>
      </c>
      <c r="H92" s="9">
        <v>1.7070000000000001</v>
      </c>
      <c r="I92" s="9">
        <v>1.94</v>
      </c>
      <c r="J92" s="9">
        <v>3.29</v>
      </c>
      <c r="K92" s="9">
        <v>3.6890000000000001</v>
      </c>
      <c r="L92" s="9">
        <v>2.7149999999999999</v>
      </c>
      <c r="M92" s="9">
        <v>2.706</v>
      </c>
      <c r="N92" s="9">
        <v>2.3860000000000001</v>
      </c>
      <c r="O92" s="9">
        <v>2.4159999999999999</v>
      </c>
      <c r="P92" s="9">
        <v>2.6160000000000001</v>
      </c>
      <c r="Q92" s="9">
        <v>2.7509999999999999</v>
      </c>
      <c r="R92" s="9">
        <v>2.1040000000000001</v>
      </c>
      <c r="S92" s="9">
        <v>2.198</v>
      </c>
      <c r="T92" s="9">
        <v>2.0840000000000001</v>
      </c>
      <c r="U92" s="9">
        <v>2.2429999999999999</v>
      </c>
      <c r="V92" s="9">
        <v>2.5230000000000001</v>
      </c>
      <c r="W92" s="9">
        <v>2.581</v>
      </c>
      <c r="X92" s="9">
        <v>1.93</v>
      </c>
      <c r="Y92" s="9">
        <v>1.962</v>
      </c>
      <c r="Z92" s="9">
        <v>2.4889999999999999</v>
      </c>
      <c r="AA92" s="9">
        <v>2.323</v>
      </c>
      <c r="AB92" s="9">
        <v>2.6909999999999998</v>
      </c>
      <c r="AC92" s="9">
        <v>2.6920000000000002</v>
      </c>
      <c r="AD92" s="9">
        <v>2.7570000000000001</v>
      </c>
      <c r="AE92" s="9">
        <v>2.8140000000000001</v>
      </c>
      <c r="AF92" s="9">
        <v>2.3439999999999999</v>
      </c>
      <c r="AG92" s="9">
        <v>2.403</v>
      </c>
      <c r="AH92" s="9">
        <v>2.484</v>
      </c>
      <c r="AI92" s="9">
        <v>2.4630000000000001</v>
      </c>
      <c r="AJ92" s="9">
        <v>2.6779999999999999</v>
      </c>
      <c r="AK92" s="9">
        <v>2.544</v>
      </c>
      <c r="AL92" s="9">
        <v>2.4510000000000001</v>
      </c>
      <c r="AM92" s="9">
        <v>2.3969999999999998</v>
      </c>
      <c r="AN92" s="9">
        <v>1.504</v>
      </c>
      <c r="AO92" s="9">
        <v>1.6890000000000001</v>
      </c>
      <c r="AP92" s="9">
        <v>2.0699999999999998</v>
      </c>
      <c r="AQ92" s="9">
        <v>2.1680000000000001</v>
      </c>
      <c r="AR92" s="9">
        <v>2.556</v>
      </c>
      <c r="AS92" s="9">
        <v>2.3570000000000002</v>
      </c>
      <c r="AT92" s="9">
        <v>2.552</v>
      </c>
      <c r="AU92" s="9">
        <v>2.4580000000000002</v>
      </c>
      <c r="AV92" s="9">
        <v>2.2679999999999998</v>
      </c>
      <c r="AW92" s="9">
        <v>2.2749999999999999</v>
      </c>
      <c r="AX92" s="9">
        <v>2.738</v>
      </c>
      <c r="AY92" s="9">
        <v>2.7149999999999999</v>
      </c>
      <c r="AZ92" s="9">
        <v>2.3820000000000001</v>
      </c>
      <c r="BA92" s="9">
        <v>2.3929999999999998</v>
      </c>
      <c r="BB92" s="9">
        <v>2.5939999999999999</v>
      </c>
      <c r="BC92" s="9">
        <v>2.5499999999999998</v>
      </c>
      <c r="BD92" s="9">
        <v>2.1320000000000001</v>
      </c>
      <c r="BE92" s="9">
        <v>2.14</v>
      </c>
      <c r="BF92" s="9">
        <v>2.7879999999999998</v>
      </c>
      <c r="BG92" s="9">
        <v>2.7959999999999998</v>
      </c>
      <c r="BH92" s="9">
        <v>2.4500000000000002</v>
      </c>
      <c r="BI92" s="9">
        <v>2.4700000000000002</v>
      </c>
      <c r="BJ92" s="9">
        <v>2.585</v>
      </c>
      <c r="BK92" s="9">
        <v>2.5449999999999999</v>
      </c>
      <c r="BL92" s="9">
        <v>3.3439999999999999</v>
      </c>
      <c r="BM92" s="9">
        <v>3.5289999999999999</v>
      </c>
      <c r="BN92" s="9">
        <v>2.379</v>
      </c>
      <c r="BO92" s="9">
        <v>2.3980000000000001</v>
      </c>
      <c r="BP92" s="9">
        <v>2.7149999999999999</v>
      </c>
      <c r="BQ92" s="9">
        <v>2.786</v>
      </c>
      <c r="BR92" s="9">
        <v>2.4001999999999999</v>
      </c>
      <c r="BS92" s="9">
        <v>2.4150499999999999</v>
      </c>
      <c r="BT92" s="9">
        <v>1135383</v>
      </c>
      <c r="BU92" s="9">
        <v>1525509.9854600001</v>
      </c>
    </row>
    <row r="93" spans="1:73" x14ac:dyDescent="0.35">
      <c r="A93" s="11">
        <v>6097</v>
      </c>
      <c r="B93" s="9">
        <v>2.4159999999999999</v>
      </c>
      <c r="C93" s="9">
        <v>2.4020000000000001</v>
      </c>
      <c r="D93" s="9">
        <v>2.7930000000000001</v>
      </c>
      <c r="E93" s="9">
        <v>2.488</v>
      </c>
      <c r="F93" s="9">
        <v>2.5910000000000002</v>
      </c>
      <c r="G93" s="9">
        <v>2.4910000000000001</v>
      </c>
      <c r="H93" s="9">
        <v>1.9</v>
      </c>
      <c r="I93" s="9">
        <v>2.036</v>
      </c>
      <c r="J93" s="9">
        <v>3.895</v>
      </c>
      <c r="K93" s="9">
        <v>4.077</v>
      </c>
      <c r="L93" s="9">
        <v>2.669</v>
      </c>
      <c r="M93" s="9">
        <v>2.7789999999999999</v>
      </c>
      <c r="N93" s="9">
        <v>2.3370000000000002</v>
      </c>
      <c r="O93" s="9">
        <v>2.3889999999999998</v>
      </c>
      <c r="P93" s="9">
        <v>2.61</v>
      </c>
      <c r="Q93" s="9">
        <v>2.585</v>
      </c>
      <c r="R93" s="9">
        <v>2.101</v>
      </c>
      <c r="S93" s="9">
        <v>2.1869999999999998</v>
      </c>
      <c r="T93" s="9">
        <v>2.16</v>
      </c>
      <c r="U93" s="9">
        <v>2.1680000000000001</v>
      </c>
      <c r="V93" s="9">
        <v>2.4489999999999998</v>
      </c>
      <c r="W93" s="9">
        <v>2.4140000000000001</v>
      </c>
      <c r="X93" s="9">
        <v>2.2210000000000001</v>
      </c>
      <c r="Y93" s="9">
        <v>2.2570000000000001</v>
      </c>
      <c r="Z93" s="9">
        <v>2.601</v>
      </c>
      <c r="AA93" s="9">
        <v>2.4209999999999998</v>
      </c>
      <c r="AB93" s="9">
        <v>2.8719999999999999</v>
      </c>
      <c r="AC93" s="9">
        <v>2.8260000000000001</v>
      </c>
      <c r="AD93" s="9">
        <v>2.9249999999999998</v>
      </c>
      <c r="AE93" s="9">
        <v>2.5339999999999998</v>
      </c>
      <c r="AF93" s="9">
        <v>2.37</v>
      </c>
      <c r="AG93" s="9">
        <v>2.488</v>
      </c>
      <c r="AH93" s="9">
        <v>2.5510000000000002</v>
      </c>
      <c r="AI93" s="9">
        <v>2.5910000000000002</v>
      </c>
      <c r="AJ93" s="9">
        <v>2.536</v>
      </c>
      <c r="AK93" s="9">
        <v>2.6080000000000001</v>
      </c>
      <c r="AL93" s="9">
        <v>2.3980000000000001</v>
      </c>
      <c r="AM93" s="9">
        <v>2.492</v>
      </c>
      <c r="AN93" s="9">
        <v>1.875</v>
      </c>
      <c r="AO93" s="9">
        <v>1.9570000000000001</v>
      </c>
      <c r="AP93" s="9">
        <v>2.097</v>
      </c>
      <c r="AQ93" s="9">
        <v>2.1019999999999999</v>
      </c>
      <c r="AR93" s="9">
        <v>2.4300000000000002</v>
      </c>
      <c r="AS93" s="9">
        <v>2.4300000000000002</v>
      </c>
      <c r="AT93" s="9">
        <v>2.4460000000000002</v>
      </c>
      <c r="AU93" s="9">
        <v>2.5070000000000001</v>
      </c>
      <c r="AV93" s="9">
        <v>2.359</v>
      </c>
      <c r="AW93" s="9">
        <v>2.4</v>
      </c>
      <c r="AX93" s="9">
        <v>2.8719999999999999</v>
      </c>
      <c r="AY93" s="9">
        <v>2.8530000000000002</v>
      </c>
      <c r="AZ93" s="9">
        <v>2.456</v>
      </c>
      <c r="BA93" s="9">
        <v>2.2850000000000001</v>
      </c>
      <c r="BB93" s="9">
        <v>2.6019999999999999</v>
      </c>
      <c r="BC93" s="9">
        <v>2.64</v>
      </c>
      <c r="BD93" s="9">
        <v>2.2069999999999999</v>
      </c>
      <c r="BE93" s="9">
        <v>2.1269999999999998</v>
      </c>
      <c r="BF93" s="9">
        <v>2.5390000000000001</v>
      </c>
      <c r="BG93" s="9">
        <v>2.629</v>
      </c>
      <c r="BH93" s="9">
        <v>2.4649999999999999</v>
      </c>
      <c r="BI93" s="9">
        <v>2.4620000000000002</v>
      </c>
      <c r="BJ93" s="9">
        <v>2.5680000000000001</v>
      </c>
      <c r="BK93" s="9">
        <v>2.5099999999999998</v>
      </c>
      <c r="BL93" s="9">
        <v>3.536</v>
      </c>
      <c r="BM93" s="9">
        <v>3.9790000000000001</v>
      </c>
      <c r="BN93" s="9">
        <v>2.3109999999999999</v>
      </c>
      <c r="BO93" s="9">
        <v>2.3639999999999999</v>
      </c>
      <c r="BP93" s="9">
        <v>2.9049999999999998</v>
      </c>
      <c r="BQ93" s="9">
        <v>2.9260000000000002</v>
      </c>
      <c r="BR93" s="9">
        <v>2.4615900000000002</v>
      </c>
      <c r="BS93" s="9">
        <v>2.4540899999999999</v>
      </c>
      <c r="BT93" s="9">
        <v>1120182</v>
      </c>
      <c r="BU93" s="9">
        <v>1513050.4032099999</v>
      </c>
    </row>
    <row r="94" spans="1:73" x14ac:dyDescent="0.35">
      <c r="A94" s="11">
        <v>6116</v>
      </c>
      <c r="B94" s="9">
        <v>2.456</v>
      </c>
      <c r="C94" s="9">
        <v>2.5670000000000002</v>
      </c>
      <c r="D94" s="9">
        <v>2.6859999999999999</v>
      </c>
      <c r="E94" s="9">
        <v>2.5</v>
      </c>
      <c r="F94" s="9">
        <v>2.544</v>
      </c>
      <c r="G94" s="9">
        <v>2.4729999999999999</v>
      </c>
      <c r="H94" s="9">
        <v>1.94</v>
      </c>
      <c r="I94" s="9">
        <v>1.964</v>
      </c>
      <c r="J94" s="9">
        <v>3.3170000000000002</v>
      </c>
      <c r="K94" s="9">
        <v>3.3140000000000001</v>
      </c>
      <c r="L94" s="9">
        <v>2.6850000000000001</v>
      </c>
      <c r="M94" s="9">
        <v>2.6890000000000001</v>
      </c>
      <c r="N94" s="9">
        <v>2.4340000000000002</v>
      </c>
      <c r="O94" s="9">
        <v>2.472</v>
      </c>
      <c r="P94" s="9">
        <v>2.7879999999999998</v>
      </c>
      <c r="Q94" s="9">
        <v>2.8010000000000002</v>
      </c>
      <c r="R94" s="9">
        <v>2.1549999999999998</v>
      </c>
      <c r="S94" s="9">
        <v>2.363</v>
      </c>
      <c r="T94" s="9">
        <v>2.246</v>
      </c>
      <c r="U94" s="9">
        <v>2.246</v>
      </c>
      <c r="V94" s="9">
        <v>2.4969999999999999</v>
      </c>
      <c r="W94" s="9">
        <v>2.5960000000000001</v>
      </c>
      <c r="X94" s="9">
        <v>1.97</v>
      </c>
      <c r="Y94" s="9">
        <v>2.024</v>
      </c>
      <c r="Z94" s="9">
        <v>2.2839999999999998</v>
      </c>
      <c r="AA94" s="9">
        <v>2.4700000000000002</v>
      </c>
      <c r="AB94" s="9">
        <v>2.7320000000000002</v>
      </c>
      <c r="AC94" s="9">
        <v>2.8420000000000001</v>
      </c>
      <c r="AD94" s="9">
        <v>2.6739999999999999</v>
      </c>
      <c r="AE94" s="9">
        <v>2.488</v>
      </c>
      <c r="AF94" s="9">
        <v>2.31</v>
      </c>
      <c r="AG94" s="9">
        <v>2.3919999999999999</v>
      </c>
      <c r="AH94" s="9">
        <v>2.508</v>
      </c>
      <c r="AI94" s="9">
        <v>2.5350000000000001</v>
      </c>
      <c r="AJ94" s="9">
        <v>2.552</v>
      </c>
      <c r="AK94" s="9">
        <v>2.4609999999999999</v>
      </c>
      <c r="AL94" s="9">
        <v>2.3050000000000002</v>
      </c>
      <c r="AM94" s="9">
        <v>2.4369999999999998</v>
      </c>
      <c r="AN94" s="9">
        <v>1.905</v>
      </c>
      <c r="AO94" s="9">
        <v>1.819</v>
      </c>
      <c r="AP94" s="9">
        <v>2.1240000000000001</v>
      </c>
      <c r="AQ94" s="9">
        <v>2.0910000000000002</v>
      </c>
      <c r="AR94" s="9">
        <v>2.4830000000000001</v>
      </c>
      <c r="AS94" s="9">
        <v>2.5369999999999999</v>
      </c>
      <c r="AT94" s="9">
        <v>2.536</v>
      </c>
      <c r="AU94" s="9">
        <v>2.5390000000000001</v>
      </c>
      <c r="AV94" s="9">
        <v>2.3410000000000002</v>
      </c>
      <c r="AW94" s="9">
        <v>2.3980000000000001</v>
      </c>
      <c r="AX94" s="9">
        <v>2.661</v>
      </c>
      <c r="AY94" s="9">
        <v>2.6970000000000001</v>
      </c>
      <c r="AZ94" s="9">
        <v>2.351</v>
      </c>
      <c r="BA94" s="9">
        <v>2.3199999999999998</v>
      </c>
      <c r="BB94" s="9">
        <v>2.5950000000000002</v>
      </c>
      <c r="BC94" s="9">
        <v>2.5859999999999999</v>
      </c>
      <c r="BD94" s="9">
        <v>2.282</v>
      </c>
      <c r="BE94" s="9">
        <v>2.2890000000000001</v>
      </c>
      <c r="BF94" s="9">
        <v>2.6920000000000002</v>
      </c>
      <c r="BG94" s="9">
        <v>2.7280000000000002</v>
      </c>
      <c r="BH94" s="9">
        <v>2.504</v>
      </c>
      <c r="BI94" s="9">
        <v>2.44</v>
      </c>
      <c r="BJ94" s="9">
        <v>2.7189999999999999</v>
      </c>
      <c r="BK94" s="9">
        <v>2.5489999999999999</v>
      </c>
      <c r="BL94" s="9">
        <v>3.593</v>
      </c>
      <c r="BM94" s="9">
        <v>3.85</v>
      </c>
      <c r="BN94" s="9">
        <v>2.3380000000000001</v>
      </c>
      <c r="BO94" s="9">
        <v>2.4620000000000002</v>
      </c>
      <c r="BP94" s="9">
        <v>2.7509999999999999</v>
      </c>
      <c r="BQ94" s="9">
        <v>2.5859999999999999</v>
      </c>
      <c r="BR94" s="9">
        <v>2.4464399999999999</v>
      </c>
      <c r="BS94" s="9">
        <v>2.4544700000000002</v>
      </c>
      <c r="BT94" s="9">
        <v>1103459</v>
      </c>
      <c r="BU94" s="9">
        <v>1498781.1735</v>
      </c>
    </row>
    <row r="95" spans="1:73" x14ac:dyDescent="0.35">
      <c r="A95" s="11">
        <v>6016</v>
      </c>
      <c r="B95" s="9">
        <v>2.4550000000000001</v>
      </c>
      <c r="C95" s="9">
        <v>2.581</v>
      </c>
      <c r="D95" s="9">
        <v>2.6240000000000001</v>
      </c>
      <c r="E95" s="9">
        <v>2.2839999999999998</v>
      </c>
      <c r="F95" s="9">
        <v>2.6789999999999998</v>
      </c>
      <c r="G95" s="9">
        <v>2.5179999999999998</v>
      </c>
      <c r="H95" s="9">
        <v>1.8620000000000001</v>
      </c>
      <c r="I95" s="9">
        <v>1.958</v>
      </c>
      <c r="J95" s="9">
        <v>3.5209999999999999</v>
      </c>
      <c r="K95" s="9">
        <v>3.3969999999999998</v>
      </c>
      <c r="L95" s="9">
        <v>2.74</v>
      </c>
      <c r="M95" s="9">
        <v>2.7559999999999998</v>
      </c>
      <c r="N95" s="9">
        <v>2.52</v>
      </c>
      <c r="O95" s="9">
        <v>2.5150000000000001</v>
      </c>
      <c r="P95" s="9">
        <v>2.7490000000000001</v>
      </c>
      <c r="Q95" s="9">
        <v>2.72</v>
      </c>
      <c r="R95" s="9">
        <v>2.2919999999999998</v>
      </c>
      <c r="S95" s="9">
        <v>2.3660000000000001</v>
      </c>
      <c r="T95" s="9">
        <v>2.14</v>
      </c>
      <c r="U95" s="9">
        <v>2.31</v>
      </c>
      <c r="V95" s="9">
        <v>2.508</v>
      </c>
      <c r="W95" s="9">
        <v>2.3780000000000001</v>
      </c>
      <c r="X95" s="9">
        <v>2.2320000000000002</v>
      </c>
      <c r="Y95" s="9">
        <v>2.21</v>
      </c>
      <c r="Z95" s="9">
        <v>2.4079999999999999</v>
      </c>
      <c r="AA95" s="9">
        <v>2.387</v>
      </c>
      <c r="AB95" s="9">
        <v>2.794</v>
      </c>
      <c r="AC95" s="9">
        <v>2.944</v>
      </c>
      <c r="AD95" s="9">
        <v>2.5779999999999998</v>
      </c>
      <c r="AE95" s="9">
        <v>2.8839999999999999</v>
      </c>
      <c r="AF95" s="9">
        <v>2.5510000000000002</v>
      </c>
      <c r="AG95" s="9">
        <v>2.5550000000000002</v>
      </c>
      <c r="AH95" s="9">
        <v>2.5760000000000001</v>
      </c>
      <c r="AI95" s="9">
        <v>2.5579999999999998</v>
      </c>
      <c r="AJ95" s="9">
        <v>2.5289999999999999</v>
      </c>
      <c r="AK95" s="9">
        <v>2.7679999999999998</v>
      </c>
      <c r="AL95" s="9">
        <v>2.3439999999999999</v>
      </c>
      <c r="AM95" s="9">
        <v>2.5409999999999999</v>
      </c>
      <c r="AN95" s="9">
        <v>1.7070000000000001</v>
      </c>
      <c r="AO95" s="9">
        <v>1.6479999999999999</v>
      </c>
      <c r="AP95" s="9">
        <v>2.073</v>
      </c>
      <c r="AQ95" s="9">
        <v>2.1829999999999998</v>
      </c>
      <c r="AR95" s="9">
        <v>2.274</v>
      </c>
      <c r="AS95" s="9">
        <v>2.1949999999999998</v>
      </c>
      <c r="AT95" s="9">
        <v>2.2109999999999999</v>
      </c>
      <c r="AU95" s="9">
        <v>2.556</v>
      </c>
      <c r="AV95" s="9">
        <v>2.5190000000000001</v>
      </c>
      <c r="AW95" s="9">
        <v>2.5950000000000002</v>
      </c>
      <c r="AX95" s="9">
        <v>2.327</v>
      </c>
      <c r="AY95" s="9">
        <v>2.827</v>
      </c>
      <c r="AZ95" s="9">
        <v>2.3239999999999998</v>
      </c>
      <c r="BA95" s="9">
        <v>2.3370000000000002</v>
      </c>
      <c r="BB95" s="9">
        <v>2.8660000000000001</v>
      </c>
      <c r="BC95" s="9">
        <v>2.6829999999999998</v>
      </c>
      <c r="BD95" s="9">
        <v>2.452</v>
      </c>
      <c r="BE95" s="9">
        <v>2.4220000000000002</v>
      </c>
      <c r="BF95" s="9">
        <v>2.726</v>
      </c>
      <c r="BG95" s="9">
        <v>2.7629999999999999</v>
      </c>
      <c r="BH95" s="9">
        <v>2.6480000000000001</v>
      </c>
      <c r="BI95" s="9">
        <v>2.5409999999999999</v>
      </c>
      <c r="BJ95" s="9">
        <v>2.754</v>
      </c>
      <c r="BK95" s="9">
        <v>3.0129999999999999</v>
      </c>
      <c r="BL95" s="9">
        <v>3.1760000000000002</v>
      </c>
      <c r="BM95" s="9">
        <v>2.58</v>
      </c>
      <c r="BN95" s="9">
        <v>2.4159999999999999</v>
      </c>
      <c r="BO95" s="9">
        <v>2.3730000000000002</v>
      </c>
      <c r="BP95" s="9">
        <v>2.8820000000000001</v>
      </c>
      <c r="BQ95" s="9">
        <v>2.98</v>
      </c>
      <c r="BR95" s="9">
        <v>2.4956399999999999</v>
      </c>
      <c r="BS95" s="9">
        <v>2.5153400000000001</v>
      </c>
      <c r="BT95" s="9">
        <v>1127175</v>
      </c>
      <c r="BU95" s="9">
        <v>1486779.8474300001</v>
      </c>
    </row>
    <row r="96" spans="1:73" x14ac:dyDescent="0.35">
      <c r="A96" s="11">
        <v>4148</v>
      </c>
      <c r="B96" s="9">
        <v>2.33</v>
      </c>
      <c r="C96" s="9">
        <v>2.39</v>
      </c>
      <c r="D96" s="9">
        <v>2.371</v>
      </c>
      <c r="E96" s="9">
        <v>2.8420000000000001</v>
      </c>
      <c r="F96" s="9">
        <v>2.3580000000000001</v>
      </c>
      <c r="G96" s="9">
        <v>2.3149999999999999</v>
      </c>
      <c r="H96" s="9">
        <v>1.859</v>
      </c>
      <c r="I96" s="9">
        <v>1.901</v>
      </c>
      <c r="J96" s="9">
        <v>3.4319999999999999</v>
      </c>
      <c r="K96" s="9">
        <v>3.23</v>
      </c>
      <c r="L96" s="9">
        <v>2.633</v>
      </c>
      <c r="M96" s="9">
        <v>2.5390000000000001</v>
      </c>
      <c r="N96" s="9">
        <v>2.194</v>
      </c>
      <c r="O96" s="9">
        <v>2.2130000000000001</v>
      </c>
      <c r="P96" s="9">
        <v>2.7469999999999999</v>
      </c>
      <c r="Q96" s="9">
        <v>2.532</v>
      </c>
      <c r="R96" s="9">
        <v>2.3380000000000001</v>
      </c>
      <c r="S96" s="9">
        <v>2.4929999999999999</v>
      </c>
      <c r="T96" s="9">
        <v>1.9810000000000001</v>
      </c>
      <c r="U96" s="9">
        <v>2.0979999999999999</v>
      </c>
      <c r="V96" s="9">
        <v>2.5609999999999999</v>
      </c>
      <c r="W96" s="9">
        <v>2.556</v>
      </c>
      <c r="X96" s="9">
        <v>2.0070000000000001</v>
      </c>
      <c r="Y96" s="9">
        <v>1.91</v>
      </c>
      <c r="Z96" s="9">
        <v>2.5139999999999998</v>
      </c>
      <c r="AA96" s="9">
        <v>2.4750000000000001</v>
      </c>
      <c r="AB96" s="9">
        <v>2.71</v>
      </c>
      <c r="AC96" s="9">
        <v>2.84</v>
      </c>
      <c r="AD96" s="9">
        <v>2.8069999999999999</v>
      </c>
      <c r="AE96" s="9">
        <v>2.8210000000000002</v>
      </c>
      <c r="AF96" s="9">
        <v>2.38</v>
      </c>
      <c r="AG96" s="9">
        <v>2.234</v>
      </c>
      <c r="AH96" s="9">
        <v>2.34</v>
      </c>
      <c r="AI96" s="9">
        <v>2.41</v>
      </c>
      <c r="AJ96" s="9">
        <v>2.3220000000000001</v>
      </c>
      <c r="AK96" s="9">
        <v>2.7010000000000001</v>
      </c>
      <c r="AL96" s="9">
        <v>2.27</v>
      </c>
      <c r="AM96" s="9">
        <v>2.165</v>
      </c>
      <c r="AN96" s="9">
        <v>1.708</v>
      </c>
      <c r="AO96" s="9">
        <v>1.736</v>
      </c>
      <c r="AP96" s="9">
        <v>1.964</v>
      </c>
      <c r="AQ96" s="9">
        <v>1.956</v>
      </c>
      <c r="AR96" s="9">
        <v>2.2309999999999999</v>
      </c>
      <c r="AS96" s="9">
        <v>2.552</v>
      </c>
      <c r="AT96" s="9">
        <v>2.4300000000000002</v>
      </c>
      <c r="AU96" s="9">
        <v>2.403</v>
      </c>
      <c r="AV96" s="9">
        <v>2.2999999999999998</v>
      </c>
      <c r="AW96" s="9">
        <v>2.3220000000000001</v>
      </c>
      <c r="AX96" s="9">
        <v>2.544</v>
      </c>
      <c r="AY96" s="9">
        <v>3.149</v>
      </c>
      <c r="AZ96" s="9">
        <v>2.1970000000000001</v>
      </c>
      <c r="BA96" s="9">
        <v>2.194</v>
      </c>
      <c r="BB96" s="9">
        <v>2.4660000000000002</v>
      </c>
      <c r="BC96" s="9">
        <v>2.4980000000000002</v>
      </c>
      <c r="BD96" s="9">
        <v>2.081</v>
      </c>
      <c r="BE96" s="9">
        <v>1.978</v>
      </c>
      <c r="BF96" s="9">
        <v>2.6760000000000002</v>
      </c>
      <c r="BG96" s="9">
        <v>2.6579999999999999</v>
      </c>
      <c r="BH96" s="9">
        <v>2.3980000000000001</v>
      </c>
      <c r="BI96" s="9">
        <v>2.2170000000000001</v>
      </c>
      <c r="BJ96" s="9">
        <v>2.714</v>
      </c>
      <c r="BK96" s="9">
        <v>2.5</v>
      </c>
      <c r="BL96" s="9">
        <v>3.4980000000000002</v>
      </c>
      <c r="BM96" s="9">
        <v>3.794</v>
      </c>
      <c r="BN96" s="9">
        <v>2.2959999999999998</v>
      </c>
      <c r="BO96" s="9">
        <v>2.2759999999999998</v>
      </c>
      <c r="BP96" s="9">
        <v>3.2269999999999999</v>
      </c>
      <c r="BQ96" s="9">
        <v>3.0339999999999998</v>
      </c>
      <c r="BR96" s="9">
        <v>2.3521899999999998</v>
      </c>
      <c r="BS96" s="9">
        <v>2.34972</v>
      </c>
      <c r="BT96" s="9">
        <v>1057554</v>
      </c>
      <c r="BU96" s="9">
        <v>1474917.6751600001</v>
      </c>
    </row>
    <row r="97" spans="1:73" x14ac:dyDescent="0.35">
      <c r="A97" s="11">
        <v>677</v>
      </c>
      <c r="B97" s="9">
        <v>2.407</v>
      </c>
      <c r="C97" s="9">
        <v>2.4510000000000001</v>
      </c>
      <c r="D97" s="9">
        <v>2.7519999999999998</v>
      </c>
      <c r="E97" s="9">
        <v>2.6030000000000002</v>
      </c>
      <c r="F97" s="9">
        <v>2.6070000000000002</v>
      </c>
      <c r="G97" s="9">
        <v>2.3860000000000001</v>
      </c>
      <c r="H97" s="9">
        <v>1.873</v>
      </c>
      <c r="I97" s="9">
        <v>1.9490000000000001</v>
      </c>
      <c r="J97" s="9">
        <v>2.887</v>
      </c>
      <c r="K97" s="9">
        <v>2.9620000000000002</v>
      </c>
      <c r="L97" s="9">
        <v>2.6150000000000002</v>
      </c>
      <c r="M97" s="9">
        <v>2.66</v>
      </c>
      <c r="N97" s="9">
        <v>2.3170000000000002</v>
      </c>
      <c r="O97" s="9">
        <v>2.2799999999999998</v>
      </c>
      <c r="P97" s="9">
        <v>2.5880000000000001</v>
      </c>
      <c r="Q97" s="9">
        <v>2.4969999999999999</v>
      </c>
      <c r="R97" s="9">
        <v>2.306</v>
      </c>
      <c r="S97" s="9">
        <v>2.2749999999999999</v>
      </c>
      <c r="T97" s="9">
        <v>2.1720000000000002</v>
      </c>
      <c r="U97" s="9">
        <v>2.194</v>
      </c>
      <c r="V97" s="9">
        <v>2.6240000000000001</v>
      </c>
      <c r="W97" s="9">
        <v>2.5379999999999998</v>
      </c>
      <c r="X97" s="9">
        <v>1.982</v>
      </c>
      <c r="Y97" s="9">
        <v>2.1360000000000001</v>
      </c>
      <c r="Z97" s="9">
        <v>2.5790000000000002</v>
      </c>
      <c r="AA97" s="9">
        <v>2.5110000000000001</v>
      </c>
      <c r="AB97" s="9">
        <v>2.8260000000000001</v>
      </c>
      <c r="AC97" s="9">
        <v>2.7669999999999999</v>
      </c>
      <c r="AD97" s="9">
        <v>3.3119999999999998</v>
      </c>
      <c r="AE97" s="9">
        <v>3.0590000000000002</v>
      </c>
      <c r="AF97" s="9">
        <v>2.4319999999999999</v>
      </c>
      <c r="AG97" s="9">
        <v>2.4870000000000001</v>
      </c>
      <c r="AH97" s="9">
        <v>2.5579999999999998</v>
      </c>
      <c r="AI97" s="9">
        <v>2.5819999999999999</v>
      </c>
      <c r="AJ97" s="9">
        <v>2.851</v>
      </c>
      <c r="AK97" s="9">
        <v>2.5510000000000002</v>
      </c>
      <c r="AL97" s="9">
        <v>2.4820000000000002</v>
      </c>
      <c r="AM97" s="9">
        <v>2.375</v>
      </c>
      <c r="AN97" s="9">
        <v>1.552</v>
      </c>
      <c r="AO97" s="9">
        <v>1.802</v>
      </c>
      <c r="AP97" s="9">
        <v>2.0270000000000001</v>
      </c>
      <c r="AQ97" s="9">
        <v>1.98</v>
      </c>
      <c r="AR97" s="9">
        <v>2.4500000000000002</v>
      </c>
      <c r="AS97" s="9">
        <v>2.3969999999999998</v>
      </c>
      <c r="AT97" s="9">
        <v>2.4969999999999999</v>
      </c>
      <c r="AU97" s="9">
        <v>2.4820000000000002</v>
      </c>
      <c r="AV97" s="9">
        <v>2.3370000000000002</v>
      </c>
      <c r="AW97" s="9">
        <v>2.274</v>
      </c>
      <c r="AX97" s="9">
        <v>2.964</v>
      </c>
      <c r="AY97" s="9">
        <v>3.1619999999999999</v>
      </c>
      <c r="AZ97" s="9">
        <v>2.5009999999999999</v>
      </c>
      <c r="BA97" s="9">
        <v>2.4470000000000001</v>
      </c>
      <c r="BB97" s="9">
        <v>2.7</v>
      </c>
      <c r="BC97" s="9">
        <v>2.6309999999999998</v>
      </c>
      <c r="BD97" s="9">
        <v>2.1360000000000001</v>
      </c>
      <c r="BE97" s="9">
        <v>2.1070000000000002</v>
      </c>
      <c r="BF97" s="9">
        <v>2.6259999999999999</v>
      </c>
      <c r="BG97" s="9">
        <v>2.6320000000000001</v>
      </c>
      <c r="BH97" s="9">
        <v>2.4039999999999999</v>
      </c>
      <c r="BI97" s="9">
        <v>2.4300000000000002</v>
      </c>
      <c r="BJ97" s="9">
        <v>2.9489999999999998</v>
      </c>
      <c r="BK97" s="9">
        <v>2.7730000000000001</v>
      </c>
      <c r="BL97" s="9">
        <v>3.548</v>
      </c>
      <c r="BM97" s="9">
        <v>3.7519999999999998</v>
      </c>
      <c r="BN97" s="9">
        <v>2.383</v>
      </c>
      <c r="BO97" s="9">
        <v>2.2719999999999998</v>
      </c>
      <c r="BP97" s="9">
        <v>2.7170000000000001</v>
      </c>
      <c r="BQ97" s="9">
        <v>2.9260000000000002</v>
      </c>
      <c r="BR97" s="9">
        <v>2.43241</v>
      </c>
      <c r="BS97" s="9">
        <v>2.4106800000000002</v>
      </c>
      <c r="BT97" s="9">
        <v>1017241</v>
      </c>
      <c r="BU97" s="9">
        <v>1469126.49144</v>
      </c>
    </row>
    <row r="98" spans="1:73" x14ac:dyDescent="0.35">
      <c r="A98" s="11">
        <v>5178</v>
      </c>
      <c r="B98" s="9">
        <v>2.4350000000000001</v>
      </c>
      <c r="C98" s="9">
        <v>2.7269999999999999</v>
      </c>
      <c r="D98" s="9">
        <v>2.5640000000000001</v>
      </c>
      <c r="E98" s="9">
        <v>2.6179999999999999</v>
      </c>
      <c r="F98" s="9">
        <v>2.387</v>
      </c>
      <c r="G98" s="9">
        <v>2.2690000000000001</v>
      </c>
      <c r="H98" s="9">
        <v>1.847</v>
      </c>
      <c r="I98" s="9">
        <v>2.0169999999999999</v>
      </c>
      <c r="J98" s="9">
        <v>3.4729999999999999</v>
      </c>
      <c r="K98" s="9">
        <v>3.7330000000000001</v>
      </c>
      <c r="L98" s="9">
        <v>2.7130000000000001</v>
      </c>
      <c r="M98" s="9">
        <v>2.7669999999999999</v>
      </c>
      <c r="N98" s="9">
        <v>2.4060000000000001</v>
      </c>
      <c r="O98" s="9">
        <v>2.44</v>
      </c>
      <c r="P98" s="9">
        <v>2.6909999999999998</v>
      </c>
      <c r="Q98" s="9">
        <v>2.8159999999999998</v>
      </c>
      <c r="R98" s="9">
        <v>2.3450000000000002</v>
      </c>
      <c r="S98" s="9">
        <v>2.4289999999999998</v>
      </c>
      <c r="T98" s="9">
        <v>2.2229999999999999</v>
      </c>
      <c r="U98" s="9">
        <v>2.3210000000000002</v>
      </c>
      <c r="V98" s="9">
        <v>2.605</v>
      </c>
      <c r="W98" s="9">
        <v>2.3540000000000001</v>
      </c>
      <c r="X98" s="9">
        <v>2.1709999999999998</v>
      </c>
      <c r="Y98" s="9">
        <v>2.2250000000000001</v>
      </c>
      <c r="Z98" s="9">
        <v>2.5379999999999998</v>
      </c>
      <c r="AA98" s="9">
        <v>2.306</v>
      </c>
      <c r="AB98" s="9">
        <v>2.8170000000000002</v>
      </c>
      <c r="AC98" s="9">
        <v>2.7589999999999999</v>
      </c>
      <c r="AD98" s="9">
        <v>2.4940000000000002</v>
      </c>
      <c r="AE98" s="9">
        <v>2.661</v>
      </c>
      <c r="AF98" s="9">
        <v>2.1960000000000002</v>
      </c>
      <c r="AG98" s="9">
        <v>2.4740000000000002</v>
      </c>
      <c r="AH98" s="9">
        <v>2.4510000000000001</v>
      </c>
      <c r="AI98" s="9">
        <v>2.4220000000000002</v>
      </c>
      <c r="AJ98" s="9">
        <v>2.6920000000000002</v>
      </c>
      <c r="AK98" s="9">
        <v>2.4279999999999999</v>
      </c>
      <c r="AL98" s="9">
        <v>2.2879999999999998</v>
      </c>
      <c r="AM98" s="9">
        <v>2.335</v>
      </c>
      <c r="AN98" s="9">
        <v>1.6879999999999999</v>
      </c>
      <c r="AO98" s="9">
        <v>1.8380000000000001</v>
      </c>
      <c r="AP98" s="9">
        <v>2.0609999999999999</v>
      </c>
      <c r="AQ98" s="9">
        <v>1.9039999999999999</v>
      </c>
      <c r="AR98" s="9">
        <v>2.327</v>
      </c>
      <c r="AS98" s="9">
        <v>2.34</v>
      </c>
      <c r="AT98" s="9">
        <v>2.4809999999999999</v>
      </c>
      <c r="AU98" s="9">
        <v>2.4860000000000002</v>
      </c>
      <c r="AV98" s="9">
        <v>2.4769999999999999</v>
      </c>
      <c r="AW98" s="9">
        <v>2.4540000000000002</v>
      </c>
      <c r="AX98" s="9">
        <v>2.778</v>
      </c>
      <c r="AY98" s="9">
        <v>2.9980000000000002</v>
      </c>
      <c r="AZ98" s="9">
        <v>2.2909999999999999</v>
      </c>
      <c r="BA98" s="9">
        <v>2.137</v>
      </c>
      <c r="BB98" s="9">
        <v>2.5259999999999998</v>
      </c>
      <c r="BC98" s="9">
        <v>2.5139999999999998</v>
      </c>
      <c r="BD98" s="9">
        <v>2.2989999999999999</v>
      </c>
      <c r="BE98" s="9">
        <v>2.1850000000000001</v>
      </c>
      <c r="BF98" s="9">
        <v>2.698</v>
      </c>
      <c r="BG98" s="9">
        <v>2.78</v>
      </c>
      <c r="BH98" s="9">
        <v>2.5470000000000002</v>
      </c>
      <c r="BI98" s="9">
        <v>2.4849999999999999</v>
      </c>
      <c r="BJ98" s="9">
        <v>2.556</v>
      </c>
      <c r="BK98" s="9">
        <v>2.391</v>
      </c>
      <c r="BL98" s="9">
        <v>4.1559999999999997</v>
      </c>
      <c r="BM98" s="9">
        <v>3.87</v>
      </c>
      <c r="BN98" s="9">
        <v>2.0569999999999999</v>
      </c>
      <c r="BO98" s="9">
        <v>2.3340000000000001</v>
      </c>
      <c r="BP98" s="9">
        <v>2.819</v>
      </c>
      <c r="BQ98" s="9">
        <v>2.9380000000000002</v>
      </c>
      <c r="BR98" s="9">
        <v>2.4413499999999999</v>
      </c>
      <c r="BS98" s="9">
        <v>2.4373100000000001</v>
      </c>
      <c r="BT98" s="9">
        <v>1051013</v>
      </c>
      <c r="BU98" s="9">
        <v>1457175.4370599999</v>
      </c>
    </row>
    <row r="99" spans="1:73" x14ac:dyDescent="0.35">
      <c r="A99" s="11">
        <v>4200</v>
      </c>
      <c r="B99" s="9">
        <v>2.379</v>
      </c>
      <c r="C99" s="9">
        <v>2.351</v>
      </c>
      <c r="D99" s="9">
        <v>2.2360000000000002</v>
      </c>
      <c r="E99" s="9">
        <v>2.2690000000000001</v>
      </c>
      <c r="F99" s="9">
        <v>2.5590000000000002</v>
      </c>
      <c r="G99" s="9">
        <v>2.4049999999999998</v>
      </c>
      <c r="H99" s="9">
        <v>1.8140000000000001</v>
      </c>
      <c r="I99" s="9">
        <v>2.1259999999999999</v>
      </c>
      <c r="J99" s="9">
        <v>3.5259999999999998</v>
      </c>
      <c r="K99" s="9">
        <v>3.3889999999999998</v>
      </c>
      <c r="L99" s="9">
        <v>2.6240000000000001</v>
      </c>
      <c r="M99" s="9">
        <v>2.6389999999999998</v>
      </c>
      <c r="N99" s="9">
        <v>2.3260000000000001</v>
      </c>
      <c r="O99" s="9">
        <v>2.3980000000000001</v>
      </c>
      <c r="P99" s="9">
        <v>2.569</v>
      </c>
      <c r="Q99" s="9">
        <v>2.774</v>
      </c>
      <c r="R99" s="9">
        <v>2.0329999999999999</v>
      </c>
      <c r="S99" s="9">
        <v>2.093</v>
      </c>
      <c r="T99" s="9">
        <v>2.137</v>
      </c>
      <c r="U99" s="9">
        <v>2.1320000000000001</v>
      </c>
      <c r="V99" s="9">
        <v>2.4860000000000002</v>
      </c>
      <c r="W99" s="9">
        <v>2.492</v>
      </c>
      <c r="X99" s="9">
        <v>1.873</v>
      </c>
      <c r="Y99" s="9">
        <v>1.956</v>
      </c>
      <c r="Z99" s="9">
        <v>2.2810000000000001</v>
      </c>
      <c r="AA99" s="9">
        <v>2.4489999999999998</v>
      </c>
      <c r="AB99" s="9">
        <v>2.6429999999999998</v>
      </c>
      <c r="AC99" s="9">
        <v>2.6840000000000002</v>
      </c>
      <c r="AD99" s="9">
        <v>2.5720000000000001</v>
      </c>
      <c r="AE99" s="9">
        <v>2.7210000000000001</v>
      </c>
      <c r="AF99" s="9">
        <v>2.423</v>
      </c>
      <c r="AG99" s="9">
        <v>2.5640000000000001</v>
      </c>
      <c r="AH99" s="9">
        <v>2.6219999999999999</v>
      </c>
      <c r="AI99" s="9">
        <v>2.4729999999999999</v>
      </c>
      <c r="AJ99" s="9">
        <v>2.4980000000000002</v>
      </c>
      <c r="AK99" s="9">
        <v>2.5579999999999998</v>
      </c>
      <c r="AL99" s="9">
        <v>2.2080000000000002</v>
      </c>
      <c r="AM99" s="9">
        <v>2.2290000000000001</v>
      </c>
      <c r="AN99" s="9">
        <v>1.593</v>
      </c>
      <c r="AO99" s="9">
        <v>1.6679999999999999</v>
      </c>
      <c r="AP99" s="9">
        <v>1.9990000000000001</v>
      </c>
      <c r="AQ99" s="9">
        <v>2.0139999999999998</v>
      </c>
      <c r="AR99" s="9">
        <v>2.2919999999999998</v>
      </c>
      <c r="AS99" s="9">
        <v>2.2469999999999999</v>
      </c>
      <c r="AT99" s="9">
        <v>2.5920000000000001</v>
      </c>
      <c r="AU99" s="9">
        <v>2.64</v>
      </c>
      <c r="AV99" s="9">
        <v>2.2349999999999999</v>
      </c>
      <c r="AW99" s="9">
        <v>2.371</v>
      </c>
      <c r="AX99" s="9">
        <v>2.7450000000000001</v>
      </c>
      <c r="AY99" s="9">
        <v>2.5640000000000001</v>
      </c>
      <c r="AZ99" s="9">
        <v>2.1819999999999999</v>
      </c>
      <c r="BA99" s="9">
        <v>2.218</v>
      </c>
      <c r="BB99" s="9">
        <v>2.6579999999999999</v>
      </c>
      <c r="BC99" s="9">
        <v>2.5590000000000002</v>
      </c>
      <c r="BD99" s="9">
        <v>2.048</v>
      </c>
      <c r="BE99" s="9">
        <v>2.2090000000000001</v>
      </c>
      <c r="BF99" s="9">
        <v>2.3780000000000001</v>
      </c>
      <c r="BG99" s="9">
        <v>2.4510000000000001</v>
      </c>
      <c r="BH99" s="9">
        <v>2.371</v>
      </c>
      <c r="BI99" s="9">
        <v>2.3650000000000002</v>
      </c>
      <c r="BJ99" s="9">
        <v>2.9169999999999998</v>
      </c>
      <c r="BK99" s="9">
        <v>2.6859999999999999</v>
      </c>
      <c r="BL99" s="9">
        <v>3.1309999999999998</v>
      </c>
      <c r="BM99" s="9">
        <v>3.4620000000000002</v>
      </c>
      <c r="BN99" s="9">
        <v>2.048</v>
      </c>
      <c r="BO99" s="9">
        <v>2.2530000000000001</v>
      </c>
      <c r="BP99" s="9">
        <v>2.6760000000000002</v>
      </c>
      <c r="BQ99" s="9">
        <v>2.8719999999999999</v>
      </c>
      <c r="BR99" s="9">
        <v>2.3399100000000002</v>
      </c>
      <c r="BS99" s="9">
        <v>2.39175</v>
      </c>
      <c r="BT99" s="9">
        <v>1028587</v>
      </c>
      <c r="BU99" s="9">
        <v>1453351.4204299999</v>
      </c>
    </row>
    <row r="100" spans="1:73" x14ac:dyDescent="0.35">
      <c r="A100" s="11">
        <v>6031</v>
      </c>
      <c r="B100" s="9">
        <v>2.4529999999999998</v>
      </c>
      <c r="C100" s="9">
        <v>2.4910000000000001</v>
      </c>
      <c r="D100" s="9">
        <v>2.343</v>
      </c>
      <c r="E100" s="9">
        <v>2.3570000000000002</v>
      </c>
      <c r="F100" s="9">
        <v>2.5219999999999998</v>
      </c>
      <c r="G100" s="9">
        <v>2.524</v>
      </c>
      <c r="H100" s="9">
        <v>1.9430000000000001</v>
      </c>
      <c r="I100" s="9">
        <v>2.141</v>
      </c>
      <c r="J100" s="9">
        <v>3.23</v>
      </c>
      <c r="K100" s="9">
        <v>3.6070000000000002</v>
      </c>
      <c r="L100" s="9">
        <v>2.67</v>
      </c>
      <c r="M100" s="9">
        <v>2.722</v>
      </c>
      <c r="N100" s="9">
        <v>2.4700000000000002</v>
      </c>
      <c r="O100" s="9">
        <v>2.5059999999999998</v>
      </c>
      <c r="P100" s="9">
        <v>2.589</v>
      </c>
      <c r="Q100" s="9">
        <v>2.6779999999999999</v>
      </c>
      <c r="R100" s="9">
        <v>2.0979999999999999</v>
      </c>
      <c r="S100" s="9">
        <v>2.33</v>
      </c>
      <c r="T100" s="9">
        <v>2.1779999999999999</v>
      </c>
      <c r="U100" s="9">
        <v>2.234</v>
      </c>
      <c r="V100" s="9">
        <v>2.4009999999999998</v>
      </c>
      <c r="W100" s="9">
        <v>2.3570000000000002</v>
      </c>
      <c r="X100" s="9">
        <v>2.1160000000000001</v>
      </c>
      <c r="Y100" s="9">
        <v>2.2320000000000002</v>
      </c>
      <c r="Z100" s="9">
        <v>2.2970000000000002</v>
      </c>
      <c r="AA100" s="9">
        <v>2.3090000000000002</v>
      </c>
      <c r="AB100" s="9">
        <v>2.7570000000000001</v>
      </c>
      <c r="AC100" s="9">
        <v>2.8580000000000001</v>
      </c>
      <c r="AD100" s="9">
        <v>2.9279999999999999</v>
      </c>
      <c r="AE100" s="9">
        <v>2.7879999999999998</v>
      </c>
      <c r="AF100" s="9">
        <v>2.5</v>
      </c>
      <c r="AG100" s="9">
        <v>2.61</v>
      </c>
      <c r="AH100" s="9">
        <v>2.5430000000000001</v>
      </c>
      <c r="AI100" s="9">
        <v>2.484</v>
      </c>
      <c r="AJ100" s="9">
        <v>2.609</v>
      </c>
      <c r="AK100" s="9">
        <v>2.6669999999999998</v>
      </c>
      <c r="AL100" s="9">
        <v>2.431</v>
      </c>
      <c r="AM100" s="9">
        <v>2.4329999999999998</v>
      </c>
      <c r="AN100" s="9">
        <v>1.641</v>
      </c>
      <c r="AO100" s="9">
        <v>1.895</v>
      </c>
      <c r="AP100" s="9">
        <v>2.3839999999999999</v>
      </c>
      <c r="AQ100" s="9">
        <v>2.37</v>
      </c>
      <c r="AR100" s="9">
        <v>2.3250000000000002</v>
      </c>
      <c r="AS100" s="9">
        <v>2.4300000000000002</v>
      </c>
      <c r="AT100" s="9">
        <v>2.665</v>
      </c>
      <c r="AU100" s="9">
        <v>2.6549999999999998</v>
      </c>
      <c r="AV100" s="9">
        <v>2.4550000000000001</v>
      </c>
      <c r="AW100" s="9">
        <v>2.4409999999999998</v>
      </c>
      <c r="AX100" s="9">
        <v>2.6389999999999998</v>
      </c>
      <c r="AY100" s="9">
        <v>2.7930000000000001</v>
      </c>
      <c r="AZ100" s="9">
        <v>2.33</v>
      </c>
      <c r="BA100" s="9">
        <v>2.2959999999999998</v>
      </c>
      <c r="BB100" s="9">
        <v>2.7189999999999999</v>
      </c>
      <c r="BC100" s="9">
        <v>2.62</v>
      </c>
      <c r="BD100" s="9">
        <v>2.3010000000000002</v>
      </c>
      <c r="BE100" s="9">
        <v>2.3199999999999998</v>
      </c>
      <c r="BF100" s="9">
        <v>2.831</v>
      </c>
      <c r="BG100" s="9">
        <v>2.7549999999999999</v>
      </c>
      <c r="BH100" s="9">
        <v>2.5859999999999999</v>
      </c>
      <c r="BI100" s="9">
        <v>2.5830000000000002</v>
      </c>
      <c r="BJ100" s="9">
        <v>2.7370000000000001</v>
      </c>
      <c r="BK100" s="9">
        <v>2.7690000000000001</v>
      </c>
      <c r="BL100" s="9">
        <v>3.488</v>
      </c>
      <c r="BM100" s="9">
        <v>3.8690000000000002</v>
      </c>
      <c r="BN100" s="9">
        <v>2.343</v>
      </c>
      <c r="BO100" s="9">
        <v>2.4700000000000002</v>
      </c>
      <c r="BP100" s="9">
        <v>2.569</v>
      </c>
      <c r="BQ100" s="9">
        <v>3.129</v>
      </c>
      <c r="BR100" s="9">
        <v>2.4681999999999999</v>
      </c>
      <c r="BS100" s="9">
        <v>2.5057999999999998</v>
      </c>
      <c r="BT100" s="9">
        <v>1060480</v>
      </c>
      <c r="BU100" s="9">
        <v>1440428.1203099999</v>
      </c>
    </row>
    <row r="101" spans="1:73" x14ac:dyDescent="0.35">
      <c r="A101" s="11">
        <v>4213</v>
      </c>
      <c r="B101" s="9">
        <v>2.5710000000000002</v>
      </c>
      <c r="C101" s="9">
        <v>2.5249999999999999</v>
      </c>
      <c r="D101" s="9">
        <v>2.34</v>
      </c>
      <c r="E101" s="9">
        <v>2.8610000000000002</v>
      </c>
      <c r="F101" s="9">
        <v>2.4500000000000002</v>
      </c>
      <c r="G101" s="9">
        <v>2.2639999999999998</v>
      </c>
      <c r="H101" s="9">
        <v>1.885</v>
      </c>
      <c r="I101" s="9">
        <v>1.9370000000000001</v>
      </c>
      <c r="J101" s="9">
        <v>3.1080000000000001</v>
      </c>
      <c r="K101" s="9">
        <v>3.5070000000000001</v>
      </c>
      <c r="L101" s="9">
        <v>2.6779999999999999</v>
      </c>
      <c r="M101" s="9">
        <v>2.6549999999999998</v>
      </c>
      <c r="N101" s="9">
        <v>2.472</v>
      </c>
      <c r="O101" s="9">
        <v>2.3130000000000002</v>
      </c>
      <c r="P101" s="9">
        <v>2.7919999999999998</v>
      </c>
      <c r="Q101" s="9">
        <v>2.68</v>
      </c>
      <c r="R101" s="9">
        <v>2.5750000000000002</v>
      </c>
      <c r="S101" s="9">
        <v>2.7240000000000002</v>
      </c>
      <c r="T101" s="9">
        <v>2.2679999999999998</v>
      </c>
      <c r="U101" s="9">
        <v>2.1640000000000001</v>
      </c>
      <c r="V101" s="9">
        <v>2.4969999999999999</v>
      </c>
      <c r="W101" s="9">
        <v>2.746</v>
      </c>
      <c r="X101" s="9">
        <v>1.93</v>
      </c>
      <c r="Y101" s="9">
        <v>1.9490000000000001</v>
      </c>
      <c r="Z101" s="9">
        <v>2.2639999999999998</v>
      </c>
      <c r="AA101" s="9">
        <v>2.448</v>
      </c>
      <c r="AB101" s="9">
        <v>2.7330000000000001</v>
      </c>
      <c r="AC101" s="9">
        <v>2.7149999999999999</v>
      </c>
      <c r="AD101" s="9">
        <v>3.3879999999999999</v>
      </c>
      <c r="AE101" s="9">
        <v>3.117</v>
      </c>
      <c r="AF101" s="9">
        <v>2.323</v>
      </c>
      <c r="AG101" s="9">
        <v>2.2519999999999998</v>
      </c>
      <c r="AH101" s="9">
        <v>2.3769999999999998</v>
      </c>
      <c r="AI101" s="9">
        <v>2.5019999999999998</v>
      </c>
      <c r="AJ101" s="9">
        <v>2.7919999999999998</v>
      </c>
      <c r="AK101" s="9">
        <v>2.92</v>
      </c>
      <c r="AL101" s="9">
        <v>2.266</v>
      </c>
      <c r="AM101" s="9">
        <v>2.2890000000000001</v>
      </c>
      <c r="AN101" s="9">
        <v>1.659</v>
      </c>
      <c r="AO101" s="9">
        <v>1.611</v>
      </c>
      <c r="AP101" s="9">
        <v>2.0779999999999998</v>
      </c>
      <c r="AQ101" s="9">
        <v>2.0619999999999998</v>
      </c>
      <c r="AR101" s="9">
        <v>2.4260000000000002</v>
      </c>
      <c r="AS101" s="9">
        <v>2.6360000000000001</v>
      </c>
      <c r="AT101" s="9">
        <v>2.3380000000000001</v>
      </c>
      <c r="AU101" s="9">
        <v>2.2360000000000002</v>
      </c>
      <c r="AV101" s="9">
        <v>2.391</v>
      </c>
      <c r="AW101" s="9">
        <v>2.298</v>
      </c>
      <c r="AX101" s="9">
        <v>2.3839999999999999</v>
      </c>
      <c r="AY101" s="9">
        <v>3.351</v>
      </c>
      <c r="AZ101" s="9">
        <v>2.3690000000000002</v>
      </c>
      <c r="BA101" s="9">
        <v>2.5960000000000001</v>
      </c>
      <c r="BB101" s="9">
        <v>2.536</v>
      </c>
      <c r="BC101" s="9">
        <v>2.536</v>
      </c>
      <c r="BD101" s="9">
        <v>2.1880000000000002</v>
      </c>
      <c r="BE101" s="9">
        <v>2.1110000000000002</v>
      </c>
      <c r="BF101" s="9">
        <v>2.5579999999999998</v>
      </c>
      <c r="BG101" s="9">
        <v>2.5070000000000001</v>
      </c>
      <c r="BH101" s="9">
        <v>2.59</v>
      </c>
      <c r="BI101" s="9">
        <v>2.456</v>
      </c>
      <c r="BJ101" s="9">
        <v>3.3050000000000002</v>
      </c>
      <c r="BK101" s="9">
        <v>3.4390000000000001</v>
      </c>
      <c r="BL101" s="9">
        <v>3.6539999999999999</v>
      </c>
      <c r="BM101" s="9">
        <v>3.9670000000000001</v>
      </c>
      <c r="BN101" s="9">
        <v>2.101</v>
      </c>
      <c r="BO101" s="9">
        <v>2.1419999999999999</v>
      </c>
      <c r="BP101" s="9">
        <v>2.7229999999999999</v>
      </c>
      <c r="BQ101" s="9">
        <v>2.714</v>
      </c>
      <c r="BR101" s="9">
        <v>2.3984200000000002</v>
      </c>
      <c r="BS101" s="9">
        <v>2.3980600000000001</v>
      </c>
      <c r="BT101" s="9">
        <v>949792</v>
      </c>
      <c r="BU101" s="9">
        <v>1430678.3391199999</v>
      </c>
    </row>
    <row r="102" spans="1:73" x14ac:dyDescent="0.35">
      <c r="A102" s="11">
        <v>4469</v>
      </c>
      <c r="B102" s="9">
        <v>2.4420000000000002</v>
      </c>
      <c r="C102" s="9">
        <v>2.6360000000000001</v>
      </c>
      <c r="D102" s="9">
        <v>2.7719999999999998</v>
      </c>
      <c r="E102" s="9">
        <v>2.6949999999999998</v>
      </c>
      <c r="F102" s="9">
        <v>2.37</v>
      </c>
      <c r="G102" s="9">
        <v>2.5590000000000002</v>
      </c>
      <c r="H102" s="9">
        <v>1.9179999999999999</v>
      </c>
      <c r="I102" s="9">
        <v>2.1019999999999999</v>
      </c>
      <c r="J102" s="9">
        <v>3.569</v>
      </c>
      <c r="K102" s="9">
        <v>3.6560000000000001</v>
      </c>
      <c r="L102" s="9">
        <v>2.9990000000000001</v>
      </c>
      <c r="M102" s="9">
        <v>2.8130000000000002</v>
      </c>
      <c r="N102" s="9">
        <v>2.3820000000000001</v>
      </c>
      <c r="O102" s="9">
        <v>2.4390000000000001</v>
      </c>
      <c r="P102" s="9">
        <v>2.9260000000000002</v>
      </c>
      <c r="Q102" s="9">
        <v>2.8039999999999998</v>
      </c>
      <c r="R102" s="9">
        <v>2.2349999999999999</v>
      </c>
      <c r="S102" s="9">
        <v>2.3730000000000002</v>
      </c>
      <c r="T102" s="9">
        <v>2.286</v>
      </c>
      <c r="U102" s="9">
        <v>2.3380000000000001</v>
      </c>
      <c r="V102" s="9">
        <v>2.6459999999999999</v>
      </c>
      <c r="W102" s="9">
        <v>2.5779999999999998</v>
      </c>
      <c r="X102" s="9">
        <v>1.9370000000000001</v>
      </c>
      <c r="Y102" s="9">
        <v>1.962</v>
      </c>
      <c r="Z102" s="9">
        <v>2.4900000000000002</v>
      </c>
      <c r="AA102" s="9">
        <v>2.766</v>
      </c>
      <c r="AB102" s="9">
        <v>2.742</v>
      </c>
      <c r="AC102" s="9">
        <v>2.8879999999999999</v>
      </c>
      <c r="AD102" s="9">
        <v>2.8079999999999998</v>
      </c>
      <c r="AE102" s="9">
        <v>3.0720000000000001</v>
      </c>
      <c r="AF102" s="9">
        <v>2.3410000000000002</v>
      </c>
      <c r="AG102" s="9">
        <v>2.3780000000000001</v>
      </c>
      <c r="AH102" s="9">
        <v>2.601</v>
      </c>
      <c r="AI102" s="9">
        <v>2.67</v>
      </c>
      <c r="AJ102" s="9">
        <v>2.5910000000000002</v>
      </c>
      <c r="AK102" s="9">
        <v>2.6560000000000001</v>
      </c>
      <c r="AL102" s="9">
        <v>2.2890000000000001</v>
      </c>
      <c r="AM102" s="9">
        <v>2.3239999999999998</v>
      </c>
      <c r="AN102" s="9">
        <v>2.0659999999999998</v>
      </c>
      <c r="AO102" s="9">
        <v>1.645</v>
      </c>
      <c r="AP102" s="9">
        <v>2.036</v>
      </c>
      <c r="AQ102" s="9">
        <v>2.0339999999999998</v>
      </c>
      <c r="AR102" s="9">
        <v>2.71</v>
      </c>
      <c r="AS102" s="9">
        <v>2.528</v>
      </c>
      <c r="AT102" s="9">
        <v>2.6309999999999998</v>
      </c>
      <c r="AU102" s="9">
        <v>2.6040000000000001</v>
      </c>
      <c r="AV102" s="9">
        <v>2.3679999999999999</v>
      </c>
      <c r="AW102" s="9">
        <v>2.4089999999999998</v>
      </c>
      <c r="AX102" s="9">
        <v>2.968</v>
      </c>
      <c r="AY102" s="9">
        <v>3.319</v>
      </c>
      <c r="AZ102" s="9">
        <v>2.25</v>
      </c>
      <c r="BA102" s="9">
        <v>2.3210000000000002</v>
      </c>
      <c r="BB102" s="9">
        <v>2.569</v>
      </c>
      <c r="BC102" s="9">
        <v>2.6850000000000001</v>
      </c>
      <c r="BD102" s="9">
        <v>2.145</v>
      </c>
      <c r="BE102" s="9">
        <v>2.13</v>
      </c>
      <c r="BF102" s="9">
        <v>2.577</v>
      </c>
      <c r="BG102" s="9">
        <v>2.83</v>
      </c>
      <c r="BH102" s="9">
        <v>2.5910000000000002</v>
      </c>
      <c r="BI102" s="9">
        <v>2.5019999999999998</v>
      </c>
      <c r="BJ102" s="9">
        <v>2.4159999999999999</v>
      </c>
      <c r="BK102" s="9">
        <v>2.645</v>
      </c>
      <c r="BL102" s="9">
        <v>3.8889999999999998</v>
      </c>
      <c r="BM102" s="9">
        <v>3.508</v>
      </c>
      <c r="BN102" s="9">
        <v>2.5219999999999998</v>
      </c>
      <c r="BO102" s="9">
        <v>2.4860000000000002</v>
      </c>
      <c r="BP102" s="9">
        <v>3.0449999999999999</v>
      </c>
      <c r="BQ102" s="9">
        <v>3.206</v>
      </c>
      <c r="BR102" s="9">
        <v>2.4848400000000002</v>
      </c>
      <c r="BS102" s="9">
        <v>2.5115500000000002</v>
      </c>
      <c r="BT102" s="9">
        <v>1010702</v>
      </c>
      <c r="BU102" s="9">
        <v>1426330.10143</v>
      </c>
    </row>
    <row r="103" spans="1:73" x14ac:dyDescent="0.35">
      <c r="A103" s="11">
        <v>6024</v>
      </c>
      <c r="B103" s="9">
        <v>2.2240000000000002</v>
      </c>
      <c r="C103" s="9">
        <v>2.3740000000000001</v>
      </c>
      <c r="D103" s="9">
        <v>2.355</v>
      </c>
      <c r="E103" s="9">
        <v>2.6560000000000001</v>
      </c>
      <c r="F103" s="9">
        <v>2.2069999999999999</v>
      </c>
      <c r="G103" s="9">
        <v>2.1989999999999998</v>
      </c>
      <c r="H103" s="9">
        <v>1.786</v>
      </c>
      <c r="I103" s="9">
        <v>1.7829999999999999</v>
      </c>
      <c r="J103" s="9">
        <v>3.61</v>
      </c>
      <c r="K103" s="9">
        <v>3.65</v>
      </c>
      <c r="L103" s="9">
        <v>2.706</v>
      </c>
      <c r="M103" s="9">
        <v>2.5539999999999998</v>
      </c>
      <c r="N103" s="9">
        <v>2.2130000000000001</v>
      </c>
      <c r="O103" s="9">
        <v>2.2280000000000002</v>
      </c>
      <c r="P103" s="9">
        <v>2.532</v>
      </c>
      <c r="Q103" s="9">
        <v>2.5329999999999999</v>
      </c>
      <c r="R103" s="9">
        <v>2.3639999999999999</v>
      </c>
      <c r="S103" s="9">
        <v>2.4049999999999998</v>
      </c>
      <c r="T103" s="9">
        <v>2.008</v>
      </c>
      <c r="U103" s="9">
        <v>2.0640000000000001</v>
      </c>
      <c r="V103" s="9">
        <v>2.661</v>
      </c>
      <c r="W103" s="9">
        <v>2.4119999999999999</v>
      </c>
      <c r="X103" s="9">
        <v>1.7010000000000001</v>
      </c>
      <c r="Y103" s="9">
        <v>1.754</v>
      </c>
      <c r="Z103" s="9">
        <v>2.3849999999999998</v>
      </c>
      <c r="AA103" s="9">
        <v>2.2719999999999998</v>
      </c>
      <c r="AB103" s="9">
        <v>2.488</v>
      </c>
      <c r="AC103" s="9">
        <v>2.5329999999999999</v>
      </c>
      <c r="AD103" s="9">
        <v>2.6859999999999999</v>
      </c>
      <c r="AE103" s="9">
        <v>2.3250000000000002</v>
      </c>
      <c r="AF103" s="9">
        <v>2.194</v>
      </c>
      <c r="AG103" s="9">
        <v>2.3879999999999999</v>
      </c>
      <c r="AH103" s="9">
        <v>2.3740000000000001</v>
      </c>
      <c r="AI103" s="9">
        <v>2.29</v>
      </c>
      <c r="AJ103" s="9">
        <v>2.4790000000000001</v>
      </c>
      <c r="AK103" s="9">
        <v>2.4889999999999999</v>
      </c>
      <c r="AL103" s="9">
        <v>2.3180000000000001</v>
      </c>
      <c r="AM103" s="9">
        <v>2.3620000000000001</v>
      </c>
      <c r="AN103" s="9">
        <v>1.3169999999999999</v>
      </c>
      <c r="AO103" s="9">
        <v>1.407</v>
      </c>
      <c r="AP103" s="9">
        <v>2.0019999999999998</v>
      </c>
      <c r="AQ103" s="9">
        <v>2.0470000000000002</v>
      </c>
      <c r="AR103" s="9">
        <v>2.431</v>
      </c>
      <c r="AS103" s="9">
        <v>2.3149999999999999</v>
      </c>
      <c r="AT103" s="9">
        <v>2.331</v>
      </c>
      <c r="AU103" s="9">
        <v>2.3220000000000001</v>
      </c>
      <c r="AV103" s="9">
        <v>2.2309999999999999</v>
      </c>
      <c r="AW103" s="9">
        <v>2.3860000000000001</v>
      </c>
      <c r="AX103" s="9">
        <v>2.6469999999999998</v>
      </c>
      <c r="AY103" s="9">
        <v>2.83</v>
      </c>
      <c r="AZ103" s="9">
        <v>2.1179999999999999</v>
      </c>
      <c r="BA103" s="9">
        <v>2.0680000000000001</v>
      </c>
      <c r="BB103" s="9">
        <v>2.327</v>
      </c>
      <c r="BC103" s="9">
        <v>2.44</v>
      </c>
      <c r="BD103" s="9">
        <v>2.048</v>
      </c>
      <c r="BE103" s="9">
        <v>2.0950000000000002</v>
      </c>
      <c r="BF103" s="9">
        <v>2.7429999999999999</v>
      </c>
      <c r="BG103" s="9">
        <v>2.633</v>
      </c>
      <c r="BH103" s="9">
        <v>2.2160000000000002</v>
      </c>
      <c r="BI103" s="9">
        <v>2.2040000000000002</v>
      </c>
      <c r="BJ103" s="9">
        <v>2.5510000000000002</v>
      </c>
      <c r="BK103" s="9">
        <v>2.5579999999999998</v>
      </c>
      <c r="BL103" s="9">
        <v>3.5179999999999998</v>
      </c>
      <c r="BM103" s="9">
        <v>3.843</v>
      </c>
      <c r="BN103" s="9">
        <v>2.1909999999999998</v>
      </c>
      <c r="BO103" s="9">
        <v>2.6349999999999998</v>
      </c>
      <c r="BP103" s="9">
        <v>2.8929999999999998</v>
      </c>
      <c r="BQ103" s="9">
        <v>2.8839999999999999</v>
      </c>
      <c r="BR103" s="9">
        <v>2.2802500000000001</v>
      </c>
      <c r="BS103" s="9">
        <v>2.2940999999999998</v>
      </c>
      <c r="BT103" s="9">
        <v>1139794</v>
      </c>
      <c r="BU103" s="9">
        <v>1413418.7031700001</v>
      </c>
    </row>
    <row r="104" spans="1:73" x14ac:dyDescent="0.35">
      <c r="A104" s="11">
        <v>5193</v>
      </c>
      <c r="B104" s="9">
        <v>2.3610000000000002</v>
      </c>
      <c r="C104" s="9">
        <v>2.4660000000000002</v>
      </c>
      <c r="D104" s="9">
        <v>2.4039999999999999</v>
      </c>
      <c r="E104" s="9">
        <v>2.6560000000000001</v>
      </c>
      <c r="F104" s="9">
        <v>2.5230000000000001</v>
      </c>
      <c r="G104" s="9">
        <v>2.4769999999999999</v>
      </c>
      <c r="H104" s="9">
        <v>1.7609999999999999</v>
      </c>
      <c r="I104" s="9">
        <v>1.954</v>
      </c>
      <c r="J104" s="9">
        <v>3.609</v>
      </c>
      <c r="K104" s="9">
        <v>3.6040000000000001</v>
      </c>
      <c r="L104" s="9">
        <v>2.6560000000000001</v>
      </c>
      <c r="M104" s="9">
        <v>2.835</v>
      </c>
      <c r="N104" s="9">
        <v>2.3069999999999999</v>
      </c>
      <c r="O104" s="9">
        <v>2.3290000000000002</v>
      </c>
      <c r="P104" s="9">
        <v>2.6840000000000002</v>
      </c>
      <c r="Q104" s="9">
        <v>2.67</v>
      </c>
      <c r="R104" s="9">
        <v>2.161</v>
      </c>
      <c r="S104" s="9">
        <v>2.2469999999999999</v>
      </c>
      <c r="T104" s="9">
        <v>2.262</v>
      </c>
      <c r="U104" s="9">
        <v>2.1219999999999999</v>
      </c>
      <c r="V104" s="9">
        <v>2.4990000000000001</v>
      </c>
      <c r="W104" s="9">
        <v>2.44</v>
      </c>
      <c r="X104" s="9">
        <v>1.97</v>
      </c>
      <c r="Y104" s="9">
        <v>2.056</v>
      </c>
      <c r="Z104" s="9">
        <v>2.33</v>
      </c>
      <c r="AA104" s="9">
        <v>2.1429999999999998</v>
      </c>
      <c r="AB104" s="9">
        <v>2.6779999999999999</v>
      </c>
      <c r="AC104" s="9">
        <v>2.6309999999999998</v>
      </c>
      <c r="AD104" s="9">
        <v>3.3119999999999998</v>
      </c>
      <c r="AE104" s="9">
        <v>2.7120000000000002</v>
      </c>
      <c r="AF104" s="9">
        <v>2.3279999999999998</v>
      </c>
      <c r="AG104" s="9">
        <v>2.4910000000000001</v>
      </c>
      <c r="AH104" s="9">
        <v>2.391</v>
      </c>
      <c r="AI104" s="9">
        <v>2.33</v>
      </c>
      <c r="AJ104" s="9">
        <v>2.641</v>
      </c>
      <c r="AK104" s="9">
        <v>2.5339999999999998</v>
      </c>
      <c r="AL104" s="9">
        <v>2.3010000000000002</v>
      </c>
      <c r="AM104" s="9">
        <v>2.339</v>
      </c>
      <c r="AN104" s="9">
        <v>1.5009999999999999</v>
      </c>
      <c r="AO104" s="9">
        <v>1.6830000000000001</v>
      </c>
      <c r="AP104" s="9">
        <v>2.1139999999999999</v>
      </c>
      <c r="AQ104" s="9">
        <v>1.9850000000000001</v>
      </c>
      <c r="AR104" s="9">
        <v>2.2189999999999999</v>
      </c>
      <c r="AS104" s="9">
        <v>2.2869999999999999</v>
      </c>
      <c r="AT104" s="9">
        <v>2.702</v>
      </c>
      <c r="AU104" s="9">
        <v>2.4980000000000002</v>
      </c>
      <c r="AV104" s="9">
        <v>2.2250000000000001</v>
      </c>
      <c r="AW104" s="9">
        <v>2.2749999999999999</v>
      </c>
      <c r="AX104" s="9">
        <v>2.629</v>
      </c>
      <c r="AY104" s="9">
        <v>2.5230000000000001</v>
      </c>
      <c r="AZ104" s="9">
        <v>2.351</v>
      </c>
      <c r="BA104" s="9">
        <v>2.2679999999999998</v>
      </c>
      <c r="BB104" s="9">
        <v>2.6030000000000002</v>
      </c>
      <c r="BC104" s="9">
        <v>2.5099999999999998</v>
      </c>
      <c r="BD104" s="9">
        <v>2.093</v>
      </c>
      <c r="BE104" s="9">
        <v>2.1429999999999998</v>
      </c>
      <c r="BF104" s="9">
        <v>2.6469999999999998</v>
      </c>
      <c r="BG104" s="9">
        <v>2.5979999999999999</v>
      </c>
      <c r="BH104" s="9">
        <v>2.347</v>
      </c>
      <c r="BI104" s="9">
        <v>2.4889999999999999</v>
      </c>
      <c r="BJ104" s="9">
        <v>2.5419999999999998</v>
      </c>
      <c r="BK104" s="9">
        <v>2.0339999999999998</v>
      </c>
      <c r="BL104" s="9">
        <v>3.5579999999999998</v>
      </c>
      <c r="BM104" s="9">
        <v>3.4319999999999999</v>
      </c>
      <c r="BN104" s="9">
        <v>2.3580000000000001</v>
      </c>
      <c r="BO104" s="9">
        <v>2.024</v>
      </c>
      <c r="BP104" s="9">
        <v>2.5710000000000002</v>
      </c>
      <c r="BQ104" s="9">
        <v>2.5630000000000002</v>
      </c>
      <c r="BR104" s="9">
        <v>2.3913099999999998</v>
      </c>
      <c r="BS104" s="9">
        <v>2.3656000000000001</v>
      </c>
      <c r="BT104" s="9">
        <v>988796</v>
      </c>
      <c r="BU104" s="9">
        <v>1397209.59681</v>
      </c>
    </row>
    <row r="105" spans="1:73" x14ac:dyDescent="0.35">
      <c r="A105" s="11">
        <v>6076</v>
      </c>
      <c r="B105" s="9">
        <v>2.58</v>
      </c>
      <c r="C105" s="9">
        <v>2.5339999999999998</v>
      </c>
      <c r="D105" s="9">
        <v>2.4809999999999999</v>
      </c>
      <c r="E105" s="9">
        <v>2.2490000000000001</v>
      </c>
      <c r="F105" s="9">
        <v>2.5670000000000002</v>
      </c>
      <c r="G105" s="9">
        <v>2.5390000000000001</v>
      </c>
      <c r="H105" s="9">
        <v>2.0129999999999999</v>
      </c>
      <c r="I105" s="9">
        <v>2.08</v>
      </c>
      <c r="J105" s="9">
        <v>3.645</v>
      </c>
      <c r="K105" s="9">
        <v>3.5550000000000002</v>
      </c>
      <c r="L105" s="9">
        <v>2.6280000000000001</v>
      </c>
      <c r="M105" s="9">
        <v>2.5310000000000001</v>
      </c>
      <c r="N105" s="9">
        <v>2.4790000000000001</v>
      </c>
      <c r="O105" s="9">
        <v>2.399</v>
      </c>
      <c r="P105" s="9">
        <v>2.6779999999999999</v>
      </c>
      <c r="Q105" s="9">
        <v>2.6360000000000001</v>
      </c>
      <c r="R105" s="9">
        <v>2.29</v>
      </c>
      <c r="S105" s="9">
        <v>2.177</v>
      </c>
      <c r="T105" s="9">
        <v>2.2109999999999999</v>
      </c>
      <c r="U105" s="9">
        <v>2.1760000000000002</v>
      </c>
      <c r="V105" s="9">
        <v>2.4660000000000002</v>
      </c>
      <c r="W105" s="9">
        <v>2.6080000000000001</v>
      </c>
      <c r="X105" s="9">
        <v>1.9410000000000001</v>
      </c>
      <c r="Y105" s="9">
        <v>2.0419999999999998</v>
      </c>
      <c r="Z105" s="9">
        <v>2.238</v>
      </c>
      <c r="AA105" s="9">
        <v>2.2799999999999998</v>
      </c>
      <c r="AB105" s="9">
        <v>2.8039999999999998</v>
      </c>
      <c r="AC105" s="9">
        <v>2.7789999999999999</v>
      </c>
      <c r="AD105" s="9">
        <v>2.8559999999999999</v>
      </c>
      <c r="AE105" s="9">
        <v>2.6859999999999999</v>
      </c>
      <c r="AF105" s="9">
        <v>2.407</v>
      </c>
      <c r="AG105" s="9">
        <v>2.5</v>
      </c>
      <c r="AH105" s="9">
        <v>2.7069999999999999</v>
      </c>
      <c r="AI105" s="9">
        <v>2.452</v>
      </c>
      <c r="AJ105" s="9">
        <v>2.8719999999999999</v>
      </c>
      <c r="AK105" s="9">
        <v>2.6619999999999999</v>
      </c>
      <c r="AL105" s="9">
        <v>2.5259999999999998</v>
      </c>
      <c r="AM105" s="9">
        <v>2.4390000000000001</v>
      </c>
      <c r="AN105" s="9">
        <v>2.0059999999999998</v>
      </c>
      <c r="AO105" s="9">
        <v>1.998</v>
      </c>
      <c r="AP105" s="9">
        <v>2.3719999999999999</v>
      </c>
      <c r="AQ105" s="9">
        <v>2.3260000000000001</v>
      </c>
      <c r="AR105" s="9">
        <v>2.2410000000000001</v>
      </c>
      <c r="AS105" s="9">
        <v>2.4009999999999998</v>
      </c>
      <c r="AT105" s="9">
        <v>2.5670000000000002</v>
      </c>
      <c r="AU105" s="9">
        <v>2.5640000000000001</v>
      </c>
      <c r="AV105" s="9">
        <v>2.4750000000000001</v>
      </c>
      <c r="AW105" s="9">
        <v>2.4529999999999998</v>
      </c>
      <c r="AX105" s="9">
        <v>2.4620000000000002</v>
      </c>
      <c r="AY105" s="9">
        <v>2.7320000000000002</v>
      </c>
      <c r="AZ105" s="9">
        <v>2.3260000000000001</v>
      </c>
      <c r="BA105" s="9">
        <v>2.3159999999999998</v>
      </c>
      <c r="BB105" s="9">
        <v>2.597</v>
      </c>
      <c r="BC105" s="9">
        <v>2.698</v>
      </c>
      <c r="BD105" s="9">
        <v>2.2930000000000001</v>
      </c>
      <c r="BE105" s="9">
        <v>2.246</v>
      </c>
      <c r="BF105" s="9">
        <v>2.859</v>
      </c>
      <c r="BG105" s="9">
        <v>2.8090000000000002</v>
      </c>
      <c r="BH105" s="9">
        <v>2.4649999999999999</v>
      </c>
      <c r="BI105" s="9">
        <v>2.4470000000000001</v>
      </c>
      <c r="BJ105" s="9">
        <v>2.6949999999999998</v>
      </c>
      <c r="BK105" s="9">
        <v>2.6040000000000001</v>
      </c>
      <c r="BL105" s="9">
        <v>3.6440000000000001</v>
      </c>
      <c r="BM105" s="9">
        <v>3.6869999999999998</v>
      </c>
      <c r="BN105" s="9">
        <v>2.4889999999999999</v>
      </c>
      <c r="BO105" s="9">
        <v>2.5150000000000001</v>
      </c>
      <c r="BP105" s="9">
        <v>2.8220000000000001</v>
      </c>
      <c r="BQ105" s="9">
        <v>2.8039999999999998</v>
      </c>
      <c r="BR105" s="9">
        <v>2.4829300000000001</v>
      </c>
      <c r="BS105" s="9">
        <v>2.4652500000000002</v>
      </c>
      <c r="BT105" s="9">
        <v>1107749</v>
      </c>
      <c r="BU105" s="9">
        <v>1387526.6479</v>
      </c>
    </row>
    <row r="106" spans="1:73" x14ac:dyDescent="0.35">
      <c r="A106" s="11">
        <v>6038</v>
      </c>
      <c r="B106" s="9">
        <v>2.2839999999999998</v>
      </c>
      <c r="C106" s="9">
        <v>2.226</v>
      </c>
      <c r="D106" s="9">
        <v>2.2709999999999999</v>
      </c>
      <c r="E106" s="9">
        <v>2.84</v>
      </c>
      <c r="F106" s="9">
        <v>2.2320000000000002</v>
      </c>
      <c r="G106" s="9">
        <v>2.0990000000000002</v>
      </c>
      <c r="H106" s="9">
        <v>1.8340000000000001</v>
      </c>
      <c r="I106" s="9">
        <v>1.9259999999999999</v>
      </c>
      <c r="J106" s="9">
        <v>3.093</v>
      </c>
      <c r="K106" s="9">
        <v>3.7349999999999999</v>
      </c>
      <c r="L106" s="9">
        <v>2.4020000000000001</v>
      </c>
      <c r="M106" s="9">
        <v>2.4260000000000002</v>
      </c>
      <c r="N106" s="9">
        <v>2.1269999999999998</v>
      </c>
      <c r="O106" s="9">
        <v>2.1509999999999998</v>
      </c>
      <c r="P106" s="9">
        <v>2.25</v>
      </c>
      <c r="Q106" s="9">
        <v>2.177</v>
      </c>
      <c r="R106" s="9">
        <v>2.0310000000000001</v>
      </c>
      <c r="S106" s="9">
        <v>2.0960000000000001</v>
      </c>
      <c r="T106" s="9">
        <v>1.9079999999999999</v>
      </c>
      <c r="U106" s="9">
        <v>2.0009999999999999</v>
      </c>
      <c r="V106" s="9">
        <v>2.1949999999999998</v>
      </c>
      <c r="W106" s="9">
        <v>2.3149999999999999</v>
      </c>
      <c r="X106" s="9">
        <v>1.986</v>
      </c>
      <c r="Y106" s="9">
        <v>2.0619999999999998</v>
      </c>
      <c r="Z106" s="9">
        <v>2.2930000000000001</v>
      </c>
      <c r="AA106" s="9">
        <v>2.145</v>
      </c>
      <c r="AB106" s="9">
        <v>2.4350000000000001</v>
      </c>
      <c r="AC106" s="9">
        <v>2.423</v>
      </c>
      <c r="AD106" s="9">
        <v>2.5139999999999998</v>
      </c>
      <c r="AE106" s="9">
        <v>2.625</v>
      </c>
      <c r="AF106" s="9">
        <v>2.1720000000000002</v>
      </c>
      <c r="AG106" s="9">
        <v>2.2040000000000002</v>
      </c>
      <c r="AH106" s="9">
        <v>2.3180000000000001</v>
      </c>
      <c r="AI106" s="9">
        <v>2.145</v>
      </c>
      <c r="AJ106" s="9">
        <v>2.258</v>
      </c>
      <c r="AK106" s="9">
        <v>2.298</v>
      </c>
      <c r="AL106" s="9">
        <v>2.2050000000000001</v>
      </c>
      <c r="AM106" s="9">
        <v>2.1059999999999999</v>
      </c>
      <c r="AN106" s="9">
        <v>1.73</v>
      </c>
      <c r="AO106" s="9">
        <v>1.738</v>
      </c>
      <c r="AP106" s="9">
        <v>1.877</v>
      </c>
      <c r="AQ106" s="9">
        <v>1.833</v>
      </c>
      <c r="AR106" s="9">
        <v>2.2639999999999998</v>
      </c>
      <c r="AS106" s="9">
        <v>2.25</v>
      </c>
      <c r="AT106" s="9">
        <v>2.1459999999999999</v>
      </c>
      <c r="AU106" s="9">
        <v>2.1230000000000002</v>
      </c>
      <c r="AV106" s="9">
        <v>2.1030000000000002</v>
      </c>
      <c r="AW106" s="9">
        <v>2.06</v>
      </c>
      <c r="AX106" s="9">
        <v>2.4380000000000002</v>
      </c>
      <c r="AY106" s="9">
        <v>2.855</v>
      </c>
      <c r="AZ106" s="9">
        <v>2.069</v>
      </c>
      <c r="BA106" s="9">
        <v>2.052</v>
      </c>
      <c r="BB106" s="9">
        <v>2.3210000000000002</v>
      </c>
      <c r="BC106" s="9">
        <v>2.347</v>
      </c>
      <c r="BD106" s="9">
        <v>1.962</v>
      </c>
      <c r="BE106" s="9">
        <v>1.9770000000000001</v>
      </c>
      <c r="BF106" s="9">
        <v>2.37</v>
      </c>
      <c r="BG106" s="9">
        <v>2.351</v>
      </c>
      <c r="BH106" s="9">
        <v>2.194</v>
      </c>
      <c r="BI106" s="9">
        <v>2.2130000000000001</v>
      </c>
      <c r="BJ106" s="9">
        <v>2.2799999999999998</v>
      </c>
      <c r="BK106" s="9">
        <v>2.2709999999999999</v>
      </c>
      <c r="BL106" s="9">
        <v>3.2389999999999999</v>
      </c>
      <c r="BM106" s="9">
        <v>3.4409999999999998</v>
      </c>
      <c r="BN106" s="9">
        <v>2.2879999999999998</v>
      </c>
      <c r="BO106" s="9">
        <v>2.2589999999999999</v>
      </c>
      <c r="BP106" s="9">
        <v>2.5939999999999999</v>
      </c>
      <c r="BQ106" s="9">
        <v>2.7080000000000002</v>
      </c>
      <c r="BR106" s="9">
        <v>2.1805599999999998</v>
      </c>
      <c r="BS106" s="9">
        <v>2.1877800000000001</v>
      </c>
      <c r="BT106" s="9">
        <v>948743</v>
      </c>
      <c r="BU106" s="9">
        <v>1378678.5690899999</v>
      </c>
    </row>
    <row r="107" spans="1:73" x14ac:dyDescent="0.35">
      <c r="A107" s="11">
        <v>5288</v>
      </c>
      <c r="B107" s="9">
        <v>2.3540000000000001</v>
      </c>
      <c r="C107" s="9">
        <v>2.625</v>
      </c>
      <c r="D107" s="9">
        <v>2.7069999999999999</v>
      </c>
      <c r="E107" s="9">
        <v>2.2970000000000002</v>
      </c>
      <c r="F107" s="9">
        <v>2.5409999999999999</v>
      </c>
      <c r="G107" s="9">
        <v>2.3929999999999998</v>
      </c>
      <c r="H107" s="9">
        <v>1.9330000000000001</v>
      </c>
      <c r="I107" s="9">
        <v>2.1030000000000002</v>
      </c>
      <c r="J107" s="9">
        <v>3.2469999999999999</v>
      </c>
      <c r="K107" s="9">
        <v>3.01</v>
      </c>
      <c r="L107" s="9">
        <v>2.698</v>
      </c>
      <c r="M107" s="9">
        <v>2.6659999999999999</v>
      </c>
      <c r="N107" s="9">
        <v>2.2450000000000001</v>
      </c>
      <c r="O107" s="9">
        <v>2.2930000000000001</v>
      </c>
      <c r="P107" s="9">
        <v>2.605</v>
      </c>
      <c r="Q107" s="9">
        <v>2.6779999999999999</v>
      </c>
      <c r="R107" s="9">
        <v>2.169</v>
      </c>
      <c r="S107" s="9">
        <v>2.3580000000000001</v>
      </c>
      <c r="T107" s="9">
        <v>2.0539999999999998</v>
      </c>
      <c r="U107" s="9">
        <v>2.2229999999999999</v>
      </c>
      <c r="V107" s="9">
        <v>2.6179999999999999</v>
      </c>
      <c r="W107" s="9">
        <v>2.448</v>
      </c>
      <c r="X107" s="9">
        <v>2.2850000000000001</v>
      </c>
      <c r="Y107" s="9">
        <v>2.1840000000000002</v>
      </c>
      <c r="Z107" s="9">
        <v>2.4420000000000002</v>
      </c>
      <c r="AA107" s="9">
        <v>2.6520000000000001</v>
      </c>
      <c r="AB107" s="9">
        <v>2.6379999999999999</v>
      </c>
      <c r="AC107" s="9">
        <v>2.7410000000000001</v>
      </c>
      <c r="AD107" s="9">
        <v>2.7189999999999999</v>
      </c>
      <c r="AE107" s="9">
        <v>2.657</v>
      </c>
      <c r="AF107" s="9">
        <v>2.3130000000000002</v>
      </c>
      <c r="AG107" s="9">
        <v>2.3580000000000001</v>
      </c>
      <c r="AH107" s="9">
        <v>2.4700000000000002</v>
      </c>
      <c r="AI107" s="9">
        <v>2.4609999999999999</v>
      </c>
      <c r="AJ107" s="9">
        <v>2.6349999999999998</v>
      </c>
      <c r="AK107" s="9">
        <v>2.496</v>
      </c>
      <c r="AL107" s="9">
        <v>2.2709999999999999</v>
      </c>
      <c r="AM107" s="9">
        <v>2.1859999999999999</v>
      </c>
      <c r="AN107" s="9">
        <v>1.8380000000000001</v>
      </c>
      <c r="AO107" s="9">
        <v>1.855</v>
      </c>
      <c r="AP107" s="9">
        <v>2.1760000000000002</v>
      </c>
      <c r="AQ107" s="9">
        <v>2.1520000000000001</v>
      </c>
      <c r="AR107" s="9">
        <v>2.3940000000000001</v>
      </c>
      <c r="AS107" s="9">
        <v>2.1890000000000001</v>
      </c>
      <c r="AT107" s="9">
        <v>2.5070000000000001</v>
      </c>
      <c r="AU107" s="9">
        <v>2.3889999999999998</v>
      </c>
      <c r="AV107" s="9">
        <v>2.3180000000000001</v>
      </c>
      <c r="AW107" s="9">
        <v>2.2839999999999998</v>
      </c>
      <c r="AX107" s="9">
        <v>2.79</v>
      </c>
      <c r="AY107" s="9">
        <v>3.0760000000000001</v>
      </c>
      <c r="AZ107" s="9">
        <v>2.3220000000000001</v>
      </c>
      <c r="BA107" s="9">
        <v>2.37</v>
      </c>
      <c r="BB107" s="9">
        <v>2.5499999999999998</v>
      </c>
      <c r="BC107" s="9">
        <v>2.556</v>
      </c>
      <c r="BD107" s="9">
        <v>2.097</v>
      </c>
      <c r="BE107" s="9">
        <v>2.073</v>
      </c>
      <c r="BF107" s="9">
        <v>2.7320000000000002</v>
      </c>
      <c r="BG107" s="9">
        <v>2.65</v>
      </c>
      <c r="BH107" s="9">
        <v>2.4540000000000002</v>
      </c>
      <c r="BI107" s="9">
        <v>2.33</v>
      </c>
      <c r="BJ107" s="9">
        <v>2.7709999999999999</v>
      </c>
      <c r="BK107" s="9">
        <v>2.4780000000000002</v>
      </c>
      <c r="BL107" s="9">
        <v>3.4420000000000002</v>
      </c>
      <c r="BM107" s="9">
        <v>3.5190000000000001</v>
      </c>
      <c r="BN107" s="9">
        <v>2.351</v>
      </c>
      <c r="BO107" s="9">
        <v>2.3090000000000002</v>
      </c>
      <c r="BP107" s="9">
        <v>2.7829999999999999</v>
      </c>
      <c r="BQ107" s="9">
        <v>2.77</v>
      </c>
      <c r="BR107" s="9">
        <v>2.4214899999999999</v>
      </c>
      <c r="BS107" s="9">
        <v>2.4062899999999998</v>
      </c>
      <c r="BT107" s="9">
        <v>949246</v>
      </c>
      <c r="BU107" s="9">
        <v>1377421.68817</v>
      </c>
    </row>
    <row r="108" spans="1:73" x14ac:dyDescent="0.35">
      <c r="A108" s="11">
        <v>5169</v>
      </c>
      <c r="B108" s="9">
        <v>2.3380000000000001</v>
      </c>
      <c r="C108" s="9">
        <v>2.5640000000000001</v>
      </c>
      <c r="D108" s="9">
        <v>2.7360000000000002</v>
      </c>
      <c r="E108" s="9">
        <v>2.464</v>
      </c>
      <c r="F108" s="9">
        <v>2.4060000000000001</v>
      </c>
      <c r="G108" s="9">
        <v>2.387</v>
      </c>
      <c r="H108" s="9">
        <v>1.998</v>
      </c>
      <c r="I108" s="9">
        <v>1.962</v>
      </c>
      <c r="J108" s="9">
        <v>3.4489999999999998</v>
      </c>
      <c r="K108" s="9">
        <v>3.8410000000000002</v>
      </c>
      <c r="L108" s="9">
        <v>2.6459999999999999</v>
      </c>
      <c r="M108" s="9">
        <v>2.6840000000000002</v>
      </c>
      <c r="N108" s="9">
        <v>2.2549999999999999</v>
      </c>
      <c r="O108" s="9">
        <v>2.3540000000000001</v>
      </c>
      <c r="P108" s="9">
        <v>2.4750000000000001</v>
      </c>
      <c r="Q108" s="9">
        <v>2.5070000000000001</v>
      </c>
      <c r="R108" s="9">
        <v>2.2519999999999998</v>
      </c>
      <c r="S108" s="9">
        <v>2.3210000000000002</v>
      </c>
      <c r="T108" s="9">
        <v>2.0859999999999999</v>
      </c>
      <c r="U108" s="9">
        <v>2.2890000000000001</v>
      </c>
      <c r="V108" s="9">
        <v>2.4900000000000002</v>
      </c>
      <c r="W108" s="9">
        <v>2.3210000000000002</v>
      </c>
      <c r="X108" s="9">
        <v>2.1480000000000001</v>
      </c>
      <c r="Y108" s="9">
        <v>2.1459999999999999</v>
      </c>
      <c r="Z108" s="9">
        <v>2.2679999999999998</v>
      </c>
      <c r="AA108" s="9">
        <v>2.226</v>
      </c>
      <c r="AB108" s="9">
        <v>2.7429999999999999</v>
      </c>
      <c r="AC108" s="9">
        <v>2.6219999999999999</v>
      </c>
      <c r="AD108" s="9">
        <v>2.3860000000000001</v>
      </c>
      <c r="AE108" s="9">
        <v>2.3210000000000002</v>
      </c>
      <c r="AF108" s="9">
        <v>2.2679999999999998</v>
      </c>
      <c r="AG108" s="9">
        <v>2.379</v>
      </c>
      <c r="AH108" s="9">
        <v>2.5310000000000001</v>
      </c>
      <c r="AI108" s="9">
        <v>2.4940000000000002</v>
      </c>
      <c r="AJ108" s="9">
        <v>2.798</v>
      </c>
      <c r="AK108" s="9">
        <v>2.794</v>
      </c>
      <c r="AL108" s="9">
        <v>2.3359999999999999</v>
      </c>
      <c r="AM108" s="9">
        <v>2.3420000000000001</v>
      </c>
      <c r="AN108" s="9">
        <v>1.865</v>
      </c>
      <c r="AO108" s="9">
        <v>1.895</v>
      </c>
      <c r="AP108" s="9">
        <v>1.9970000000000001</v>
      </c>
      <c r="AQ108" s="9">
        <v>1.9610000000000001</v>
      </c>
      <c r="AR108" s="9">
        <v>2.431</v>
      </c>
      <c r="AS108" s="9">
        <v>2.31</v>
      </c>
      <c r="AT108" s="9">
        <v>2.3820000000000001</v>
      </c>
      <c r="AU108" s="9">
        <v>2.3660000000000001</v>
      </c>
      <c r="AV108" s="9">
        <v>2.2410000000000001</v>
      </c>
      <c r="AW108" s="9">
        <v>2.33</v>
      </c>
      <c r="AX108" s="9">
        <v>2.78</v>
      </c>
      <c r="AY108" s="9">
        <v>2.758</v>
      </c>
      <c r="AZ108" s="9">
        <v>2.3940000000000001</v>
      </c>
      <c r="BA108" s="9">
        <v>2.3420000000000001</v>
      </c>
      <c r="BB108" s="9">
        <v>2.601</v>
      </c>
      <c r="BC108" s="9">
        <v>2.54</v>
      </c>
      <c r="BD108" s="9">
        <v>2.0840000000000001</v>
      </c>
      <c r="BE108" s="9">
        <v>2.177</v>
      </c>
      <c r="BF108" s="9">
        <v>2.601</v>
      </c>
      <c r="BG108" s="9">
        <v>2.601</v>
      </c>
      <c r="BH108" s="9">
        <v>2.3570000000000002</v>
      </c>
      <c r="BI108" s="9">
        <v>2.1240000000000001</v>
      </c>
      <c r="BJ108" s="9">
        <v>2.5750000000000002</v>
      </c>
      <c r="BK108" s="9">
        <v>2.59</v>
      </c>
      <c r="BL108" s="9">
        <v>3.1760000000000002</v>
      </c>
      <c r="BM108" s="9">
        <v>3.4630000000000001</v>
      </c>
      <c r="BN108" s="9">
        <v>2.363</v>
      </c>
      <c r="BO108" s="9">
        <v>2.3639999999999999</v>
      </c>
      <c r="BP108" s="9">
        <v>2.859</v>
      </c>
      <c r="BQ108" s="9">
        <v>2.8740000000000001</v>
      </c>
      <c r="BR108" s="9">
        <v>2.3788800000000001</v>
      </c>
      <c r="BS108" s="9">
        <v>2.3680400000000001</v>
      </c>
      <c r="BT108" s="9">
        <v>1050081</v>
      </c>
      <c r="BU108" s="9">
        <v>1373865.2385</v>
      </c>
    </row>
    <row r="109" spans="1:73" x14ac:dyDescent="0.35">
      <c r="A109" s="11">
        <v>4076</v>
      </c>
      <c r="B109" s="9">
        <v>2.4359999999999999</v>
      </c>
      <c r="C109" s="9">
        <v>2.5539999999999998</v>
      </c>
      <c r="D109" s="9">
        <v>2.444</v>
      </c>
      <c r="E109" s="9">
        <v>2.4849999999999999</v>
      </c>
      <c r="F109" s="9">
        <v>2.5449999999999999</v>
      </c>
      <c r="G109" s="9">
        <v>2.3410000000000002</v>
      </c>
      <c r="H109" s="9">
        <v>1.7490000000000001</v>
      </c>
      <c r="I109" s="9">
        <v>1.9059999999999999</v>
      </c>
      <c r="J109" s="9">
        <v>2.8010000000000002</v>
      </c>
      <c r="K109" s="9">
        <v>3.5619999999999998</v>
      </c>
      <c r="L109" s="9">
        <v>2.4750000000000001</v>
      </c>
      <c r="M109" s="9">
        <v>2.5649999999999999</v>
      </c>
      <c r="N109" s="9">
        <v>2.2040000000000002</v>
      </c>
      <c r="O109" s="9">
        <v>2.3730000000000002</v>
      </c>
      <c r="P109" s="9">
        <v>2.456</v>
      </c>
      <c r="Q109" s="9">
        <v>2.4049999999999998</v>
      </c>
      <c r="R109" s="9">
        <v>2.0680000000000001</v>
      </c>
      <c r="S109" s="9">
        <v>2.0099999999999998</v>
      </c>
      <c r="T109" s="9">
        <v>2.02</v>
      </c>
      <c r="U109" s="9">
        <v>2.0699999999999998</v>
      </c>
      <c r="V109" s="9">
        <v>2.5640000000000001</v>
      </c>
      <c r="W109" s="9">
        <v>2.4990000000000001</v>
      </c>
      <c r="X109" s="9">
        <v>1.99</v>
      </c>
      <c r="Y109" s="9">
        <v>2.0550000000000002</v>
      </c>
      <c r="Z109" s="9">
        <v>2.2909999999999999</v>
      </c>
      <c r="AA109" s="9">
        <v>2.2509999999999999</v>
      </c>
      <c r="AB109" s="9">
        <v>2.504</v>
      </c>
      <c r="AC109" s="9">
        <v>2.6459999999999999</v>
      </c>
      <c r="AD109" s="9">
        <v>2.85</v>
      </c>
      <c r="AE109" s="9">
        <v>2.6120000000000001</v>
      </c>
      <c r="AF109" s="9">
        <v>2.383</v>
      </c>
      <c r="AG109" s="9">
        <v>2.3170000000000002</v>
      </c>
      <c r="AH109" s="9">
        <v>2.536</v>
      </c>
      <c r="AI109" s="9">
        <v>2.456</v>
      </c>
      <c r="AJ109" s="9">
        <v>2.6920000000000002</v>
      </c>
      <c r="AK109" s="9">
        <v>2.6589999999999998</v>
      </c>
      <c r="AL109" s="9">
        <v>2.3969999999999998</v>
      </c>
      <c r="AM109" s="9">
        <v>2.3650000000000002</v>
      </c>
      <c r="AN109" s="9">
        <v>1.587</v>
      </c>
      <c r="AO109" s="9">
        <v>1.756</v>
      </c>
      <c r="AP109" s="9">
        <v>1.8859999999999999</v>
      </c>
      <c r="AQ109" s="9">
        <v>2.0489999999999999</v>
      </c>
      <c r="AR109" s="9">
        <v>2.34</v>
      </c>
      <c r="AS109" s="9">
        <v>2.0209999999999999</v>
      </c>
      <c r="AT109" s="9">
        <v>2.5790000000000002</v>
      </c>
      <c r="AU109" s="9">
        <v>2.5059999999999998</v>
      </c>
      <c r="AV109" s="9">
        <v>2.2170000000000001</v>
      </c>
      <c r="AW109" s="9">
        <v>2.3879999999999999</v>
      </c>
      <c r="AX109" s="9">
        <v>2.593</v>
      </c>
      <c r="AY109" s="9">
        <v>2.6749999999999998</v>
      </c>
      <c r="AZ109" s="9">
        <v>2.3610000000000002</v>
      </c>
      <c r="BA109" s="9">
        <v>2.177</v>
      </c>
      <c r="BB109" s="9">
        <v>2.6150000000000002</v>
      </c>
      <c r="BC109" s="9">
        <v>2.585</v>
      </c>
      <c r="BD109" s="9">
        <v>2.032</v>
      </c>
      <c r="BE109" s="9">
        <v>2.0209999999999999</v>
      </c>
      <c r="BF109" s="9">
        <v>2.5710000000000002</v>
      </c>
      <c r="BG109" s="9">
        <v>2.5880000000000001</v>
      </c>
      <c r="BH109" s="9">
        <v>2.3730000000000002</v>
      </c>
      <c r="BI109" s="9">
        <v>2.4169999999999998</v>
      </c>
      <c r="BJ109" s="9">
        <v>2.4740000000000002</v>
      </c>
      <c r="BK109" s="9">
        <v>2.4529999999999998</v>
      </c>
      <c r="BL109" s="9">
        <v>3.4119999999999999</v>
      </c>
      <c r="BM109" s="9">
        <v>3.49</v>
      </c>
      <c r="BN109" s="9">
        <v>2.552</v>
      </c>
      <c r="BO109" s="9">
        <v>2.1909999999999998</v>
      </c>
      <c r="BP109" s="9">
        <v>2.8</v>
      </c>
      <c r="BQ109" s="9">
        <v>2.93</v>
      </c>
      <c r="BR109" s="9">
        <v>2.35277</v>
      </c>
      <c r="BS109" s="9">
        <v>2.35765</v>
      </c>
      <c r="BT109" s="9">
        <v>945063</v>
      </c>
      <c r="BU109" s="9">
        <v>1370634.55162</v>
      </c>
    </row>
    <row r="110" spans="1:73" x14ac:dyDescent="0.35">
      <c r="A110" s="11">
        <v>6008</v>
      </c>
      <c r="B110" s="9">
        <v>2.6320000000000001</v>
      </c>
      <c r="C110" s="9">
        <v>2.6869999999999998</v>
      </c>
      <c r="D110" s="9">
        <v>2.9870000000000001</v>
      </c>
      <c r="E110" s="9">
        <v>2.573</v>
      </c>
      <c r="F110" s="9">
        <v>2.4239999999999999</v>
      </c>
      <c r="G110" s="9">
        <v>2.262</v>
      </c>
      <c r="H110" s="9">
        <v>2.016</v>
      </c>
      <c r="I110" s="9">
        <v>1.9730000000000001</v>
      </c>
      <c r="J110" s="9">
        <v>3.1110000000000002</v>
      </c>
      <c r="K110" s="9">
        <v>3.0779999999999998</v>
      </c>
      <c r="L110" s="9">
        <v>2.661</v>
      </c>
      <c r="M110" s="9">
        <v>2.8290000000000002</v>
      </c>
      <c r="N110" s="9">
        <v>2.504</v>
      </c>
      <c r="O110" s="9">
        <v>2.5350000000000001</v>
      </c>
      <c r="P110" s="9">
        <v>2.6720000000000002</v>
      </c>
      <c r="Q110" s="9">
        <v>2.6840000000000002</v>
      </c>
      <c r="R110" s="9">
        <v>2.4350000000000001</v>
      </c>
      <c r="S110" s="9">
        <v>2.2109999999999999</v>
      </c>
      <c r="T110" s="9">
        <v>2.2189999999999999</v>
      </c>
      <c r="U110" s="9">
        <v>2.4</v>
      </c>
      <c r="V110" s="9">
        <v>2.5449999999999999</v>
      </c>
      <c r="W110" s="9">
        <v>2.569</v>
      </c>
      <c r="X110" s="9">
        <v>2.2069999999999999</v>
      </c>
      <c r="Y110" s="9">
        <v>2.3410000000000002</v>
      </c>
      <c r="Z110" s="9">
        <v>2.4209999999999998</v>
      </c>
      <c r="AA110" s="9">
        <v>2.581</v>
      </c>
      <c r="AB110" s="9">
        <v>2.823</v>
      </c>
      <c r="AC110" s="9">
        <v>3.0009999999999999</v>
      </c>
      <c r="AD110" s="9">
        <v>2.4660000000000002</v>
      </c>
      <c r="AE110" s="9">
        <v>2.8109999999999999</v>
      </c>
      <c r="AF110" s="9">
        <v>2.39</v>
      </c>
      <c r="AG110" s="9">
        <v>2.4279999999999999</v>
      </c>
      <c r="AH110" s="9">
        <v>2.5190000000000001</v>
      </c>
      <c r="AI110" s="9">
        <v>2.5030000000000001</v>
      </c>
      <c r="AJ110" s="9">
        <v>2.71</v>
      </c>
      <c r="AK110" s="9">
        <v>2.5219999999999998</v>
      </c>
      <c r="AL110" s="9">
        <v>2.371</v>
      </c>
      <c r="AM110" s="9">
        <v>2.5430000000000001</v>
      </c>
      <c r="AN110" s="9">
        <v>1.7410000000000001</v>
      </c>
      <c r="AO110" s="9">
        <v>1.885</v>
      </c>
      <c r="AP110" s="9">
        <v>2.1589999999999998</v>
      </c>
      <c r="AQ110" s="9">
        <v>2.1669999999999998</v>
      </c>
      <c r="AR110" s="9">
        <v>2.6629999999999998</v>
      </c>
      <c r="AS110" s="9">
        <v>2.3730000000000002</v>
      </c>
      <c r="AT110" s="9">
        <v>2.5070000000000001</v>
      </c>
      <c r="AU110" s="9">
        <v>2.4540000000000002</v>
      </c>
      <c r="AV110" s="9">
        <v>2.427</v>
      </c>
      <c r="AW110" s="9">
        <v>2.5249999999999999</v>
      </c>
      <c r="AX110" s="9">
        <v>2.8940000000000001</v>
      </c>
      <c r="AY110" s="9">
        <v>3.008</v>
      </c>
      <c r="AZ110" s="9">
        <v>2.3879999999999999</v>
      </c>
      <c r="BA110" s="9">
        <v>2.4140000000000001</v>
      </c>
      <c r="BB110" s="9">
        <v>2.5830000000000002</v>
      </c>
      <c r="BC110" s="9">
        <v>2.6059999999999999</v>
      </c>
      <c r="BD110" s="9">
        <v>2.2530000000000001</v>
      </c>
      <c r="BE110" s="9">
        <v>2.3090000000000002</v>
      </c>
      <c r="BF110" s="9">
        <v>2.8359999999999999</v>
      </c>
      <c r="BG110" s="9">
        <v>2.9279999999999999</v>
      </c>
      <c r="BH110" s="9">
        <v>2.536</v>
      </c>
      <c r="BI110" s="9">
        <v>2.649</v>
      </c>
      <c r="BJ110" s="9">
        <v>3.0659999999999998</v>
      </c>
      <c r="BK110" s="9">
        <v>2.8119999999999998</v>
      </c>
      <c r="BL110" s="9">
        <v>3.3839999999999999</v>
      </c>
      <c r="BM110" s="9">
        <v>3.7519999999999998</v>
      </c>
      <c r="BN110" s="9">
        <v>2.319</v>
      </c>
      <c r="BO110" s="9">
        <v>2.448</v>
      </c>
      <c r="BP110" s="9">
        <v>2.6760000000000002</v>
      </c>
      <c r="BQ110" s="9">
        <v>2.8180000000000001</v>
      </c>
      <c r="BR110" s="9">
        <v>2.4803500000000001</v>
      </c>
      <c r="BS110" s="9">
        <v>2.52874</v>
      </c>
      <c r="BT110" s="9">
        <v>1031496</v>
      </c>
      <c r="BU110" s="9">
        <v>1352066.7072699999</v>
      </c>
    </row>
    <row r="111" spans="1:73" x14ac:dyDescent="0.35">
      <c r="A111" s="11">
        <v>6082</v>
      </c>
      <c r="B111" s="9">
        <v>2.375</v>
      </c>
      <c r="C111" s="9">
        <v>2.5049999999999999</v>
      </c>
      <c r="D111" s="9">
        <v>2.7879999999999998</v>
      </c>
      <c r="E111" s="9">
        <v>2.3340000000000001</v>
      </c>
      <c r="F111" s="9">
        <v>2.5329999999999999</v>
      </c>
      <c r="G111" s="9">
        <v>2.4980000000000002</v>
      </c>
      <c r="H111" s="9">
        <v>2.0219999999999998</v>
      </c>
      <c r="I111" s="9">
        <v>2.0099999999999998</v>
      </c>
      <c r="J111" s="9">
        <v>3.67</v>
      </c>
      <c r="K111" s="9">
        <v>3.6480000000000001</v>
      </c>
      <c r="L111" s="9">
        <v>2.71</v>
      </c>
      <c r="M111" s="9">
        <v>2.75</v>
      </c>
      <c r="N111" s="9">
        <v>2.266</v>
      </c>
      <c r="O111" s="9">
        <v>2.379</v>
      </c>
      <c r="P111" s="9">
        <v>2.7050000000000001</v>
      </c>
      <c r="Q111" s="9">
        <v>2.629</v>
      </c>
      <c r="R111" s="9">
        <v>2.0510000000000002</v>
      </c>
      <c r="S111" s="9">
        <v>2.2669999999999999</v>
      </c>
      <c r="T111" s="9">
        <v>2.1819999999999999</v>
      </c>
      <c r="U111" s="9">
        <v>2.149</v>
      </c>
      <c r="V111" s="9">
        <v>2.4670000000000001</v>
      </c>
      <c r="W111" s="9">
        <v>2.3479999999999999</v>
      </c>
      <c r="X111" s="9">
        <v>2.258</v>
      </c>
      <c r="Y111" s="9">
        <v>2.2730000000000001</v>
      </c>
      <c r="Z111" s="9">
        <v>2.42</v>
      </c>
      <c r="AA111" s="9">
        <v>2.379</v>
      </c>
      <c r="AB111" s="9">
        <v>2.8340000000000001</v>
      </c>
      <c r="AC111" s="9">
        <v>2.827</v>
      </c>
      <c r="AD111" s="9">
        <v>2.8559999999999999</v>
      </c>
      <c r="AE111" s="9">
        <v>2.8929999999999998</v>
      </c>
      <c r="AF111" s="9">
        <v>2.4350000000000001</v>
      </c>
      <c r="AG111" s="9">
        <v>2.395</v>
      </c>
      <c r="AH111" s="9">
        <v>2.42</v>
      </c>
      <c r="AI111" s="9">
        <v>2.536</v>
      </c>
      <c r="AJ111" s="9">
        <v>2.5670000000000002</v>
      </c>
      <c r="AK111" s="9">
        <v>2.4300000000000002</v>
      </c>
      <c r="AL111" s="9">
        <v>2.3029999999999999</v>
      </c>
      <c r="AM111" s="9">
        <v>2.3820000000000001</v>
      </c>
      <c r="AN111" s="9">
        <v>1.911</v>
      </c>
      <c r="AO111" s="9">
        <v>1.923</v>
      </c>
      <c r="AP111" s="9">
        <v>1.9119999999999999</v>
      </c>
      <c r="AQ111" s="9">
        <v>1.96</v>
      </c>
      <c r="AR111" s="9">
        <v>2.2450000000000001</v>
      </c>
      <c r="AS111" s="9">
        <v>2.5310000000000001</v>
      </c>
      <c r="AT111" s="9">
        <v>2.4</v>
      </c>
      <c r="AU111" s="9">
        <v>2.5249999999999999</v>
      </c>
      <c r="AV111" s="9">
        <v>2.2829999999999999</v>
      </c>
      <c r="AW111" s="9">
        <v>2.3290000000000002</v>
      </c>
      <c r="AX111" s="9">
        <v>2.9550000000000001</v>
      </c>
      <c r="AY111" s="9">
        <v>2.7160000000000002</v>
      </c>
      <c r="AZ111" s="9">
        <v>2.395</v>
      </c>
      <c r="BA111" s="9">
        <v>2.1800000000000002</v>
      </c>
      <c r="BB111" s="9">
        <v>2.5720000000000001</v>
      </c>
      <c r="BC111" s="9">
        <v>2.59</v>
      </c>
      <c r="BD111" s="9">
        <v>2.0920000000000001</v>
      </c>
      <c r="BE111" s="9">
        <v>2.0790000000000002</v>
      </c>
      <c r="BF111" s="9">
        <v>2.5960000000000001</v>
      </c>
      <c r="BG111" s="9">
        <v>2.5569999999999999</v>
      </c>
      <c r="BH111" s="9">
        <v>2.298</v>
      </c>
      <c r="BI111" s="9">
        <v>2.3820000000000001</v>
      </c>
      <c r="BJ111" s="9">
        <v>2.6389999999999998</v>
      </c>
      <c r="BK111" s="9">
        <v>2.6190000000000002</v>
      </c>
      <c r="BL111" s="9">
        <v>3.411</v>
      </c>
      <c r="BM111" s="9">
        <v>3.7490000000000001</v>
      </c>
      <c r="BN111" s="9">
        <v>2.4910000000000001</v>
      </c>
      <c r="BO111" s="9">
        <v>2.4180000000000001</v>
      </c>
      <c r="BP111" s="9">
        <v>3.1040000000000001</v>
      </c>
      <c r="BQ111" s="9">
        <v>3.0950000000000002</v>
      </c>
      <c r="BR111" s="9">
        <v>2.4046599999999998</v>
      </c>
      <c r="BS111" s="9">
        <v>2.40462</v>
      </c>
      <c r="BT111" s="9">
        <v>968728</v>
      </c>
      <c r="BU111" s="9">
        <v>1319765.5205999999</v>
      </c>
    </row>
    <row r="112" spans="1:73" x14ac:dyDescent="0.35">
      <c r="A112" s="11">
        <v>4369</v>
      </c>
      <c r="B112" s="9">
        <v>2.012</v>
      </c>
      <c r="C112" s="9">
        <v>2.5030000000000001</v>
      </c>
      <c r="D112" s="9">
        <v>2.3559999999999999</v>
      </c>
      <c r="E112" s="9">
        <v>2.3460000000000001</v>
      </c>
      <c r="F112" s="9">
        <v>2.508</v>
      </c>
      <c r="G112" s="9">
        <v>2.4239999999999999</v>
      </c>
      <c r="H112" s="9">
        <v>1.849</v>
      </c>
      <c r="I112" s="9">
        <v>1.821</v>
      </c>
      <c r="J112" s="9">
        <v>3.8769999999999998</v>
      </c>
      <c r="K112" s="9">
        <v>3.5760000000000001</v>
      </c>
      <c r="L112" s="9">
        <v>2.6240000000000001</v>
      </c>
      <c r="M112" s="9">
        <v>2.6779999999999999</v>
      </c>
      <c r="N112" s="9">
        <v>2.2509999999999999</v>
      </c>
      <c r="O112" s="9">
        <v>2.3929999999999998</v>
      </c>
      <c r="P112" s="9">
        <v>2.8260000000000001</v>
      </c>
      <c r="Q112" s="9">
        <v>2.7869999999999999</v>
      </c>
      <c r="R112" s="9">
        <v>2.2730000000000001</v>
      </c>
      <c r="S112" s="9">
        <v>2.78</v>
      </c>
      <c r="T112" s="9">
        <v>2.0009999999999999</v>
      </c>
      <c r="U112" s="9">
        <v>2.2160000000000002</v>
      </c>
      <c r="V112" s="9">
        <v>2.5419999999999998</v>
      </c>
      <c r="W112" s="9">
        <v>2.5910000000000002</v>
      </c>
      <c r="X112" s="9">
        <v>2.0649999999999999</v>
      </c>
      <c r="Y112" s="9">
        <v>1.9590000000000001</v>
      </c>
      <c r="Z112" s="9">
        <v>2.37</v>
      </c>
      <c r="AA112" s="9">
        <v>2.2799999999999998</v>
      </c>
      <c r="AB112" s="9">
        <v>2.8420000000000001</v>
      </c>
      <c r="AC112" s="9">
        <v>2.7759999999999998</v>
      </c>
      <c r="AD112" s="9">
        <v>3.008</v>
      </c>
      <c r="AE112" s="9">
        <v>2.742</v>
      </c>
      <c r="AF112" s="9">
        <v>2.3849999999999998</v>
      </c>
      <c r="AG112" s="9">
        <v>2.306</v>
      </c>
      <c r="AH112" s="9">
        <v>2.4209999999999998</v>
      </c>
      <c r="AI112" s="9">
        <v>2.335</v>
      </c>
      <c r="AJ112" s="9">
        <v>2.617</v>
      </c>
      <c r="AK112" s="9">
        <v>2.56</v>
      </c>
      <c r="AL112" s="9">
        <v>2.35</v>
      </c>
      <c r="AM112" s="9">
        <v>2.4449999999999998</v>
      </c>
      <c r="AN112" s="9">
        <v>1.722</v>
      </c>
      <c r="AO112" s="9">
        <v>1.7789999999999999</v>
      </c>
      <c r="AP112" s="9">
        <v>1.9610000000000001</v>
      </c>
      <c r="AQ112" s="9">
        <v>1.9039999999999999</v>
      </c>
      <c r="AR112" s="9">
        <v>2.1789999999999998</v>
      </c>
      <c r="AS112" s="9">
        <v>2.516</v>
      </c>
      <c r="AT112" s="9">
        <v>2.4580000000000002</v>
      </c>
      <c r="AU112" s="9">
        <v>2.3959999999999999</v>
      </c>
      <c r="AV112" s="9">
        <v>2.3330000000000002</v>
      </c>
      <c r="AW112" s="9">
        <v>2.282</v>
      </c>
      <c r="AX112" s="9">
        <v>2.4950000000000001</v>
      </c>
      <c r="AY112" s="9">
        <v>2.6989999999999998</v>
      </c>
      <c r="AZ112" s="9">
        <v>2.3140000000000001</v>
      </c>
      <c r="BA112" s="9">
        <v>2.1379999999999999</v>
      </c>
      <c r="BB112" s="9">
        <v>2.68</v>
      </c>
      <c r="BC112" s="9">
        <v>2.5640000000000001</v>
      </c>
      <c r="BD112" s="9">
        <v>1.984</v>
      </c>
      <c r="BE112" s="9">
        <v>2.1179999999999999</v>
      </c>
      <c r="BF112" s="9">
        <v>2.762</v>
      </c>
      <c r="BG112" s="9">
        <v>2.746</v>
      </c>
      <c r="BH112" s="9">
        <v>2.3780000000000001</v>
      </c>
      <c r="BI112" s="9">
        <v>2.5059999999999998</v>
      </c>
      <c r="BJ112" s="9">
        <v>2.7330000000000001</v>
      </c>
      <c r="BK112" s="9">
        <v>2.5470000000000002</v>
      </c>
      <c r="BL112" s="9">
        <v>3.6150000000000002</v>
      </c>
      <c r="BM112" s="9">
        <v>3.6669999999999998</v>
      </c>
      <c r="BN112" s="9">
        <v>2.2080000000000002</v>
      </c>
      <c r="BO112" s="9">
        <v>2.1349999999999998</v>
      </c>
      <c r="BP112" s="9">
        <v>2.8519999999999999</v>
      </c>
      <c r="BQ112" s="9">
        <v>3</v>
      </c>
      <c r="BR112" s="9">
        <v>2.40354</v>
      </c>
      <c r="BS112" s="9">
        <v>2.4037899999999999</v>
      </c>
      <c r="BT112" s="9">
        <v>1006662</v>
      </c>
      <c r="BU112" s="9">
        <v>1313303.5929399999</v>
      </c>
    </row>
    <row r="113" spans="1:73" x14ac:dyDescent="0.35">
      <c r="A113" s="11">
        <v>6080</v>
      </c>
      <c r="B113" s="9">
        <v>2.5910000000000002</v>
      </c>
      <c r="C113" s="9">
        <v>2.5739999999999998</v>
      </c>
      <c r="D113" s="9">
        <v>3.0339999999999998</v>
      </c>
      <c r="E113" s="9">
        <v>2.4729999999999999</v>
      </c>
      <c r="F113" s="9">
        <v>2.4649999999999999</v>
      </c>
      <c r="G113" s="9">
        <v>2.4049999999999998</v>
      </c>
      <c r="H113" s="9">
        <v>1.8680000000000001</v>
      </c>
      <c r="I113" s="9">
        <v>1.7829999999999999</v>
      </c>
      <c r="J113" s="9">
        <v>3.609</v>
      </c>
      <c r="K113" s="9">
        <v>3.4239999999999999</v>
      </c>
      <c r="L113" s="9">
        <v>2.871</v>
      </c>
      <c r="M113" s="9">
        <v>2.8809999999999998</v>
      </c>
      <c r="N113" s="9">
        <v>2.56</v>
      </c>
      <c r="O113" s="9">
        <v>2.4780000000000002</v>
      </c>
      <c r="P113" s="9">
        <v>2.7120000000000002</v>
      </c>
      <c r="Q113" s="9">
        <v>2.6819999999999999</v>
      </c>
      <c r="R113" s="9">
        <v>2.544</v>
      </c>
      <c r="S113" s="9">
        <v>2.3410000000000002</v>
      </c>
      <c r="T113" s="9">
        <v>2.1829999999999998</v>
      </c>
      <c r="U113" s="9">
        <v>2.1259999999999999</v>
      </c>
      <c r="V113" s="9">
        <v>2.67</v>
      </c>
      <c r="W113" s="9">
        <v>2.6269999999999998</v>
      </c>
      <c r="X113" s="9">
        <v>1.95</v>
      </c>
      <c r="Y113" s="9">
        <v>1.9950000000000001</v>
      </c>
      <c r="Z113" s="9">
        <v>2.7970000000000002</v>
      </c>
      <c r="AA113" s="9">
        <v>2.504</v>
      </c>
      <c r="AB113" s="9">
        <v>2.8330000000000002</v>
      </c>
      <c r="AC113" s="9">
        <v>2.7669999999999999</v>
      </c>
      <c r="AD113" s="9">
        <v>2.5470000000000002</v>
      </c>
      <c r="AE113" s="9">
        <v>2.802</v>
      </c>
      <c r="AF113" s="9">
        <v>2.31</v>
      </c>
      <c r="AG113" s="9">
        <v>2.2629999999999999</v>
      </c>
      <c r="AH113" s="9">
        <v>2.5009999999999999</v>
      </c>
      <c r="AI113" s="9">
        <v>2.5459999999999998</v>
      </c>
      <c r="AJ113" s="9">
        <v>2.7480000000000002</v>
      </c>
      <c r="AK113" s="9">
        <v>2.7879999999999998</v>
      </c>
      <c r="AL113" s="9">
        <v>2.4039999999999999</v>
      </c>
      <c r="AM113" s="9">
        <v>2.3079999999999998</v>
      </c>
      <c r="AN113" s="9">
        <v>1.623</v>
      </c>
      <c r="AO113" s="9">
        <v>1.5669999999999999</v>
      </c>
      <c r="AP113" s="9">
        <v>1.9119999999999999</v>
      </c>
      <c r="AQ113" s="9">
        <v>1.8169999999999999</v>
      </c>
      <c r="AR113" s="9">
        <v>2.3490000000000002</v>
      </c>
      <c r="AS113" s="9">
        <v>2.3929999999999998</v>
      </c>
      <c r="AT113" s="9">
        <v>2.4119999999999999</v>
      </c>
      <c r="AU113" s="9">
        <v>2.1850000000000001</v>
      </c>
      <c r="AV113" s="9">
        <v>2.1739999999999999</v>
      </c>
      <c r="AW113" s="9">
        <v>2.3069999999999999</v>
      </c>
      <c r="AX113" s="9">
        <v>2.6339999999999999</v>
      </c>
      <c r="AY113" s="9">
        <v>2.9950000000000001</v>
      </c>
      <c r="AZ113" s="9">
        <v>2.2690000000000001</v>
      </c>
      <c r="BA113" s="9">
        <v>2.3220000000000001</v>
      </c>
      <c r="BB113" s="9">
        <v>2.569</v>
      </c>
      <c r="BC113" s="9">
        <v>2.4870000000000001</v>
      </c>
      <c r="BD113" s="9">
        <v>2.1</v>
      </c>
      <c r="BE113" s="9">
        <v>1.99</v>
      </c>
      <c r="BF113" s="9">
        <v>2.7090000000000001</v>
      </c>
      <c r="BG113" s="9">
        <v>2.6640000000000001</v>
      </c>
      <c r="BH113" s="9">
        <v>2.4590000000000001</v>
      </c>
      <c r="BI113" s="9">
        <v>2.3340000000000001</v>
      </c>
      <c r="BJ113" s="9">
        <v>2.5510000000000002</v>
      </c>
      <c r="BK113" s="9">
        <v>2.8929999999999998</v>
      </c>
      <c r="BL113" s="9">
        <v>3.7109999999999999</v>
      </c>
      <c r="BM113" s="9">
        <v>3.41</v>
      </c>
      <c r="BN113" s="9">
        <v>2.4670000000000001</v>
      </c>
      <c r="BO113" s="9">
        <v>2.4079999999999999</v>
      </c>
      <c r="BP113" s="9">
        <v>2.8279999999999998</v>
      </c>
      <c r="BQ113" s="9">
        <v>2.931</v>
      </c>
      <c r="BR113" s="9">
        <v>2.4172400000000001</v>
      </c>
      <c r="BS113" s="9">
        <v>2.3631500000000001</v>
      </c>
      <c r="BT113" s="9">
        <v>845313</v>
      </c>
      <c r="BU113" s="9">
        <v>1262295.62794</v>
      </c>
    </row>
    <row r="114" spans="1:73" x14ac:dyDescent="0.35">
      <c r="A114" s="11">
        <v>6058</v>
      </c>
      <c r="B114" s="9">
        <v>2.5939999999999999</v>
      </c>
      <c r="C114" s="9">
        <v>2.5859999999999999</v>
      </c>
      <c r="D114" s="9">
        <v>2.72</v>
      </c>
      <c r="E114" s="9">
        <v>2.6669999999999998</v>
      </c>
      <c r="F114" s="9">
        <v>2.5630000000000002</v>
      </c>
      <c r="G114" s="9">
        <v>2.5150000000000001</v>
      </c>
      <c r="H114" s="9">
        <v>1.9039999999999999</v>
      </c>
      <c r="I114" s="9">
        <v>2.0790000000000002</v>
      </c>
      <c r="J114" s="9">
        <v>3.8149999999999999</v>
      </c>
      <c r="K114" s="9">
        <v>3.9319999999999999</v>
      </c>
      <c r="L114" s="9">
        <v>2.794</v>
      </c>
      <c r="M114" s="9">
        <v>2.7559999999999998</v>
      </c>
      <c r="N114" s="9">
        <v>2.464</v>
      </c>
      <c r="O114" s="9">
        <v>2.3660000000000001</v>
      </c>
      <c r="P114" s="9">
        <v>2.8079999999999998</v>
      </c>
      <c r="Q114" s="9">
        <v>2.7919999999999998</v>
      </c>
      <c r="R114" s="9">
        <v>2.7389999999999999</v>
      </c>
      <c r="S114" s="9">
        <v>2.5529999999999999</v>
      </c>
      <c r="T114" s="9">
        <v>2.206</v>
      </c>
      <c r="U114" s="9">
        <v>2.403</v>
      </c>
      <c r="V114" s="9">
        <v>2.573</v>
      </c>
      <c r="W114" s="9">
        <v>2.367</v>
      </c>
      <c r="X114" s="9">
        <v>2.2490000000000001</v>
      </c>
      <c r="Y114" s="9">
        <v>2.1349999999999998</v>
      </c>
      <c r="Z114" s="9">
        <v>2.5430000000000001</v>
      </c>
      <c r="AA114" s="9">
        <v>2.4119999999999999</v>
      </c>
      <c r="AB114" s="9">
        <v>2.8889999999999998</v>
      </c>
      <c r="AC114" s="9">
        <v>2.899</v>
      </c>
      <c r="AD114" s="9">
        <v>2.8319999999999999</v>
      </c>
      <c r="AE114" s="9">
        <v>2.8130000000000002</v>
      </c>
      <c r="AF114" s="9">
        <v>2.5299999999999998</v>
      </c>
      <c r="AG114" s="9">
        <v>2.5779999999999998</v>
      </c>
      <c r="AH114" s="9">
        <v>2.528</v>
      </c>
      <c r="AI114" s="9">
        <v>2.5920000000000001</v>
      </c>
      <c r="AJ114" s="9">
        <v>2.5470000000000002</v>
      </c>
      <c r="AK114" s="9">
        <v>2.7730000000000001</v>
      </c>
      <c r="AL114" s="9">
        <v>2.383</v>
      </c>
      <c r="AM114" s="9">
        <v>2.403</v>
      </c>
      <c r="AN114" s="9">
        <v>1.6639999999999999</v>
      </c>
      <c r="AO114" s="9">
        <v>2.024</v>
      </c>
      <c r="AP114" s="9">
        <v>2.161</v>
      </c>
      <c r="AQ114" s="9">
        <v>2.024</v>
      </c>
      <c r="AR114" s="9">
        <v>2.5760000000000001</v>
      </c>
      <c r="AS114" s="9">
        <v>2.5609999999999999</v>
      </c>
      <c r="AT114" s="9">
        <v>2.6659999999999999</v>
      </c>
      <c r="AU114" s="9">
        <v>2.637</v>
      </c>
      <c r="AV114" s="9">
        <v>2.4940000000000002</v>
      </c>
      <c r="AW114" s="9">
        <v>2.4329999999999998</v>
      </c>
      <c r="AX114" s="9">
        <v>3.113</v>
      </c>
      <c r="AY114" s="9">
        <v>2.8519999999999999</v>
      </c>
      <c r="AZ114" s="9">
        <v>2.2469999999999999</v>
      </c>
      <c r="BA114" s="9">
        <v>2.3439999999999999</v>
      </c>
      <c r="BB114" s="9">
        <v>2.5979999999999999</v>
      </c>
      <c r="BC114" s="9">
        <v>2.581</v>
      </c>
      <c r="BD114" s="9">
        <v>2.1789999999999998</v>
      </c>
      <c r="BE114" s="9">
        <v>2.1</v>
      </c>
      <c r="BF114" s="9">
        <v>2.746</v>
      </c>
      <c r="BG114" s="9">
        <v>2.6930000000000001</v>
      </c>
      <c r="BH114" s="9">
        <v>2.585</v>
      </c>
      <c r="BI114" s="9">
        <v>2.532</v>
      </c>
      <c r="BJ114" s="9">
        <v>2.3820000000000001</v>
      </c>
      <c r="BK114" s="9">
        <v>2.5459999999999998</v>
      </c>
      <c r="BL114" s="9">
        <v>3.887</v>
      </c>
      <c r="BM114" s="9">
        <v>3.7269999999999999</v>
      </c>
      <c r="BN114" s="9">
        <v>2.5150000000000001</v>
      </c>
      <c r="BO114" s="9">
        <v>2.4319999999999999</v>
      </c>
      <c r="BP114" s="9">
        <v>3.1859999999999999</v>
      </c>
      <c r="BQ114" s="9">
        <v>3.0019999999999998</v>
      </c>
      <c r="BR114" s="9">
        <v>2.5103200000000001</v>
      </c>
      <c r="BS114" s="9">
        <v>2.4847399999999999</v>
      </c>
      <c r="BT114" s="9">
        <v>1011071</v>
      </c>
      <c r="BU114" s="9">
        <v>1227797.1329000001</v>
      </c>
    </row>
    <row r="115" spans="1:73" x14ac:dyDescent="0.35">
      <c r="A115" s="11">
        <v>4396</v>
      </c>
      <c r="B115" s="9">
        <v>2.0030000000000001</v>
      </c>
      <c r="C115" s="9">
        <v>2.262</v>
      </c>
      <c r="D115" s="9">
        <v>2.8130000000000002</v>
      </c>
      <c r="E115" s="9">
        <v>2.3239999999999998</v>
      </c>
      <c r="F115" s="9">
        <v>2.4809999999999999</v>
      </c>
      <c r="G115" s="9">
        <v>2.3119999999999998</v>
      </c>
      <c r="H115" s="9">
        <v>1.8089999999999999</v>
      </c>
      <c r="I115" s="9">
        <v>1.7230000000000001</v>
      </c>
      <c r="J115" s="9">
        <v>2.5459999999999998</v>
      </c>
      <c r="K115" s="9">
        <v>3.2130000000000001</v>
      </c>
      <c r="L115" s="9">
        <v>2.464</v>
      </c>
      <c r="M115" s="9">
        <v>2.5059999999999998</v>
      </c>
      <c r="N115" s="9">
        <v>2.1789999999999998</v>
      </c>
      <c r="O115" s="9">
        <v>2.1520000000000001</v>
      </c>
      <c r="P115" s="9">
        <v>2.2559999999999998</v>
      </c>
      <c r="Q115" s="9">
        <v>2.4460000000000002</v>
      </c>
      <c r="R115" s="9">
        <v>2.0259999999999998</v>
      </c>
      <c r="S115" s="9">
        <v>2.0099999999999998</v>
      </c>
      <c r="T115" s="9">
        <v>1.8919999999999999</v>
      </c>
      <c r="U115" s="9">
        <v>1.9419999999999999</v>
      </c>
      <c r="V115" s="9">
        <v>2.5070000000000001</v>
      </c>
      <c r="W115" s="9">
        <v>2.3490000000000002</v>
      </c>
      <c r="X115" s="9">
        <v>1.853</v>
      </c>
      <c r="Y115" s="9">
        <v>1.907</v>
      </c>
      <c r="Z115" s="9">
        <v>2.3679999999999999</v>
      </c>
      <c r="AA115" s="9">
        <v>2.3250000000000002</v>
      </c>
      <c r="AB115" s="9">
        <v>2.4900000000000002</v>
      </c>
      <c r="AC115" s="9">
        <v>2.5310000000000001</v>
      </c>
      <c r="AD115" s="9">
        <v>2.6850000000000001</v>
      </c>
      <c r="AE115" s="9">
        <v>2.653</v>
      </c>
      <c r="AF115" s="9">
        <v>2.44</v>
      </c>
      <c r="AG115" s="9">
        <v>2.2200000000000002</v>
      </c>
      <c r="AH115" s="9">
        <v>2.5110000000000001</v>
      </c>
      <c r="AI115" s="9">
        <v>2.4180000000000001</v>
      </c>
      <c r="AJ115" s="9">
        <v>2.242</v>
      </c>
      <c r="AK115" s="9">
        <v>2.5950000000000002</v>
      </c>
      <c r="AL115" s="9">
        <v>2.2730000000000001</v>
      </c>
      <c r="AM115" s="9">
        <v>2.3730000000000002</v>
      </c>
      <c r="AN115" s="9">
        <v>1.6240000000000001</v>
      </c>
      <c r="AO115" s="9">
        <v>1.48</v>
      </c>
      <c r="AP115" s="9">
        <v>1.893</v>
      </c>
      <c r="AQ115" s="9">
        <v>1.9850000000000001</v>
      </c>
      <c r="AR115" s="9">
        <v>2.3490000000000002</v>
      </c>
      <c r="AS115" s="9">
        <v>2.2440000000000002</v>
      </c>
      <c r="AT115" s="9">
        <v>2.2290000000000001</v>
      </c>
      <c r="AU115" s="9">
        <v>2.3010000000000002</v>
      </c>
      <c r="AV115" s="9">
        <v>2.3719999999999999</v>
      </c>
      <c r="AW115" s="9">
        <v>2.2309999999999999</v>
      </c>
      <c r="AX115" s="9">
        <v>2.8839999999999999</v>
      </c>
      <c r="AY115" s="9">
        <v>2.9670000000000001</v>
      </c>
      <c r="AZ115" s="9">
        <v>2.2440000000000002</v>
      </c>
      <c r="BA115" s="9">
        <v>2.226</v>
      </c>
      <c r="BB115" s="9">
        <v>2.5630000000000002</v>
      </c>
      <c r="BC115" s="9">
        <v>2.5339999999999998</v>
      </c>
      <c r="BD115" s="9">
        <v>1.9259999999999999</v>
      </c>
      <c r="BE115" s="9">
        <v>2.0049999999999999</v>
      </c>
      <c r="BF115" s="9">
        <v>2.3580000000000001</v>
      </c>
      <c r="BG115" s="9">
        <v>2.3980000000000001</v>
      </c>
      <c r="BH115" s="9">
        <v>2.2050000000000001</v>
      </c>
      <c r="BI115" s="9">
        <v>2.3279999999999998</v>
      </c>
      <c r="BJ115" s="9">
        <v>2.1549999999999998</v>
      </c>
      <c r="BK115" s="9">
        <v>2.286</v>
      </c>
      <c r="BL115" s="9">
        <v>3.4049999999999998</v>
      </c>
      <c r="BM115" s="9">
        <v>3.6139999999999999</v>
      </c>
      <c r="BN115" s="9">
        <v>2.2450000000000001</v>
      </c>
      <c r="BO115" s="9">
        <v>2.29</v>
      </c>
      <c r="BP115" s="9">
        <v>3.0939999999999999</v>
      </c>
      <c r="BQ115" s="9">
        <v>3.2040000000000002</v>
      </c>
      <c r="BR115" s="9">
        <v>2.26396</v>
      </c>
      <c r="BS115" s="9">
        <v>2.2736299999999998</v>
      </c>
      <c r="BT115" s="9">
        <v>832267</v>
      </c>
      <c r="BU115" s="9">
        <v>1174385.0215100001</v>
      </c>
    </row>
    <row r="116" spans="1:73" x14ac:dyDescent="0.35">
      <c r="A116" s="11">
        <v>6001</v>
      </c>
      <c r="B116" s="9">
        <v>2.2570000000000001</v>
      </c>
      <c r="C116" s="9">
        <v>2.5619999999999998</v>
      </c>
      <c r="D116" s="9">
        <v>2.7090000000000001</v>
      </c>
      <c r="E116" s="9">
        <v>2.61</v>
      </c>
      <c r="F116" s="9">
        <v>2.1760000000000002</v>
      </c>
      <c r="G116" s="9">
        <v>2.2069999999999999</v>
      </c>
      <c r="H116" s="9">
        <v>1.84</v>
      </c>
      <c r="I116" s="9">
        <v>1.8919999999999999</v>
      </c>
      <c r="J116" s="9">
        <v>3.274</v>
      </c>
      <c r="K116" s="9">
        <v>3.4239999999999999</v>
      </c>
      <c r="L116" s="9">
        <v>2.573</v>
      </c>
      <c r="M116" s="9">
        <v>2.6349999999999998</v>
      </c>
      <c r="N116" s="9">
        <v>2.2869999999999999</v>
      </c>
      <c r="O116" s="9">
        <v>2.3559999999999999</v>
      </c>
      <c r="P116" s="9">
        <v>2.5979999999999999</v>
      </c>
      <c r="Q116" s="9">
        <v>2.69</v>
      </c>
      <c r="R116" s="9">
        <v>2.5760000000000001</v>
      </c>
      <c r="S116" s="9">
        <v>2.64</v>
      </c>
      <c r="T116" s="9">
        <v>1.9379999999999999</v>
      </c>
      <c r="U116" s="9">
        <v>2.2210000000000001</v>
      </c>
      <c r="V116" s="9">
        <v>2.4060000000000001</v>
      </c>
      <c r="W116" s="9">
        <v>2.3940000000000001</v>
      </c>
      <c r="X116" s="9">
        <v>2.15</v>
      </c>
      <c r="Y116" s="9">
        <v>2.0819999999999999</v>
      </c>
      <c r="Z116" s="9">
        <v>2.387</v>
      </c>
      <c r="AA116" s="9">
        <v>2.395</v>
      </c>
      <c r="AB116" s="9">
        <v>2.7469999999999999</v>
      </c>
      <c r="AC116" s="9">
        <v>2.7570000000000001</v>
      </c>
      <c r="AD116" s="9">
        <v>3.0230000000000001</v>
      </c>
      <c r="AE116" s="9">
        <v>3.1269999999999998</v>
      </c>
      <c r="AF116" s="9">
        <v>2.2799999999999998</v>
      </c>
      <c r="AG116" s="9">
        <v>2.367</v>
      </c>
      <c r="AH116" s="9">
        <v>2.4340000000000002</v>
      </c>
      <c r="AI116" s="9">
        <v>2.4169999999999998</v>
      </c>
      <c r="AJ116" s="9">
        <v>2.5779999999999998</v>
      </c>
      <c r="AK116" s="9">
        <v>2.2330000000000001</v>
      </c>
      <c r="AL116" s="9">
        <v>2.3220000000000001</v>
      </c>
      <c r="AM116" s="9">
        <v>2.3109999999999999</v>
      </c>
      <c r="AN116" s="9">
        <v>1.6519999999999999</v>
      </c>
      <c r="AO116" s="9">
        <v>1.583</v>
      </c>
      <c r="AP116" s="9">
        <v>1.9379999999999999</v>
      </c>
      <c r="AQ116" s="9">
        <v>1.9339999999999999</v>
      </c>
      <c r="AR116" s="9">
        <v>2.3069999999999999</v>
      </c>
      <c r="AS116" s="9">
        <v>2.3919999999999999</v>
      </c>
      <c r="AT116" s="9">
        <v>2.3660000000000001</v>
      </c>
      <c r="AU116" s="9">
        <v>2.2389999999999999</v>
      </c>
      <c r="AV116" s="9">
        <v>2.1539999999999999</v>
      </c>
      <c r="AW116" s="9">
        <v>2.1640000000000001</v>
      </c>
      <c r="AX116" s="9">
        <v>2.7229999999999999</v>
      </c>
      <c r="AY116" s="9">
        <v>2.907</v>
      </c>
      <c r="AZ116" s="9">
        <v>2.1960000000000002</v>
      </c>
      <c r="BA116" s="9">
        <v>2.125</v>
      </c>
      <c r="BB116" s="9">
        <v>2.4910000000000001</v>
      </c>
      <c r="BC116" s="9">
        <v>2.4159999999999999</v>
      </c>
      <c r="BD116" s="9">
        <v>2.028</v>
      </c>
      <c r="BE116" s="9">
        <v>2.0270000000000001</v>
      </c>
      <c r="BF116" s="9">
        <v>2.5710000000000002</v>
      </c>
      <c r="BG116" s="9">
        <v>2.5430000000000001</v>
      </c>
      <c r="BH116" s="9">
        <v>2.3580000000000001</v>
      </c>
      <c r="BI116" s="9">
        <v>2.294</v>
      </c>
      <c r="BJ116" s="9">
        <v>2.6640000000000001</v>
      </c>
      <c r="BK116" s="9">
        <v>2.3610000000000002</v>
      </c>
      <c r="BL116" s="9">
        <v>3.71</v>
      </c>
      <c r="BM116" s="9">
        <v>3.4169999999999998</v>
      </c>
      <c r="BN116" s="9">
        <v>2.214</v>
      </c>
      <c r="BO116" s="9">
        <v>2.0369999999999999</v>
      </c>
      <c r="BP116" s="9">
        <v>2.7069999999999999</v>
      </c>
      <c r="BQ116" s="9">
        <v>2.8959999999999999</v>
      </c>
      <c r="BR116" s="9">
        <v>2.3172199999999998</v>
      </c>
      <c r="BS116" s="9">
        <v>2.32287</v>
      </c>
      <c r="BT116" s="9">
        <v>872676</v>
      </c>
      <c r="BU116" s="9">
        <v>1169525.3070400001</v>
      </c>
    </row>
    <row r="117" spans="1:73" x14ac:dyDescent="0.35">
      <c r="A117" s="11">
        <v>4254</v>
      </c>
      <c r="B117" s="9">
        <v>2.3359999999999999</v>
      </c>
      <c r="C117" s="9">
        <v>2.282</v>
      </c>
      <c r="D117" s="9">
        <v>2.899</v>
      </c>
      <c r="E117" s="9">
        <v>2.7290000000000001</v>
      </c>
      <c r="F117" s="9">
        <v>2.1110000000000002</v>
      </c>
      <c r="G117" s="9">
        <v>2.202</v>
      </c>
      <c r="H117" s="9">
        <v>1.708</v>
      </c>
      <c r="I117" s="9">
        <v>1.657</v>
      </c>
      <c r="J117" s="9">
        <v>2.0019999999999998</v>
      </c>
      <c r="K117" s="9">
        <v>2.3780000000000001</v>
      </c>
      <c r="L117" s="9">
        <v>2.4700000000000002</v>
      </c>
      <c r="M117" s="9">
        <v>2.2480000000000002</v>
      </c>
      <c r="N117" s="9">
        <v>1.974</v>
      </c>
      <c r="O117" s="9">
        <v>1.952</v>
      </c>
      <c r="P117" s="9">
        <v>2.3519999999999999</v>
      </c>
      <c r="Q117" s="9">
        <v>2.3540000000000001</v>
      </c>
      <c r="R117" s="9">
        <v>2.335</v>
      </c>
      <c r="S117" s="9">
        <v>2.12</v>
      </c>
      <c r="T117" s="9">
        <v>1.946</v>
      </c>
      <c r="U117" s="9">
        <v>1.9550000000000001</v>
      </c>
      <c r="V117" s="9">
        <v>2.0699999999999998</v>
      </c>
      <c r="W117" s="9">
        <v>2.0790000000000002</v>
      </c>
      <c r="X117" s="9">
        <v>1.8009999999999999</v>
      </c>
      <c r="Y117" s="9">
        <v>1.821</v>
      </c>
      <c r="Z117" s="9">
        <v>2.0680000000000001</v>
      </c>
      <c r="AA117" s="9">
        <v>2.1259999999999999</v>
      </c>
      <c r="AB117" s="9">
        <v>2.4340000000000002</v>
      </c>
      <c r="AC117" s="9">
        <v>2.1139999999999999</v>
      </c>
      <c r="AD117" s="9">
        <v>2.5329999999999999</v>
      </c>
      <c r="AE117" s="9">
        <v>2.4729999999999999</v>
      </c>
      <c r="AF117" s="9">
        <v>2.198</v>
      </c>
      <c r="AG117" s="9">
        <v>2.0270000000000001</v>
      </c>
      <c r="AH117" s="9">
        <v>2.3679999999999999</v>
      </c>
      <c r="AI117" s="9">
        <v>2.2149999999999999</v>
      </c>
      <c r="AJ117" s="9">
        <v>1.944</v>
      </c>
      <c r="AK117" s="9">
        <v>2.1760000000000002</v>
      </c>
      <c r="AL117" s="9">
        <v>1.827</v>
      </c>
      <c r="AM117" s="9">
        <v>2.254</v>
      </c>
      <c r="AN117" s="9">
        <v>1.728</v>
      </c>
      <c r="AO117" s="9">
        <v>1.4730000000000001</v>
      </c>
      <c r="AP117" s="9">
        <v>1.772</v>
      </c>
      <c r="AQ117" s="9">
        <v>1.7549999999999999</v>
      </c>
      <c r="AR117" s="9">
        <v>2.4409999999999998</v>
      </c>
      <c r="AS117" s="9">
        <v>2.3919999999999999</v>
      </c>
      <c r="AT117" s="9">
        <v>2.1339999999999999</v>
      </c>
      <c r="AU117" s="9">
        <v>2.0659999999999998</v>
      </c>
      <c r="AV117" s="9">
        <v>2.052</v>
      </c>
      <c r="AW117" s="9">
        <v>2.0289999999999999</v>
      </c>
      <c r="AX117" s="9">
        <v>2.8410000000000002</v>
      </c>
      <c r="AY117" s="9">
        <v>2.9329999999999998</v>
      </c>
      <c r="AZ117" s="9">
        <v>2.0790000000000002</v>
      </c>
      <c r="BA117" s="9">
        <v>2.0449999999999999</v>
      </c>
      <c r="BB117" s="9">
        <v>2.2530000000000001</v>
      </c>
      <c r="BC117" s="9">
        <v>2.3140000000000001</v>
      </c>
      <c r="BD117" s="9">
        <v>1.75</v>
      </c>
      <c r="BE117" s="9">
        <v>1.802</v>
      </c>
      <c r="BF117" s="9">
        <v>2.2229999999999999</v>
      </c>
      <c r="BG117" s="9">
        <v>2.0569999999999999</v>
      </c>
      <c r="BH117" s="9">
        <v>2.069</v>
      </c>
      <c r="BI117" s="9">
        <v>2.0830000000000002</v>
      </c>
      <c r="BJ117" s="9">
        <v>2.06</v>
      </c>
      <c r="BK117" s="9">
        <v>1.9139999999999999</v>
      </c>
      <c r="BL117" s="9">
        <v>2.64</v>
      </c>
      <c r="BM117" s="9">
        <v>2.218</v>
      </c>
      <c r="BN117" s="9">
        <v>1.6659999999999999</v>
      </c>
      <c r="BO117" s="9">
        <v>1.5249999999999999</v>
      </c>
      <c r="BP117" s="9">
        <v>2.5630000000000002</v>
      </c>
      <c r="BQ117" s="9">
        <v>2.427</v>
      </c>
      <c r="BR117" s="9">
        <v>2.1044399999999999</v>
      </c>
      <c r="BS117" s="9">
        <v>2.0560700000000001</v>
      </c>
      <c r="BT117" s="9">
        <v>827581</v>
      </c>
      <c r="BU117" s="9">
        <v>1139874.83036</v>
      </c>
    </row>
    <row r="118" spans="1:73" x14ac:dyDescent="0.35">
      <c r="A118" s="11">
        <v>377</v>
      </c>
      <c r="B118" s="9">
        <v>2.2450000000000001</v>
      </c>
      <c r="C118" s="9">
        <v>2.2000000000000002</v>
      </c>
      <c r="D118" s="9">
        <v>2.423</v>
      </c>
      <c r="E118" s="9">
        <v>2.1560000000000001</v>
      </c>
      <c r="F118" s="9">
        <v>2.391</v>
      </c>
      <c r="G118" s="9">
        <v>2.1949999999999998</v>
      </c>
      <c r="H118" s="9">
        <v>1.958</v>
      </c>
      <c r="I118" s="9">
        <v>1.9039999999999999</v>
      </c>
      <c r="J118" s="9">
        <v>3.3839999999999999</v>
      </c>
      <c r="K118" s="9">
        <v>3.0840000000000001</v>
      </c>
      <c r="L118" s="9">
        <v>2.5289999999999999</v>
      </c>
      <c r="M118" s="9">
        <v>2.4870000000000001</v>
      </c>
      <c r="N118" s="9">
        <v>2.16</v>
      </c>
      <c r="O118" s="9">
        <v>2.165</v>
      </c>
      <c r="P118" s="9">
        <v>2.427</v>
      </c>
      <c r="Q118" s="9">
        <v>2.42</v>
      </c>
      <c r="R118" s="9">
        <v>2.157</v>
      </c>
      <c r="S118" s="9">
        <v>2.0939999999999999</v>
      </c>
      <c r="T118" s="9">
        <v>1.897</v>
      </c>
      <c r="U118" s="9">
        <v>2.0369999999999999</v>
      </c>
      <c r="V118" s="9">
        <v>2.323</v>
      </c>
      <c r="W118" s="9">
        <v>2.2330000000000001</v>
      </c>
      <c r="X118" s="9">
        <v>1.9350000000000001</v>
      </c>
      <c r="Y118" s="9">
        <v>1.9910000000000001</v>
      </c>
      <c r="Z118" s="9">
        <v>2.1429999999999998</v>
      </c>
      <c r="AA118" s="9">
        <v>1.9890000000000001</v>
      </c>
      <c r="AB118" s="9">
        <v>2.544</v>
      </c>
      <c r="AC118" s="9">
        <v>2.448</v>
      </c>
      <c r="AD118" s="9">
        <v>2.5459999999999998</v>
      </c>
      <c r="AE118" s="9">
        <v>2.2349999999999999</v>
      </c>
      <c r="AF118" s="9">
        <v>2.4289999999999998</v>
      </c>
      <c r="AG118" s="9">
        <v>2.3069999999999999</v>
      </c>
      <c r="AH118" s="9">
        <v>2.262</v>
      </c>
      <c r="AI118" s="9">
        <v>2.3940000000000001</v>
      </c>
      <c r="AJ118" s="9">
        <v>2.383</v>
      </c>
      <c r="AK118" s="9">
        <v>2.173</v>
      </c>
      <c r="AL118" s="9">
        <v>2.0070000000000001</v>
      </c>
      <c r="AM118" s="9">
        <v>2.1139999999999999</v>
      </c>
      <c r="AN118" s="9">
        <v>1.6479999999999999</v>
      </c>
      <c r="AO118" s="9">
        <v>1.68</v>
      </c>
      <c r="AP118" s="9">
        <v>2.0379999999999998</v>
      </c>
      <c r="AQ118" s="9">
        <v>1.927</v>
      </c>
      <c r="AR118" s="9">
        <v>2.1680000000000001</v>
      </c>
      <c r="AS118" s="9">
        <v>2.0510000000000002</v>
      </c>
      <c r="AT118" s="9">
        <v>2.1309999999999998</v>
      </c>
      <c r="AU118" s="9">
        <v>2.1440000000000001</v>
      </c>
      <c r="AV118" s="9">
        <v>2.2309999999999999</v>
      </c>
      <c r="AW118" s="9">
        <v>2.1720000000000002</v>
      </c>
      <c r="AX118" s="9">
        <v>2.2349999999999999</v>
      </c>
      <c r="AY118" s="9">
        <v>2.492</v>
      </c>
      <c r="AZ118" s="9">
        <v>2.0259999999999998</v>
      </c>
      <c r="BA118" s="9">
        <v>2.04</v>
      </c>
      <c r="BB118" s="9">
        <v>2.355</v>
      </c>
      <c r="BC118" s="9">
        <v>2.2669999999999999</v>
      </c>
      <c r="BD118" s="9">
        <v>2.0259999999999998</v>
      </c>
      <c r="BE118" s="9">
        <v>1.9550000000000001</v>
      </c>
      <c r="BF118" s="9">
        <v>2.3980000000000001</v>
      </c>
      <c r="BG118" s="9">
        <v>2.3620000000000001</v>
      </c>
      <c r="BH118" s="9">
        <v>2.1680000000000001</v>
      </c>
      <c r="BI118" s="9">
        <v>2.242</v>
      </c>
      <c r="BJ118" s="9">
        <v>2.327</v>
      </c>
      <c r="BK118" s="9">
        <v>2.4380000000000002</v>
      </c>
      <c r="BL118" s="9">
        <v>3.54</v>
      </c>
      <c r="BM118" s="9">
        <v>3.254</v>
      </c>
      <c r="BN118" s="9">
        <v>2.2509999999999999</v>
      </c>
      <c r="BO118" s="9">
        <v>2.1800000000000002</v>
      </c>
      <c r="BP118" s="9">
        <v>2.8370000000000002</v>
      </c>
      <c r="BQ118" s="9">
        <v>2.72</v>
      </c>
      <c r="BR118" s="9">
        <v>2.2226300000000001</v>
      </c>
      <c r="BS118" s="9">
        <v>2.18329</v>
      </c>
      <c r="BT118" s="9">
        <v>1061943</v>
      </c>
      <c r="BU118" s="9">
        <v>1587055.01716</v>
      </c>
    </row>
    <row r="119" spans="1:73" x14ac:dyDescent="0.35">
      <c r="A119" s="11">
        <v>4862</v>
      </c>
      <c r="B119" s="9">
        <v>2.2879999999999998</v>
      </c>
      <c r="C119" s="9">
        <v>2.5270000000000001</v>
      </c>
      <c r="D119" s="9">
        <v>2.5499999999999998</v>
      </c>
      <c r="E119" s="9">
        <v>2.125</v>
      </c>
      <c r="F119" s="9">
        <v>2.407</v>
      </c>
      <c r="G119" s="9">
        <v>2.355</v>
      </c>
      <c r="H119" s="9">
        <v>1.7030000000000001</v>
      </c>
      <c r="I119" s="9">
        <v>1.742</v>
      </c>
      <c r="J119" s="9">
        <v>3.415</v>
      </c>
      <c r="K119" s="9">
        <v>3.4260000000000002</v>
      </c>
      <c r="L119" s="9">
        <v>2.6709999999999998</v>
      </c>
      <c r="M119" s="9">
        <v>2.8439999999999999</v>
      </c>
      <c r="N119" s="9">
        <v>2.056</v>
      </c>
      <c r="O119" s="9">
        <v>2.2170000000000001</v>
      </c>
      <c r="P119" s="9">
        <v>2.6339999999999999</v>
      </c>
      <c r="Q119" s="9">
        <v>2.7410000000000001</v>
      </c>
      <c r="R119" s="9">
        <v>2.0609999999999999</v>
      </c>
      <c r="S119" s="9">
        <v>2.1120000000000001</v>
      </c>
      <c r="T119" s="9">
        <v>1.9690000000000001</v>
      </c>
      <c r="U119" s="9">
        <v>2.1720000000000002</v>
      </c>
      <c r="V119" s="9">
        <v>2.38</v>
      </c>
      <c r="W119" s="9">
        <v>2.3980000000000001</v>
      </c>
      <c r="X119" s="9">
        <v>2.0019999999999998</v>
      </c>
      <c r="Y119" s="9">
        <v>1.9730000000000001</v>
      </c>
      <c r="Z119" s="9">
        <v>2.2629999999999999</v>
      </c>
      <c r="AA119" s="9">
        <v>2.1669999999999998</v>
      </c>
      <c r="AB119" s="9">
        <v>2.7469999999999999</v>
      </c>
      <c r="AC119" s="9">
        <v>2.653</v>
      </c>
      <c r="AD119" s="9">
        <v>2.6059999999999999</v>
      </c>
      <c r="AE119" s="9">
        <v>2.68</v>
      </c>
      <c r="AF119" s="9">
        <v>2.0459999999999998</v>
      </c>
      <c r="AG119" s="9">
        <v>2.0579999999999998</v>
      </c>
      <c r="AH119" s="9">
        <v>2.5489999999999999</v>
      </c>
      <c r="AI119" s="9">
        <v>2.4060000000000001</v>
      </c>
      <c r="AJ119" s="9">
        <v>2.5880000000000001</v>
      </c>
      <c r="AK119" s="9">
        <v>2.4860000000000002</v>
      </c>
      <c r="AL119" s="9">
        <v>2.3090000000000002</v>
      </c>
      <c r="AM119" s="9">
        <v>2.2810000000000001</v>
      </c>
      <c r="AN119" s="9">
        <v>1.494</v>
      </c>
      <c r="AO119" s="9">
        <v>1.4730000000000001</v>
      </c>
      <c r="AP119" s="9">
        <v>1.956</v>
      </c>
      <c r="AQ119" s="9">
        <v>1.89</v>
      </c>
      <c r="AR119" s="9">
        <v>2.2429999999999999</v>
      </c>
      <c r="AS119" s="9">
        <v>2.3730000000000002</v>
      </c>
      <c r="AT119" s="9">
        <v>2.484</v>
      </c>
      <c r="AU119" s="9">
        <v>2.2730000000000001</v>
      </c>
      <c r="AV119" s="9">
        <v>2.12</v>
      </c>
      <c r="AW119" s="9">
        <v>2.29</v>
      </c>
      <c r="AX119" s="9">
        <v>2.5409999999999999</v>
      </c>
      <c r="AY119" s="9">
        <v>2.6150000000000002</v>
      </c>
      <c r="AZ119" s="9">
        <v>2.23</v>
      </c>
      <c r="BA119" s="9">
        <v>2.2810000000000001</v>
      </c>
      <c r="BB119" s="9">
        <v>2.423</v>
      </c>
      <c r="BC119" s="9">
        <v>2.4390000000000001</v>
      </c>
      <c r="BD119" s="9">
        <v>1.9970000000000001</v>
      </c>
      <c r="BE119" s="9">
        <v>1.9750000000000001</v>
      </c>
      <c r="BF119" s="9">
        <v>2.5739999999999998</v>
      </c>
      <c r="BG119" s="9">
        <v>2.4969999999999999</v>
      </c>
      <c r="BH119" s="9">
        <v>2.2650000000000001</v>
      </c>
      <c r="BI119" s="9">
        <v>2.3559999999999999</v>
      </c>
      <c r="BJ119" s="9">
        <v>2.4359999999999999</v>
      </c>
      <c r="BK119" s="9">
        <v>2.2109999999999999</v>
      </c>
      <c r="BL119" s="9">
        <v>3.2269999999999999</v>
      </c>
      <c r="BM119" s="9">
        <v>3.3170000000000002</v>
      </c>
      <c r="BN119" s="9">
        <v>1.972</v>
      </c>
      <c r="BO119" s="9">
        <v>1.911</v>
      </c>
      <c r="BP119" s="9">
        <v>2.742</v>
      </c>
      <c r="BQ119" s="9">
        <v>2.6230000000000002</v>
      </c>
      <c r="BR119" s="9">
        <v>2.3046600000000002</v>
      </c>
      <c r="BS119" s="9">
        <v>2.3117999999999999</v>
      </c>
      <c r="BT119" s="9">
        <v>1094055</v>
      </c>
      <c r="BU119" s="9">
        <v>1535610.76397</v>
      </c>
    </row>
    <row r="120" spans="1:73" x14ac:dyDescent="0.35">
      <c r="A120" s="11">
        <v>4489</v>
      </c>
      <c r="B120" s="9">
        <v>2.6280000000000001</v>
      </c>
      <c r="C120" s="9">
        <v>2.415</v>
      </c>
      <c r="D120" s="9">
        <v>3</v>
      </c>
      <c r="E120" s="9">
        <v>2.8660000000000001</v>
      </c>
      <c r="F120" s="9">
        <v>2.4769999999999999</v>
      </c>
      <c r="G120" s="9">
        <v>2.528</v>
      </c>
      <c r="H120" s="9">
        <v>2.032</v>
      </c>
      <c r="I120" s="9">
        <v>2.0670000000000002</v>
      </c>
      <c r="J120" s="9">
        <v>3.762</v>
      </c>
      <c r="K120" s="9">
        <v>4.1630000000000003</v>
      </c>
      <c r="L120" s="9">
        <v>3.18</v>
      </c>
      <c r="M120" s="9">
        <v>2.9119999999999999</v>
      </c>
      <c r="N120" s="9">
        <v>2.399</v>
      </c>
      <c r="O120" s="9">
        <v>2.5150000000000001</v>
      </c>
      <c r="P120" s="9">
        <v>2.879</v>
      </c>
      <c r="Q120" s="9">
        <v>2.9689999999999999</v>
      </c>
      <c r="R120" s="9">
        <v>2.3679999999999999</v>
      </c>
      <c r="S120" s="9">
        <v>2.2440000000000002</v>
      </c>
      <c r="T120" s="9">
        <v>2.323</v>
      </c>
      <c r="U120" s="9">
        <v>2.4329999999999998</v>
      </c>
      <c r="V120" s="9">
        <v>2.7440000000000002</v>
      </c>
      <c r="W120" s="9">
        <v>3.0230000000000001</v>
      </c>
      <c r="X120" s="9">
        <v>2.2229999999999999</v>
      </c>
      <c r="Y120" s="9">
        <v>2.3380000000000001</v>
      </c>
      <c r="Z120" s="9">
        <v>2.6160000000000001</v>
      </c>
      <c r="AA120" s="9">
        <v>2.4820000000000002</v>
      </c>
      <c r="AB120" s="9">
        <v>2.883</v>
      </c>
      <c r="AC120" s="9">
        <v>3.016</v>
      </c>
      <c r="AD120" s="9">
        <v>3.238</v>
      </c>
      <c r="AE120" s="9">
        <v>2.9039999999999999</v>
      </c>
      <c r="AF120" s="9">
        <v>2.44</v>
      </c>
      <c r="AG120" s="9">
        <v>2.6640000000000001</v>
      </c>
      <c r="AH120" s="9">
        <v>2.7959999999999998</v>
      </c>
      <c r="AI120" s="9">
        <v>2.6280000000000001</v>
      </c>
      <c r="AJ120" s="9">
        <v>2.6539999999999999</v>
      </c>
      <c r="AK120" s="9">
        <v>2.714</v>
      </c>
      <c r="AL120" s="9">
        <v>2.585</v>
      </c>
      <c r="AM120" s="9">
        <v>2.64</v>
      </c>
      <c r="AN120" s="9">
        <v>1.8160000000000001</v>
      </c>
      <c r="AO120" s="9">
        <v>1.99</v>
      </c>
      <c r="AP120" s="9">
        <v>2.1019999999999999</v>
      </c>
      <c r="AQ120" s="9">
        <v>2.2109999999999999</v>
      </c>
      <c r="AR120" s="9">
        <v>2.4129999999999998</v>
      </c>
      <c r="AS120" s="9">
        <v>2.4060000000000001</v>
      </c>
      <c r="AT120" s="9">
        <v>2.5449999999999999</v>
      </c>
      <c r="AU120" s="9">
        <v>2.4940000000000002</v>
      </c>
      <c r="AV120" s="9">
        <v>2.3359999999999999</v>
      </c>
      <c r="AW120" s="9">
        <v>2.37</v>
      </c>
      <c r="AX120" s="9">
        <v>2.9460000000000002</v>
      </c>
      <c r="AY120" s="9">
        <v>3.2869999999999999</v>
      </c>
      <c r="AZ120" s="9">
        <v>2.4279999999999999</v>
      </c>
      <c r="BA120" s="9">
        <v>2.6440000000000001</v>
      </c>
      <c r="BB120" s="9">
        <v>2.7559999999999998</v>
      </c>
      <c r="BC120" s="9">
        <v>2.6339999999999999</v>
      </c>
      <c r="BD120" s="9">
        <v>2.16</v>
      </c>
      <c r="BE120" s="9">
        <v>2.181</v>
      </c>
      <c r="BF120" s="9">
        <v>2.8109999999999999</v>
      </c>
      <c r="BG120" s="9">
        <v>2.8570000000000002</v>
      </c>
      <c r="BH120" s="9">
        <v>2.4729999999999999</v>
      </c>
      <c r="BI120" s="9">
        <v>2.5739999999999998</v>
      </c>
      <c r="BJ120" s="9">
        <v>2.827</v>
      </c>
      <c r="BK120" s="9">
        <v>3.2269999999999999</v>
      </c>
      <c r="BL120" s="9">
        <v>4.0380000000000003</v>
      </c>
      <c r="BM120" s="9">
        <v>3.863</v>
      </c>
      <c r="BN120" s="9">
        <v>2.3149999999999999</v>
      </c>
      <c r="BO120" s="9">
        <v>2.2400000000000002</v>
      </c>
      <c r="BP120" s="9">
        <v>2.956</v>
      </c>
      <c r="BQ120" s="9">
        <v>3.0150000000000001</v>
      </c>
      <c r="BR120" s="9">
        <v>2.54332</v>
      </c>
      <c r="BS120" s="9">
        <v>2.5785</v>
      </c>
      <c r="BT120" s="9">
        <v>1070085</v>
      </c>
      <c r="BU120" s="9">
        <v>1505837.8605899999</v>
      </c>
    </row>
    <row r="121" spans="1:73" x14ac:dyDescent="0.35">
      <c r="A121" s="11">
        <v>6068</v>
      </c>
      <c r="B121" s="9">
        <v>2.37</v>
      </c>
      <c r="C121" s="9">
        <v>2.448</v>
      </c>
      <c r="D121" s="9">
        <v>2.6019999999999999</v>
      </c>
      <c r="E121" s="9">
        <v>2.6150000000000002</v>
      </c>
      <c r="F121" s="9">
        <v>2.3050000000000002</v>
      </c>
      <c r="G121" s="9">
        <v>2.4140000000000001</v>
      </c>
      <c r="H121" s="9">
        <v>1.7290000000000001</v>
      </c>
      <c r="I121" s="9">
        <v>1.9119999999999999</v>
      </c>
      <c r="J121" s="9">
        <v>2.9529999999999998</v>
      </c>
      <c r="K121" s="9">
        <v>2.59</v>
      </c>
      <c r="L121" s="9">
        <v>2.657</v>
      </c>
      <c r="M121" s="9">
        <v>2.5790000000000002</v>
      </c>
      <c r="N121" s="9">
        <v>2.1030000000000002</v>
      </c>
      <c r="O121" s="9">
        <v>2.3660000000000001</v>
      </c>
      <c r="P121" s="9">
        <v>2.6779999999999999</v>
      </c>
      <c r="Q121" s="9">
        <v>2.7759999999999998</v>
      </c>
      <c r="R121" s="9">
        <v>2.069</v>
      </c>
      <c r="S121" s="9">
        <v>2.2559999999999998</v>
      </c>
      <c r="T121" s="9">
        <v>2.1040000000000001</v>
      </c>
      <c r="U121" s="9">
        <v>2.2559999999999998</v>
      </c>
      <c r="V121" s="9">
        <v>2.5430000000000001</v>
      </c>
      <c r="W121" s="9">
        <v>2.827</v>
      </c>
      <c r="X121" s="9">
        <v>1.97</v>
      </c>
      <c r="Y121" s="9">
        <v>2.0750000000000002</v>
      </c>
      <c r="Z121" s="9">
        <v>2.3380000000000001</v>
      </c>
      <c r="AA121" s="9">
        <v>2.41</v>
      </c>
      <c r="AB121" s="9">
        <v>2.5179999999999998</v>
      </c>
      <c r="AC121" s="9">
        <v>2.7250000000000001</v>
      </c>
      <c r="AD121" s="9">
        <v>2.2679999999999998</v>
      </c>
      <c r="AE121" s="9">
        <v>2.1960000000000002</v>
      </c>
      <c r="AF121" s="9">
        <v>2.1890000000000001</v>
      </c>
      <c r="AG121" s="9">
        <v>2.3149999999999999</v>
      </c>
      <c r="AH121" s="9">
        <v>2.3679999999999999</v>
      </c>
      <c r="AI121" s="9">
        <v>2.61</v>
      </c>
      <c r="AJ121" s="9">
        <v>2.5750000000000002</v>
      </c>
      <c r="AK121" s="9">
        <v>2.7320000000000002</v>
      </c>
      <c r="AL121" s="9">
        <v>2.34</v>
      </c>
      <c r="AM121" s="9">
        <v>2.4780000000000002</v>
      </c>
      <c r="AN121" s="9">
        <v>1.76</v>
      </c>
      <c r="AO121" s="9">
        <v>1.627</v>
      </c>
      <c r="AP121" s="9">
        <v>1.907</v>
      </c>
      <c r="AQ121" s="9">
        <v>1.9850000000000001</v>
      </c>
      <c r="AR121" s="9">
        <v>2.2949999999999999</v>
      </c>
      <c r="AS121" s="9">
        <v>2.2490000000000001</v>
      </c>
      <c r="AT121" s="9">
        <v>2.351</v>
      </c>
      <c r="AU121" s="9">
        <v>2.2709999999999999</v>
      </c>
      <c r="AV121" s="9">
        <v>2.1890000000000001</v>
      </c>
      <c r="AW121" s="9">
        <v>2.1480000000000001</v>
      </c>
      <c r="AX121" s="9">
        <v>3.3220000000000001</v>
      </c>
      <c r="AY121" s="9">
        <v>3.2639999999999998</v>
      </c>
      <c r="AZ121" s="9">
        <v>2.1539999999999999</v>
      </c>
      <c r="BA121" s="9">
        <v>2.254</v>
      </c>
      <c r="BB121" s="9">
        <v>2.431</v>
      </c>
      <c r="BC121" s="9">
        <v>2.4260000000000002</v>
      </c>
      <c r="BD121" s="9">
        <v>2.0150000000000001</v>
      </c>
      <c r="BE121" s="9">
        <v>2.0139999999999998</v>
      </c>
      <c r="BF121" s="9">
        <v>2.6539999999999999</v>
      </c>
      <c r="BG121" s="9">
        <v>2.6150000000000002</v>
      </c>
      <c r="BH121" s="9">
        <v>2.3119999999999998</v>
      </c>
      <c r="BI121" s="9">
        <v>2.3769999999999998</v>
      </c>
      <c r="BJ121" s="9">
        <v>3.1869999999999998</v>
      </c>
      <c r="BK121" s="9">
        <v>2.7839999999999998</v>
      </c>
      <c r="BL121" s="9">
        <v>3.5259999999999998</v>
      </c>
      <c r="BM121" s="9">
        <v>2.9540000000000002</v>
      </c>
      <c r="BN121" s="9">
        <v>2.2530000000000001</v>
      </c>
      <c r="BO121" s="9">
        <v>2.222</v>
      </c>
      <c r="BP121" s="9">
        <v>2.9710000000000001</v>
      </c>
      <c r="BQ121" s="9">
        <v>2.887</v>
      </c>
      <c r="BR121" s="9">
        <v>2.3016299999999998</v>
      </c>
      <c r="BS121" s="9">
        <v>2.3555999999999999</v>
      </c>
      <c r="BT121" s="9">
        <v>1002331</v>
      </c>
      <c r="BU121" s="9">
        <v>1379292.96878</v>
      </c>
    </row>
    <row r="122" spans="1:73" x14ac:dyDescent="0.35">
      <c r="A122" s="11">
        <v>4598</v>
      </c>
      <c r="B122" s="9">
        <v>2.6560000000000001</v>
      </c>
      <c r="C122" s="9">
        <v>2.7730000000000001</v>
      </c>
      <c r="D122" s="9">
        <v>2.4830000000000001</v>
      </c>
      <c r="E122" s="9">
        <v>2.3769999999999998</v>
      </c>
      <c r="F122" s="9">
        <v>2.5379999999999998</v>
      </c>
      <c r="G122" s="9">
        <v>2.4630000000000001</v>
      </c>
      <c r="H122" s="9">
        <v>2.0569999999999999</v>
      </c>
      <c r="I122" s="9">
        <v>2.0089999999999999</v>
      </c>
      <c r="J122" s="9">
        <v>3.4870000000000001</v>
      </c>
      <c r="K122" s="9">
        <v>3.6160000000000001</v>
      </c>
      <c r="L122" s="9">
        <v>2.8860000000000001</v>
      </c>
      <c r="M122" s="9">
        <v>3.004</v>
      </c>
      <c r="N122" s="9">
        <v>2.5409999999999999</v>
      </c>
      <c r="O122" s="9">
        <v>2.5209999999999999</v>
      </c>
      <c r="P122" s="9">
        <v>2.9590000000000001</v>
      </c>
      <c r="Q122" s="9">
        <v>2.9180000000000001</v>
      </c>
      <c r="R122" s="9">
        <v>2.4649999999999999</v>
      </c>
      <c r="S122" s="9">
        <v>2.3199999999999998</v>
      </c>
      <c r="T122" s="9">
        <v>2.2650000000000001</v>
      </c>
      <c r="U122" s="9">
        <v>2.4079999999999999</v>
      </c>
      <c r="V122" s="9">
        <v>2.62</v>
      </c>
      <c r="W122" s="9">
        <v>2.645</v>
      </c>
      <c r="X122" s="9">
        <v>2.379</v>
      </c>
      <c r="Y122" s="9">
        <v>2.2240000000000002</v>
      </c>
      <c r="Z122" s="9">
        <v>2.516</v>
      </c>
      <c r="AA122" s="9">
        <v>2.153</v>
      </c>
      <c r="AB122" s="9">
        <v>2.9980000000000002</v>
      </c>
      <c r="AC122" s="9">
        <v>2.9430000000000001</v>
      </c>
      <c r="AD122" s="9">
        <v>2.3559999999999999</v>
      </c>
      <c r="AE122" s="9">
        <v>2.4500000000000002</v>
      </c>
      <c r="AF122" s="9">
        <v>2.5499999999999998</v>
      </c>
      <c r="AG122" s="9">
        <v>2.528</v>
      </c>
      <c r="AH122" s="9">
        <v>2.5249999999999999</v>
      </c>
      <c r="AI122" s="9">
        <v>2.5310000000000001</v>
      </c>
      <c r="AJ122" s="9">
        <v>2.8180000000000001</v>
      </c>
      <c r="AK122" s="9">
        <v>2.597</v>
      </c>
      <c r="AL122" s="9">
        <v>2.415</v>
      </c>
      <c r="AM122" s="9">
        <v>2.3540000000000001</v>
      </c>
      <c r="AN122" s="9">
        <v>2.0230000000000001</v>
      </c>
      <c r="AO122" s="9">
        <v>1.9219999999999999</v>
      </c>
      <c r="AP122" s="9">
        <v>2.177</v>
      </c>
      <c r="AQ122" s="9">
        <v>2.21</v>
      </c>
      <c r="AR122" s="9">
        <v>2.5880000000000001</v>
      </c>
      <c r="AS122" s="9">
        <v>2.4460000000000002</v>
      </c>
      <c r="AT122" s="9">
        <v>2.5379999999999998</v>
      </c>
      <c r="AU122" s="9">
        <v>2.4590000000000001</v>
      </c>
      <c r="AV122" s="9">
        <v>2.343</v>
      </c>
      <c r="AW122" s="9">
        <v>2.3519999999999999</v>
      </c>
      <c r="AX122" s="9">
        <v>2.427</v>
      </c>
      <c r="AY122" s="9">
        <v>2.964</v>
      </c>
      <c r="AZ122" s="9">
        <v>2.4489999999999998</v>
      </c>
      <c r="BA122" s="9">
        <v>2.3210000000000002</v>
      </c>
      <c r="BB122" s="9">
        <v>2.6179999999999999</v>
      </c>
      <c r="BC122" s="9">
        <v>2.4630000000000001</v>
      </c>
      <c r="BD122" s="9">
        <v>2.14</v>
      </c>
      <c r="BE122" s="9">
        <v>2.11</v>
      </c>
      <c r="BF122" s="9">
        <v>2.843</v>
      </c>
      <c r="BG122" s="9">
        <v>2.7959999999999998</v>
      </c>
      <c r="BH122" s="9">
        <v>2.5550000000000002</v>
      </c>
      <c r="BI122" s="9">
        <v>2.6160000000000001</v>
      </c>
      <c r="BJ122" s="9">
        <v>2.7570000000000001</v>
      </c>
      <c r="BK122" s="9">
        <v>2.621</v>
      </c>
      <c r="BL122" s="9">
        <v>3.544</v>
      </c>
      <c r="BM122" s="9">
        <v>3.4430000000000001</v>
      </c>
      <c r="BN122" s="9">
        <v>2.4</v>
      </c>
      <c r="BO122" s="9">
        <v>2.609</v>
      </c>
      <c r="BP122" s="9">
        <v>2.8620000000000001</v>
      </c>
      <c r="BQ122" s="9">
        <v>2.9409999999999998</v>
      </c>
      <c r="BR122" s="9">
        <v>2.5377299999999998</v>
      </c>
      <c r="BS122" s="9">
        <v>2.4958399999999998</v>
      </c>
      <c r="BT122" s="9">
        <v>1055957</v>
      </c>
      <c r="BU122" s="9">
        <v>1510314.3766000001</v>
      </c>
    </row>
    <row r="123" spans="1:73" x14ac:dyDescent="0.35">
      <c r="A123" s="11">
        <v>6039</v>
      </c>
      <c r="B123" s="9">
        <v>2.2029999999999998</v>
      </c>
      <c r="C123" s="9">
        <v>2.246</v>
      </c>
      <c r="D123" s="9">
        <v>2.798</v>
      </c>
      <c r="E123" s="9">
        <v>2.4750000000000001</v>
      </c>
      <c r="F123" s="9">
        <v>2.2000000000000002</v>
      </c>
      <c r="G123" s="9">
        <v>2.5</v>
      </c>
      <c r="H123" s="9">
        <v>1.7450000000000001</v>
      </c>
      <c r="I123" s="9">
        <v>1.71</v>
      </c>
      <c r="J123" s="9">
        <v>3.01</v>
      </c>
      <c r="K123" s="9">
        <v>3.3119999999999998</v>
      </c>
      <c r="L123" s="9">
        <v>2.2519999999999998</v>
      </c>
      <c r="M123" s="9">
        <v>2.363</v>
      </c>
      <c r="N123" s="9">
        <v>1.9770000000000001</v>
      </c>
      <c r="O123" s="9">
        <v>1.988</v>
      </c>
      <c r="P123" s="9">
        <v>2.61</v>
      </c>
      <c r="Q123" s="9">
        <v>2.4889999999999999</v>
      </c>
      <c r="R123" s="9">
        <v>1.8759999999999999</v>
      </c>
      <c r="S123" s="9">
        <v>2.2149999999999999</v>
      </c>
      <c r="T123" s="9">
        <v>1.857</v>
      </c>
      <c r="U123" s="9">
        <v>1.8640000000000001</v>
      </c>
      <c r="V123" s="9">
        <v>2.6960000000000002</v>
      </c>
      <c r="W123" s="9">
        <v>2.8820000000000001</v>
      </c>
      <c r="X123" s="9">
        <v>1.8109999999999999</v>
      </c>
      <c r="Y123" s="9">
        <v>1.9410000000000001</v>
      </c>
      <c r="Z123" s="9">
        <v>2.3450000000000002</v>
      </c>
      <c r="AA123" s="9">
        <v>2.6059999999999999</v>
      </c>
      <c r="AB123" s="9">
        <v>2.7109999999999999</v>
      </c>
      <c r="AC123" s="9">
        <v>2.637</v>
      </c>
      <c r="AD123" s="9">
        <v>2.2599999999999998</v>
      </c>
      <c r="AE123" s="9">
        <v>2.339</v>
      </c>
      <c r="AF123" s="9">
        <v>2.1339999999999999</v>
      </c>
      <c r="AG123" s="9">
        <v>2.262</v>
      </c>
      <c r="AH123" s="9">
        <v>2.4830000000000001</v>
      </c>
      <c r="AI123" s="9">
        <v>2.44</v>
      </c>
      <c r="AJ123" s="9">
        <v>2.6549999999999998</v>
      </c>
      <c r="AK123" s="9">
        <v>2.93</v>
      </c>
      <c r="AL123" s="9">
        <v>2.4900000000000002</v>
      </c>
      <c r="AM123" s="9">
        <v>2.516</v>
      </c>
      <c r="AN123" s="9">
        <v>1.639</v>
      </c>
      <c r="AO123" s="9">
        <v>1.518</v>
      </c>
      <c r="AP123" s="9">
        <v>2.0859999999999999</v>
      </c>
      <c r="AQ123" s="9">
        <v>2.226</v>
      </c>
      <c r="AR123" s="9">
        <v>2.0750000000000002</v>
      </c>
      <c r="AS123" s="9">
        <v>2.1709999999999998</v>
      </c>
      <c r="AT123" s="9">
        <v>2.3769999999999998</v>
      </c>
      <c r="AU123" s="9">
        <v>2.1030000000000002</v>
      </c>
      <c r="AV123" s="9">
        <v>2.0449999999999999</v>
      </c>
      <c r="AW123" s="9">
        <v>1.877</v>
      </c>
      <c r="AX123" s="9">
        <v>2.7759999999999998</v>
      </c>
      <c r="AY123" s="9">
        <v>2.9929999999999999</v>
      </c>
      <c r="AZ123" s="9">
        <v>2.2810000000000001</v>
      </c>
      <c r="BA123" s="9">
        <v>2.4340000000000002</v>
      </c>
      <c r="BB123" s="9">
        <v>2.59</v>
      </c>
      <c r="BC123" s="9">
        <v>2.5499999999999998</v>
      </c>
      <c r="BD123" s="9">
        <v>1.788</v>
      </c>
      <c r="BE123" s="9">
        <v>1.6839999999999999</v>
      </c>
      <c r="BF123" s="9">
        <v>2.5070000000000001</v>
      </c>
      <c r="BG123" s="9">
        <v>2.6219999999999999</v>
      </c>
      <c r="BH123" s="9">
        <v>2.1269999999999998</v>
      </c>
      <c r="BI123" s="9">
        <v>2.2789999999999999</v>
      </c>
      <c r="BJ123" s="9">
        <v>2.6190000000000002</v>
      </c>
      <c r="BK123" s="9">
        <v>2.5099999999999998</v>
      </c>
      <c r="BL123" s="9">
        <v>3.258</v>
      </c>
      <c r="BM123" s="9">
        <v>4.12</v>
      </c>
      <c r="BN123" s="9">
        <v>2.302</v>
      </c>
      <c r="BO123" s="9">
        <v>2.3940000000000001</v>
      </c>
      <c r="BP123" s="9">
        <v>2.9089999999999998</v>
      </c>
      <c r="BQ123" s="9">
        <v>2.7829999999999999</v>
      </c>
      <c r="BR123" s="9">
        <v>2.2625700000000002</v>
      </c>
      <c r="BS123" s="9">
        <v>2.2906300000000002</v>
      </c>
      <c r="BT123" s="9">
        <v>1014062</v>
      </c>
      <c r="BU123" s="9">
        <v>1444535.65971</v>
      </c>
    </row>
    <row r="124" spans="1:73" x14ac:dyDescent="0.35">
      <c r="A124" s="11">
        <v>4410</v>
      </c>
      <c r="B124" s="9">
        <v>2.3260000000000001</v>
      </c>
      <c r="C124" s="9">
        <v>2.4929999999999999</v>
      </c>
      <c r="D124" s="9">
        <v>2.69</v>
      </c>
      <c r="E124" s="9">
        <v>2.8490000000000002</v>
      </c>
      <c r="F124" s="9">
        <v>2.5209999999999999</v>
      </c>
      <c r="G124" s="9">
        <v>2.4049999999999998</v>
      </c>
      <c r="H124" s="9">
        <v>1.9159999999999999</v>
      </c>
      <c r="I124" s="9">
        <v>1.6479999999999999</v>
      </c>
      <c r="J124" s="9">
        <v>2.8940000000000001</v>
      </c>
      <c r="K124" s="9">
        <v>3.383</v>
      </c>
      <c r="L124" s="9">
        <v>2.528</v>
      </c>
      <c r="M124" s="9">
        <v>2.802</v>
      </c>
      <c r="N124" s="9">
        <v>2.2469999999999999</v>
      </c>
      <c r="O124" s="9">
        <v>2.323</v>
      </c>
      <c r="P124" s="9">
        <v>2.4590000000000001</v>
      </c>
      <c r="Q124" s="9">
        <v>2.5459999999999998</v>
      </c>
      <c r="R124" s="9">
        <v>2.423</v>
      </c>
      <c r="S124" s="9">
        <v>2.3980000000000001</v>
      </c>
      <c r="T124" s="9">
        <v>2.0249999999999999</v>
      </c>
      <c r="U124" s="9">
        <v>2.073</v>
      </c>
      <c r="V124" s="9">
        <v>2.7149999999999999</v>
      </c>
      <c r="W124" s="9">
        <v>2.625</v>
      </c>
      <c r="X124" s="9">
        <v>2.0230000000000001</v>
      </c>
      <c r="Y124" s="9">
        <v>2.1160000000000001</v>
      </c>
      <c r="Z124" s="9">
        <v>2.1859999999999999</v>
      </c>
      <c r="AA124" s="9">
        <v>2.367</v>
      </c>
      <c r="AB124" s="9">
        <v>2.6030000000000002</v>
      </c>
      <c r="AC124" s="9">
        <v>2.649</v>
      </c>
      <c r="AD124" s="9">
        <v>2.4940000000000002</v>
      </c>
      <c r="AE124" s="9">
        <v>2.46</v>
      </c>
      <c r="AF124" s="9">
        <v>2.4300000000000002</v>
      </c>
      <c r="AG124" s="9">
        <v>2.56</v>
      </c>
      <c r="AH124" s="9">
        <v>2.383</v>
      </c>
      <c r="AI124" s="9">
        <v>2.4780000000000002</v>
      </c>
      <c r="AJ124" s="9">
        <v>2.5979999999999999</v>
      </c>
      <c r="AK124" s="9">
        <v>2.6829999999999998</v>
      </c>
      <c r="AL124" s="9">
        <v>2.2570000000000001</v>
      </c>
      <c r="AM124" s="9">
        <v>2.2749999999999999</v>
      </c>
      <c r="AN124" s="9">
        <v>1.6850000000000001</v>
      </c>
      <c r="AO124" s="9">
        <v>1.6950000000000001</v>
      </c>
      <c r="AP124" s="9">
        <v>1.9550000000000001</v>
      </c>
      <c r="AQ124" s="9">
        <v>2.0350000000000001</v>
      </c>
      <c r="AR124" s="9">
        <v>2.3439999999999999</v>
      </c>
      <c r="AS124" s="9">
        <v>2.58</v>
      </c>
      <c r="AT124" s="9">
        <v>2.589</v>
      </c>
      <c r="AU124" s="9">
        <v>2.593</v>
      </c>
      <c r="AV124" s="9">
        <v>2.2240000000000002</v>
      </c>
      <c r="AW124" s="9">
        <v>2.262</v>
      </c>
      <c r="AX124" s="9">
        <v>2.6680000000000001</v>
      </c>
      <c r="AY124" s="9">
        <v>2.706</v>
      </c>
      <c r="AZ124" s="9">
        <v>2.2440000000000002</v>
      </c>
      <c r="BA124" s="9">
        <v>2.1749999999999998</v>
      </c>
      <c r="BB124" s="9">
        <v>2.6669999999999998</v>
      </c>
      <c r="BC124" s="9">
        <v>2.57</v>
      </c>
      <c r="BD124" s="9">
        <v>2.0819999999999999</v>
      </c>
      <c r="BE124" s="9">
        <v>2.0529999999999999</v>
      </c>
      <c r="BF124" s="9">
        <v>2.6</v>
      </c>
      <c r="BG124" s="9">
        <v>2.5579999999999998</v>
      </c>
      <c r="BH124" s="9">
        <v>2.5150000000000001</v>
      </c>
      <c r="BI124" s="9">
        <v>2.3940000000000001</v>
      </c>
      <c r="BJ124" s="9">
        <v>2.64</v>
      </c>
      <c r="BK124" s="9">
        <v>2.7410000000000001</v>
      </c>
      <c r="BL124" s="9">
        <v>2.827</v>
      </c>
      <c r="BM124" s="9">
        <v>3.4460000000000002</v>
      </c>
      <c r="BN124" s="9">
        <v>2.6619999999999999</v>
      </c>
      <c r="BO124" s="9">
        <v>2.4510000000000001</v>
      </c>
      <c r="BP124" s="9">
        <v>2.5059999999999998</v>
      </c>
      <c r="BQ124" s="9">
        <v>2.4590000000000001</v>
      </c>
      <c r="BR124" s="9">
        <v>2.3664999999999998</v>
      </c>
      <c r="BS124" s="9">
        <v>2.38157</v>
      </c>
      <c r="BT124" s="9">
        <v>936116</v>
      </c>
      <c r="BU124" s="9">
        <v>1254374.4550300001</v>
      </c>
    </row>
    <row r="125" spans="1:73" x14ac:dyDescent="0.35">
      <c r="A125" s="9" t="s">
        <v>11424</v>
      </c>
      <c r="B125" s="9">
        <v>2.698</v>
      </c>
      <c r="C125" s="9">
        <v>2.8319999999999999</v>
      </c>
      <c r="D125" s="9">
        <v>2.343</v>
      </c>
      <c r="E125" s="9">
        <v>2.5270000000000001</v>
      </c>
      <c r="F125" s="9">
        <v>2.423</v>
      </c>
      <c r="G125" s="9">
        <v>2.391</v>
      </c>
      <c r="H125" s="9">
        <v>1.8640000000000001</v>
      </c>
      <c r="I125" s="9">
        <v>1.7290000000000001</v>
      </c>
      <c r="J125" s="9">
        <v>3.6240000000000001</v>
      </c>
      <c r="K125" s="9">
        <v>3.7570000000000001</v>
      </c>
      <c r="L125" s="9">
        <v>2.77</v>
      </c>
      <c r="M125" s="9">
        <v>2.7959999999999998</v>
      </c>
      <c r="N125" s="9">
        <v>2.2949999999999999</v>
      </c>
      <c r="O125" s="9">
        <v>2.488</v>
      </c>
      <c r="P125" s="9">
        <v>2.9049999999999998</v>
      </c>
      <c r="Q125" s="9">
        <v>2.9430000000000001</v>
      </c>
      <c r="R125" s="9">
        <v>2.1070000000000002</v>
      </c>
      <c r="S125" s="9">
        <v>2.3159999999999998</v>
      </c>
      <c r="T125" s="9">
        <v>2.1440000000000001</v>
      </c>
      <c r="U125" s="9">
        <v>2.1789999999999998</v>
      </c>
      <c r="V125" s="9">
        <v>2.5609999999999999</v>
      </c>
      <c r="W125" s="9">
        <v>2.6339999999999999</v>
      </c>
      <c r="X125" s="9">
        <v>2.0529999999999999</v>
      </c>
      <c r="Y125" s="9">
        <v>1.994</v>
      </c>
      <c r="Z125" s="9">
        <v>2.1859999999999999</v>
      </c>
      <c r="AA125" s="9">
        <v>2.4449999999999998</v>
      </c>
      <c r="AB125" s="9">
        <v>2.9159999999999999</v>
      </c>
      <c r="AC125" s="9">
        <v>2.9769999999999999</v>
      </c>
      <c r="AD125" s="9">
        <v>2.3159999999999998</v>
      </c>
      <c r="AE125" s="9">
        <v>2.3940000000000001</v>
      </c>
      <c r="AF125" s="9">
        <v>2.5379999999999998</v>
      </c>
      <c r="AG125" s="9">
        <v>2.5510000000000002</v>
      </c>
      <c r="AH125" s="9">
        <v>2.38</v>
      </c>
      <c r="AI125" s="9">
        <v>2.5190000000000001</v>
      </c>
      <c r="AJ125" s="9">
        <v>2.6920000000000002</v>
      </c>
      <c r="AK125" s="9">
        <v>2.754</v>
      </c>
      <c r="AL125" s="9">
        <v>2.3540000000000001</v>
      </c>
      <c r="AM125" s="9">
        <v>2.2549999999999999</v>
      </c>
      <c r="AN125" s="9">
        <v>1.575</v>
      </c>
      <c r="AO125" s="9">
        <v>1.756</v>
      </c>
      <c r="AP125" s="9">
        <v>2.0939999999999999</v>
      </c>
      <c r="AQ125" s="9">
        <v>2.0910000000000002</v>
      </c>
      <c r="AR125" s="9">
        <v>2.4020000000000001</v>
      </c>
      <c r="AS125" s="9">
        <v>2.2919999999999998</v>
      </c>
      <c r="AT125" s="9">
        <v>2.6030000000000002</v>
      </c>
      <c r="AU125" s="9">
        <v>2.5910000000000002</v>
      </c>
      <c r="AV125" s="9">
        <v>2.3130000000000002</v>
      </c>
      <c r="AW125" s="9">
        <v>2.2519999999999998</v>
      </c>
      <c r="AX125" s="9">
        <v>2.4569999999999999</v>
      </c>
      <c r="AY125" s="9">
        <v>2.855</v>
      </c>
      <c r="AZ125" s="9">
        <v>2.3370000000000002</v>
      </c>
      <c r="BA125" s="9">
        <v>2.2530000000000001</v>
      </c>
      <c r="BB125" s="9">
        <v>2.5640000000000001</v>
      </c>
      <c r="BC125" s="9">
        <v>2.6579999999999999</v>
      </c>
      <c r="BD125" s="9">
        <v>2.0950000000000002</v>
      </c>
      <c r="BE125" s="9">
        <v>2.1579999999999999</v>
      </c>
      <c r="BF125" s="9">
        <v>2.9630000000000001</v>
      </c>
      <c r="BG125" s="9">
        <v>2.94</v>
      </c>
      <c r="BH125" s="9">
        <v>2.4390000000000001</v>
      </c>
      <c r="BI125" s="9">
        <v>2.4449999999999998</v>
      </c>
      <c r="BJ125" s="9">
        <v>2.7480000000000002</v>
      </c>
      <c r="BK125" s="9">
        <v>2.2370000000000001</v>
      </c>
      <c r="BL125" s="9">
        <v>3.7490000000000001</v>
      </c>
      <c r="BM125" s="9">
        <v>3.9169999999999998</v>
      </c>
      <c r="BN125" s="9">
        <v>2.5139999999999998</v>
      </c>
      <c r="BO125" s="9">
        <v>2.8620000000000001</v>
      </c>
      <c r="BP125" s="9">
        <v>3.1640000000000001</v>
      </c>
      <c r="BQ125" s="9">
        <v>3.085</v>
      </c>
      <c r="BR125" s="9">
        <v>2.4378500000000001</v>
      </c>
      <c r="BS125" s="9">
        <v>2.46252</v>
      </c>
      <c r="BT125" s="9">
        <v>1162219</v>
      </c>
      <c r="BU125" s="9">
        <v>1659355.8807999999</v>
      </c>
    </row>
    <row r="126" spans="1:73" x14ac:dyDescent="0.35">
      <c r="A126" s="9" t="s">
        <v>11426</v>
      </c>
      <c r="B126" s="9">
        <v>2.6019999999999999</v>
      </c>
      <c r="C126" s="9">
        <v>2.6240000000000001</v>
      </c>
      <c r="D126" s="9">
        <v>2.496</v>
      </c>
      <c r="E126" s="9">
        <v>2.4540000000000002</v>
      </c>
      <c r="F126" s="9">
        <v>2.6709999999999998</v>
      </c>
      <c r="G126" s="9">
        <v>2.605</v>
      </c>
      <c r="H126" s="9">
        <v>2.0510000000000002</v>
      </c>
      <c r="I126" s="9">
        <v>2.11</v>
      </c>
      <c r="J126" s="9">
        <v>3.1880000000000002</v>
      </c>
      <c r="K126" s="9">
        <v>3.2930000000000001</v>
      </c>
      <c r="L126" s="9">
        <v>2.91</v>
      </c>
      <c r="M126" s="9">
        <v>2.8210000000000002</v>
      </c>
      <c r="N126" s="9">
        <v>2.593</v>
      </c>
      <c r="O126" s="9">
        <v>2.6059999999999999</v>
      </c>
      <c r="P126" s="9">
        <v>2.855</v>
      </c>
      <c r="Q126" s="9">
        <v>2.79</v>
      </c>
      <c r="R126" s="9">
        <v>2.2610000000000001</v>
      </c>
      <c r="S126" s="9">
        <v>2.323</v>
      </c>
      <c r="T126" s="9">
        <v>2.3359999999999999</v>
      </c>
      <c r="U126" s="9">
        <v>2.3690000000000002</v>
      </c>
      <c r="V126" s="9">
        <v>2.742</v>
      </c>
      <c r="W126" s="9">
        <v>2.6160000000000001</v>
      </c>
      <c r="X126" s="9">
        <v>2.1659999999999999</v>
      </c>
      <c r="Y126" s="9">
        <v>2.278</v>
      </c>
      <c r="Z126" s="9">
        <v>2.4239999999999999</v>
      </c>
      <c r="AA126" s="9">
        <v>2.5670000000000002</v>
      </c>
      <c r="AB126" s="9">
        <v>2.8730000000000002</v>
      </c>
      <c r="AC126" s="9">
        <v>2.952</v>
      </c>
      <c r="AD126" s="9">
        <v>2.7879999999999998</v>
      </c>
      <c r="AE126" s="9">
        <v>2.7109999999999999</v>
      </c>
      <c r="AF126" s="9">
        <v>2.5990000000000002</v>
      </c>
      <c r="AG126" s="9">
        <v>2.621</v>
      </c>
      <c r="AH126" s="9">
        <v>2.7469999999999999</v>
      </c>
      <c r="AI126" s="9">
        <v>2.5129999999999999</v>
      </c>
      <c r="AJ126" s="9">
        <v>2.794</v>
      </c>
      <c r="AK126" s="9">
        <v>2.5670000000000002</v>
      </c>
      <c r="AL126" s="9">
        <v>2.601</v>
      </c>
      <c r="AM126" s="9">
        <v>2.4079999999999999</v>
      </c>
      <c r="AN126" s="9">
        <v>1.9670000000000001</v>
      </c>
      <c r="AO126" s="9">
        <v>1.8959999999999999</v>
      </c>
      <c r="AP126" s="9">
        <v>2.2629999999999999</v>
      </c>
      <c r="AQ126" s="9">
        <v>2.258</v>
      </c>
      <c r="AR126" s="9">
        <v>2.6560000000000001</v>
      </c>
      <c r="AS126" s="9">
        <v>2.38</v>
      </c>
      <c r="AT126" s="9">
        <v>2.6779999999999999</v>
      </c>
      <c r="AU126" s="9">
        <v>2.7069999999999999</v>
      </c>
      <c r="AV126" s="9">
        <v>2.62</v>
      </c>
      <c r="AW126" s="9">
        <v>2.6070000000000002</v>
      </c>
      <c r="AX126" s="9">
        <v>2.6429999999999998</v>
      </c>
      <c r="AY126" s="9">
        <v>2.9750000000000001</v>
      </c>
      <c r="AZ126" s="9">
        <v>2.5230000000000001</v>
      </c>
      <c r="BA126" s="9">
        <v>2.4300000000000002</v>
      </c>
      <c r="BB126" s="9">
        <v>2.7549999999999999</v>
      </c>
      <c r="BC126" s="9">
        <v>2.8039999999999998</v>
      </c>
      <c r="BD126" s="9">
        <v>2.476</v>
      </c>
      <c r="BE126" s="9">
        <v>2.5059999999999998</v>
      </c>
      <c r="BF126" s="9">
        <v>2.9020000000000001</v>
      </c>
      <c r="BG126" s="9">
        <v>3.0470000000000002</v>
      </c>
      <c r="BH126" s="9">
        <v>2.5950000000000002</v>
      </c>
      <c r="BI126" s="9">
        <v>2.617</v>
      </c>
      <c r="BJ126" s="9">
        <v>2.645</v>
      </c>
      <c r="BK126" s="9">
        <v>2.9009999999999998</v>
      </c>
      <c r="BL126" s="9">
        <v>3.6360000000000001</v>
      </c>
      <c r="BM126" s="9">
        <v>3.9180000000000001</v>
      </c>
      <c r="BN126" s="9">
        <v>2.8820000000000001</v>
      </c>
      <c r="BO126" s="9">
        <v>2.92</v>
      </c>
      <c r="BP126" s="9">
        <v>3.0950000000000002</v>
      </c>
      <c r="BQ126" s="9">
        <v>3.0760000000000001</v>
      </c>
      <c r="BR126" s="9">
        <v>2.6026699999999998</v>
      </c>
      <c r="BS126" s="9">
        <v>2.5952999999999999</v>
      </c>
      <c r="BT126" s="9">
        <v>1103497</v>
      </c>
      <c r="BU126" s="9">
        <v>1570959.42622</v>
      </c>
    </row>
    <row r="127" spans="1:73" x14ac:dyDescent="0.35">
      <c r="A127" s="9" t="s">
        <v>11427</v>
      </c>
      <c r="B127" s="9">
        <v>2.44</v>
      </c>
      <c r="C127" s="9">
        <v>2.6709999999999998</v>
      </c>
      <c r="D127" s="9">
        <v>2.2570000000000001</v>
      </c>
      <c r="E127" s="9">
        <v>2.0169999999999999</v>
      </c>
      <c r="F127" s="9">
        <v>2.7440000000000002</v>
      </c>
      <c r="G127" s="9">
        <v>2.6680000000000001</v>
      </c>
      <c r="H127" s="9">
        <v>1.944</v>
      </c>
      <c r="I127" s="9">
        <v>2.0169999999999999</v>
      </c>
      <c r="J127" s="9">
        <v>3.1440000000000001</v>
      </c>
      <c r="K127" s="9">
        <v>3.2080000000000002</v>
      </c>
      <c r="L127" s="9">
        <v>2.5459999999999998</v>
      </c>
      <c r="M127" s="9">
        <v>2.7770000000000001</v>
      </c>
      <c r="N127" s="9">
        <v>2.4529999999999998</v>
      </c>
      <c r="O127" s="9">
        <v>2.5369999999999999</v>
      </c>
      <c r="P127" s="9">
        <v>2.6440000000000001</v>
      </c>
      <c r="Q127" s="9">
        <v>2.7269999999999999</v>
      </c>
      <c r="R127" s="9">
        <v>2.2429999999999999</v>
      </c>
      <c r="S127" s="9">
        <v>2.2160000000000002</v>
      </c>
      <c r="T127" s="9">
        <v>2.0880000000000001</v>
      </c>
      <c r="U127" s="9">
        <v>2.2000000000000002</v>
      </c>
      <c r="V127" s="9">
        <v>2.39</v>
      </c>
      <c r="W127" s="9">
        <v>2.4700000000000002</v>
      </c>
      <c r="X127" s="9">
        <v>2.194</v>
      </c>
      <c r="Y127" s="9">
        <v>2.0619999999999998</v>
      </c>
      <c r="Z127" s="9">
        <v>2.3140000000000001</v>
      </c>
      <c r="AA127" s="9">
        <v>2.2949999999999999</v>
      </c>
      <c r="AB127" s="9">
        <v>2.75</v>
      </c>
      <c r="AC127" s="9">
        <v>2.7639999999999998</v>
      </c>
      <c r="AD127" s="9">
        <v>2.5640000000000001</v>
      </c>
      <c r="AE127" s="9">
        <v>2.3820000000000001</v>
      </c>
      <c r="AF127" s="9">
        <v>2.3969999999999998</v>
      </c>
      <c r="AG127" s="9">
        <v>2.4780000000000002</v>
      </c>
      <c r="AH127" s="9">
        <v>2.5950000000000002</v>
      </c>
      <c r="AI127" s="9">
        <v>2.621</v>
      </c>
      <c r="AJ127" s="9">
        <v>2.5030000000000001</v>
      </c>
      <c r="AK127" s="9">
        <v>2.5990000000000002</v>
      </c>
      <c r="AL127" s="9">
        <v>2.4279999999999999</v>
      </c>
      <c r="AM127" s="9">
        <v>2.4279999999999999</v>
      </c>
      <c r="AN127" s="9">
        <v>1.8440000000000001</v>
      </c>
      <c r="AO127" s="9">
        <v>1.909</v>
      </c>
      <c r="AP127" s="9">
        <v>2.2509999999999999</v>
      </c>
      <c r="AQ127" s="9">
        <v>2.3050000000000002</v>
      </c>
      <c r="AR127" s="9">
        <v>2.1890000000000001</v>
      </c>
      <c r="AS127" s="9">
        <v>2.1240000000000001</v>
      </c>
      <c r="AT127" s="9">
        <v>2.7080000000000002</v>
      </c>
      <c r="AU127" s="9">
        <v>2.6989999999999998</v>
      </c>
      <c r="AV127" s="9">
        <v>2.3860000000000001</v>
      </c>
      <c r="AW127" s="9">
        <v>2.3759999999999999</v>
      </c>
      <c r="AX127" s="9">
        <v>2.5750000000000002</v>
      </c>
      <c r="AY127" s="9">
        <v>2.629</v>
      </c>
      <c r="AZ127" s="9">
        <v>2.4460000000000002</v>
      </c>
      <c r="BA127" s="9">
        <v>2.3940000000000001</v>
      </c>
      <c r="BB127" s="9">
        <v>2.6190000000000002</v>
      </c>
      <c r="BC127" s="9">
        <v>2.6019999999999999</v>
      </c>
      <c r="BD127" s="9">
        <v>2.415</v>
      </c>
      <c r="BE127" s="9">
        <v>2.25</v>
      </c>
      <c r="BF127" s="9">
        <v>2.677</v>
      </c>
      <c r="BG127" s="9">
        <v>2.6760000000000002</v>
      </c>
      <c r="BH127" s="9">
        <v>2.4849999999999999</v>
      </c>
      <c r="BI127" s="9">
        <v>2.569</v>
      </c>
      <c r="BJ127" s="9">
        <v>2.823</v>
      </c>
      <c r="BK127" s="9">
        <v>2.5089999999999999</v>
      </c>
      <c r="BL127" s="9">
        <v>3.68</v>
      </c>
      <c r="BM127" s="9">
        <v>3.3639999999999999</v>
      </c>
      <c r="BN127" s="9">
        <v>2.56</v>
      </c>
      <c r="BO127" s="9">
        <v>2.5670000000000002</v>
      </c>
      <c r="BP127" s="9">
        <v>2.8380000000000001</v>
      </c>
      <c r="BQ127" s="9">
        <v>2.85</v>
      </c>
      <c r="BR127" s="9">
        <v>2.4725199999999998</v>
      </c>
      <c r="BS127" s="9">
        <v>2.4739499999999999</v>
      </c>
      <c r="BT127" s="9">
        <v>1272856</v>
      </c>
      <c r="BU127" s="9">
        <v>1893691.5961500001</v>
      </c>
    </row>
    <row r="128" spans="1:73" x14ac:dyDescent="0.35">
      <c r="A128" s="9" t="s">
        <v>11428</v>
      </c>
      <c r="B128" s="9">
        <v>2.5910000000000002</v>
      </c>
      <c r="C128" s="9">
        <v>3.0129999999999999</v>
      </c>
      <c r="D128" s="9">
        <v>3.0270000000000001</v>
      </c>
      <c r="E128" s="9">
        <v>2.5979999999999999</v>
      </c>
      <c r="F128" s="9">
        <v>2.702</v>
      </c>
      <c r="G128" s="9">
        <v>2.6629999999999998</v>
      </c>
      <c r="H128" s="9">
        <v>2.0499999999999998</v>
      </c>
      <c r="I128" s="9">
        <v>2.1030000000000002</v>
      </c>
      <c r="J128" s="9">
        <v>3.512</v>
      </c>
      <c r="K128" s="9">
        <v>3.72</v>
      </c>
      <c r="L128" s="9">
        <v>2.8159999999999998</v>
      </c>
      <c r="M128" s="9">
        <v>2.9020000000000001</v>
      </c>
      <c r="N128" s="9">
        <v>2.633</v>
      </c>
      <c r="O128" s="9">
        <v>2.6619999999999999</v>
      </c>
      <c r="P128" s="9">
        <v>2.8460000000000001</v>
      </c>
      <c r="Q128" s="9">
        <v>2.9380000000000002</v>
      </c>
      <c r="R128" s="9">
        <v>2.327</v>
      </c>
      <c r="S128" s="9">
        <v>2.694</v>
      </c>
      <c r="T128" s="9">
        <v>2.351</v>
      </c>
      <c r="U128" s="9">
        <v>2.383</v>
      </c>
      <c r="V128" s="9">
        <v>2.7869999999999999</v>
      </c>
      <c r="W128" s="9">
        <v>2.61</v>
      </c>
      <c r="X128" s="9">
        <v>2.21</v>
      </c>
      <c r="Y128" s="9">
        <v>2.2589999999999999</v>
      </c>
      <c r="Z128" s="9">
        <v>2.657</v>
      </c>
      <c r="AA128" s="9">
        <v>2.581</v>
      </c>
      <c r="AB128" s="9">
        <v>2.8929999999999998</v>
      </c>
      <c r="AC128" s="9">
        <v>3.028</v>
      </c>
      <c r="AD128" s="9">
        <v>2.92</v>
      </c>
      <c r="AE128" s="9">
        <v>2.9279999999999999</v>
      </c>
      <c r="AF128" s="9">
        <v>2.5790000000000002</v>
      </c>
      <c r="AG128" s="9">
        <v>2.6560000000000001</v>
      </c>
      <c r="AH128" s="9">
        <v>2.6869999999999998</v>
      </c>
      <c r="AI128" s="9">
        <v>2.7029999999999998</v>
      </c>
      <c r="AJ128" s="9">
        <v>2.9009999999999998</v>
      </c>
      <c r="AK128" s="9">
        <v>2.7469999999999999</v>
      </c>
      <c r="AL128" s="9">
        <v>2.6190000000000002</v>
      </c>
      <c r="AM128" s="9">
        <v>2.5329999999999999</v>
      </c>
      <c r="AN128" s="9">
        <v>1.7869999999999999</v>
      </c>
      <c r="AO128" s="9">
        <v>1.8089999999999999</v>
      </c>
      <c r="AP128" s="9">
        <v>2.3460000000000001</v>
      </c>
      <c r="AQ128" s="9">
        <v>2.41</v>
      </c>
      <c r="AR128" s="9">
        <v>2.516</v>
      </c>
      <c r="AS128" s="9">
        <v>2.76</v>
      </c>
      <c r="AT128" s="9">
        <v>2.6869999999999998</v>
      </c>
      <c r="AU128" s="9">
        <v>2.6539999999999999</v>
      </c>
      <c r="AV128" s="9">
        <v>2.5459999999999998</v>
      </c>
      <c r="AW128" s="9">
        <v>2.585</v>
      </c>
      <c r="AX128" s="9">
        <v>2.968</v>
      </c>
      <c r="AY128" s="9">
        <v>3.1789999999999998</v>
      </c>
      <c r="AZ128" s="9">
        <v>2.6190000000000002</v>
      </c>
      <c r="BA128" s="9">
        <v>2.423</v>
      </c>
      <c r="BB128" s="9">
        <v>2.7719999999999998</v>
      </c>
      <c r="BC128" s="9">
        <v>2.7320000000000002</v>
      </c>
      <c r="BD128" s="9">
        <v>2.4169999999999998</v>
      </c>
      <c r="BE128" s="9">
        <v>2.4329999999999998</v>
      </c>
      <c r="BF128" s="9">
        <v>3.0449999999999999</v>
      </c>
      <c r="BG128" s="9">
        <v>3.0739999999999998</v>
      </c>
      <c r="BH128" s="9">
        <v>2.7210000000000001</v>
      </c>
      <c r="BI128" s="9">
        <v>2.6640000000000001</v>
      </c>
      <c r="BJ128" s="9">
        <v>2.9670000000000001</v>
      </c>
      <c r="BK128" s="9">
        <v>2.7440000000000002</v>
      </c>
      <c r="BL128" s="9">
        <v>3.7879999999999998</v>
      </c>
      <c r="BM128" s="9">
        <v>3.827</v>
      </c>
      <c r="BN128" s="9">
        <v>2.7389999999999999</v>
      </c>
      <c r="BO128" s="9">
        <v>2.746</v>
      </c>
      <c r="BP128" s="9">
        <v>3.0139999999999998</v>
      </c>
      <c r="BQ128" s="9">
        <v>3.1819999999999999</v>
      </c>
      <c r="BR128" s="9">
        <v>2.6381299999999999</v>
      </c>
      <c r="BS128" s="9">
        <v>2.6394299999999999</v>
      </c>
      <c r="BT128" s="9">
        <v>1025992</v>
      </c>
      <c r="BU128" s="9">
        <v>1375009.5353000001</v>
      </c>
    </row>
    <row r="129" spans="1:73" x14ac:dyDescent="0.35">
      <c r="A129" s="9" t="s">
        <v>11429</v>
      </c>
      <c r="B129" s="9">
        <v>2.5329999999999999</v>
      </c>
      <c r="C129" s="9">
        <v>2.4430000000000001</v>
      </c>
      <c r="D129" s="9">
        <v>2.5369999999999999</v>
      </c>
      <c r="E129" s="9">
        <v>2.4359999999999999</v>
      </c>
      <c r="F129" s="9">
        <v>2.5059999999999998</v>
      </c>
      <c r="G129" s="9">
        <v>2.5190000000000001</v>
      </c>
      <c r="H129" s="9">
        <v>1.9390000000000001</v>
      </c>
      <c r="I129" s="9">
        <v>2.0760000000000001</v>
      </c>
      <c r="J129" s="9">
        <v>3.516</v>
      </c>
      <c r="K129" s="9">
        <v>3.5350000000000001</v>
      </c>
      <c r="L129" s="9">
        <v>2.73</v>
      </c>
      <c r="M129" s="9">
        <v>2.8250000000000002</v>
      </c>
      <c r="N129" s="9">
        <v>2.3450000000000002</v>
      </c>
      <c r="O129" s="9">
        <v>2.4340000000000002</v>
      </c>
      <c r="P129" s="9">
        <v>2.8119999999999998</v>
      </c>
      <c r="Q129" s="9">
        <v>2.5739999999999998</v>
      </c>
      <c r="R129" s="9">
        <v>2.052</v>
      </c>
      <c r="S129" s="9">
        <v>2.1920000000000002</v>
      </c>
      <c r="T129" s="9">
        <v>2.2269999999999999</v>
      </c>
      <c r="U129" s="9">
        <v>2.3290000000000002</v>
      </c>
      <c r="V129" s="9">
        <v>2.5049999999999999</v>
      </c>
      <c r="W129" s="9">
        <v>2.4180000000000001</v>
      </c>
      <c r="X129" s="9">
        <v>2.1309999999999998</v>
      </c>
      <c r="Y129" s="9">
        <v>2.2280000000000002</v>
      </c>
      <c r="Z129" s="9">
        <v>2.3090000000000002</v>
      </c>
      <c r="AA129" s="9">
        <v>2.1869999999999998</v>
      </c>
      <c r="AB129" s="9">
        <v>2.7149999999999999</v>
      </c>
      <c r="AC129" s="9">
        <v>2.883</v>
      </c>
      <c r="AD129" s="9">
        <v>2.4169999999999998</v>
      </c>
      <c r="AE129" s="9">
        <v>2.7669999999999999</v>
      </c>
      <c r="AF129" s="9">
        <v>2.512</v>
      </c>
      <c r="AG129" s="9">
        <v>2.504</v>
      </c>
      <c r="AH129" s="9">
        <v>2.5249999999999999</v>
      </c>
      <c r="AI129" s="9">
        <v>2.5870000000000002</v>
      </c>
      <c r="AJ129" s="9">
        <v>2.6640000000000001</v>
      </c>
      <c r="AK129" s="9">
        <v>2.48</v>
      </c>
      <c r="AL129" s="9">
        <v>2.371</v>
      </c>
      <c r="AM129" s="9">
        <v>2.4049999999999998</v>
      </c>
      <c r="AN129" s="9">
        <v>1.7210000000000001</v>
      </c>
      <c r="AO129" s="9">
        <v>1.82</v>
      </c>
      <c r="AP129" s="9">
        <v>2.2719999999999998</v>
      </c>
      <c r="AQ129" s="9">
        <v>2.1989999999999998</v>
      </c>
      <c r="AR129" s="9">
        <v>2.3490000000000002</v>
      </c>
      <c r="AS129" s="9">
        <v>2.492</v>
      </c>
      <c r="AT129" s="9">
        <v>2.661</v>
      </c>
      <c r="AU129" s="9">
        <v>2.5590000000000002</v>
      </c>
      <c r="AV129" s="9">
        <v>2.3879999999999999</v>
      </c>
      <c r="AW129" s="9">
        <v>2.387</v>
      </c>
      <c r="AX129" s="9">
        <v>2.5339999999999998</v>
      </c>
      <c r="AY129" s="9">
        <v>2.7309999999999999</v>
      </c>
      <c r="AZ129" s="9">
        <v>2.2919999999999998</v>
      </c>
      <c r="BA129" s="9">
        <v>2.222</v>
      </c>
      <c r="BB129" s="9">
        <v>2.5350000000000001</v>
      </c>
      <c r="BC129" s="9">
        <v>2.5739999999999998</v>
      </c>
      <c r="BD129" s="9">
        <v>2.2869999999999999</v>
      </c>
      <c r="BE129" s="9">
        <v>2.2530000000000001</v>
      </c>
      <c r="BF129" s="9">
        <v>2.774</v>
      </c>
      <c r="BG129" s="9">
        <v>2.8820000000000001</v>
      </c>
      <c r="BH129" s="9">
        <v>2.448</v>
      </c>
      <c r="BI129" s="9">
        <v>2.605</v>
      </c>
      <c r="BJ129" s="9">
        <v>2.411</v>
      </c>
      <c r="BK129" s="9">
        <v>2.6829999999999998</v>
      </c>
      <c r="BL129" s="9">
        <v>3.746</v>
      </c>
      <c r="BM129" s="9">
        <v>4.0309999999999997</v>
      </c>
      <c r="BN129" s="9">
        <v>2.5619999999999998</v>
      </c>
      <c r="BO129" s="9">
        <v>2.677</v>
      </c>
      <c r="BP129" s="9">
        <v>2.9740000000000002</v>
      </c>
      <c r="BQ129" s="9">
        <v>2.8250000000000002</v>
      </c>
      <c r="BR129" s="9">
        <v>2.4678300000000002</v>
      </c>
      <c r="BS129" s="9">
        <v>2.4800499999999999</v>
      </c>
      <c r="BT129" s="9">
        <v>962584</v>
      </c>
      <c r="BU129" s="9">
        <v>1393914.92668</v>
      </c>
    </row>
    <row r="130" spans="1:73" x14ac:dyDescent="0.35">
      <c r="A130" s="9" t="s">
        <v>11430</v>
      </c>
      <c r="B130" s="9">
        <v>2.319</v>
      </c>
      <c r="C130" s="9">
        <v>2.2320000000000002</v>
      </c>
      <c r="D130" s="9">
        <v>2.113</v>
      </c>
      <c r="E130" s="9">
        <v>1.9339999999999999</v>
      </c>
      <c r="F130" s="9">
        <v>2.5659999999999998</v>
      </c>
      <c r="G130" s="9">
        <v>2.4580000000000002</v>
      </c>
      <c r="H130" s="9">
        <v>1.9470000000000001</v>
      </c>
      <c r="I130" s="9">
        <v>1.8979999999999999</v>
      </c>
      <c r="J130" s="9">
        <v>3.21</v>
      </c>
      <c r="K130" s="9">
        <v>3.569</v>
      </c>
      <c r="L130" s="9">
        <v>2.59</v>
      </c>
      <c r="M130" s="9">
        <v>2.66</v>
      </c>
      <c r="N130" s="9">
        <v>2.2839999999999998</v>
      </c>
      <c r="O130" s="9">
        <v>2.3450000000000002</v>
      </c>
      <c r="P130" s="9">
        <v>2.593</v>
      </c>
      <c r="Q130" s="9">
        <v>2.6629999999999998</v>
      </c>
      <c r="R130" s="9">
        <v>2.2010000000000001</v>
      </c>
      <c r="S130" s="9">
        <v>2.0259999999999998</v>
      </c>
      <c r="T130" s="9">
        <v>2.004</v>
      </c>
      <c r="U130" s="9">
        <v>2.1379999999999999</v>
      </c>
      <c r="V130" s="9">
        <v>2.5209999999999999</v>
      </c>
      <c r="W130" s="9">
        <v>2.4790000000000001</v>
      </c>
      <c r="X130" s="9">
        <v>2.0219999999999998</v>
      </c>
      <c r="Y130" s="9">
        <v>2.0179999999999998</v>
      </c>
      <c r="Z130" s="9">
        <v>2.306</v>
      </c>
      <c r="AA130" s="9">
        <v>2.403</v>
      </c>
      <c r="AB130" s="9">
        <v>2.5790000000000002</v>
      </c>
      <c r="AC130" s="9">
        <v>2.597</v>
      </c>
      <c r="AD130" s="9">
        <v>2.3929999999999998</v>
      </c>
      <c r="AE130" s="9">
        <v>2.536</v>
      </c>
      <c r="AF130" s="9">
        <v>2.3940000000000001</v>
      </c>
      <c r="AG130" s="9">
        <v>2.4540000000000002</v>
      </c>
      <c r="AH130" s="9">
        <v>2.4009999999999998</v>
      </c>
      <c r="AI130" s="9">
        <v>2.4079999999999999</v>
      </c>
      <c r="AJ130" s="9">
        <v>2.4119999999999999</v>
      </c>
      <c r="AK130" s="9">
        <v>2.3010000000000002</v>
      </c>
      <c r="AL130" s="9">
        <v>2.2290000000000001</v>
      </c>
      <c r="AM130" s="9">
        <v>2.1080000000000001</v>
      </c>
      <c r="AN130" s="9">
        <v>1.518</v>
      </c>
      <c r="AO130" s="9">
        <v>1.6679999999999999</v>
      </c>
      <c r="AP130" s="9">
        <v>2.1160000000000001</v>
      </c>
      <c r="AQ130" s="9">
        <v>2.1219999999999999</v>
      </c>
      <c r="AR130" s="9">
        <v>1.9119999999999999</v>
      </c>
      <c r="AS130" s="9">
        <v>2.1280000000000001</v>
      </c>
      <c r="AT130" s="9">
        <v>2.54</v>
      </c>
      <c r="AU130" s="9">
        <v>2.476</v>
      </c>
      <c r="AV130" s="9">
        <v>2.3039999999999998</v>
      </c>
      <c r="AW130" s="9">
        <v>2.2999999999999998</v>
      </c>
      <c r="AX130" s="9">
        <v>2.4969999999999999</v>
      </c>
      <c r="AY130" s="9">
        <v>2.7370000000000001</v>
      </c>
      <c r="AZ130" s="9">
        <v>2.3530000000000002</v>
      </c>
      <c r="BA130" s="9">
        <v>2.266</v>
      </c>
      <c r="BB130" s="9">
        <v>2.597</v>
      </c>
      <c r="BC130" s="9">
        <v>2.5550000000000002</v>
      </c>
      <c r="BD130" s="9">
        <v>2.1469999999999998</v>
      </c>
      <c r="BE130" s="9">
        <v>2.1429999999999998</v>
      </c>
      <c r="BF130" s="9">
        <v>2.6880000000000002</v>
      </c>
      <c r="BG130" s="9">
        <v>2.6859999999999999</v>
      </c>
      <c r="BH130" s="9">
        <v>2.2959999999999998</v>
      </c>
      <c r="BI130" s="9">
        <v>2.3690000000000002</v>
      </c>
      <c r="BJ130" s="9">
        <v>2.4969999999999999</v>
      </c>
      <c r="BK130" s="9">
        <v>2.6970000000000001</v>
      </c>
      <c r="BL130" s="9">
        <v>3.2970000000000002</v>
      </c>
      <c r="BM130" s="9">
        <v>3.5819999999999999</v>
      </c>
      <c r="BN130" s="9">
        <v>2.3839999999999999</v>
      </c>
      <c r="BO130" s="9">
        <v>2.4350000000000001</v>
      </c>
      <c r="BP130" s="9">
        <v>2.4990000000000001</v>
      </c>
      <c r="BQ130" s="9">
        <v>2.5950000000000002</v>
      </c>
      <c r="BR130" s="9">
        <v>2.3540399999999999</v>
      </c>
      <c r="BS130" s="9">
        <v>2.3609599999999999</v>
      </c>
      <c r="BT130" s="9">
        <v>1136807</v>
      </c>
      <c r="BU130" s="9">
        <v>1727792.0268000001</v>
      </c>
    </row>
    <row r="131" spans="1:73" x14ac:dyDescent="0.35">
      <c r="A131" s="9" t="s">
        <v>11431</v>
      </c>
      <c r="B131" s="9">
        <v>2.379</v>
      </c>
      <c r="C131" s="9">
        <v>2.3730000000000002</v>
      </c>
      <c r="D131" s="9">
        <v>2.6160000000000001</v>
      </c>
      <c r="E131" s="9">
        <v>2.3119999999999998</v>
      </c>
      <c r="F131" s="9">
        <v>2.5350000000000001</v>
      </c>
      <c r="G131" s="9">
        <v>2.3940000000000001</v>
      </c>
      <c r="H131" s="9">
        <v>1.841</v>
      </c>
      <c r="I131" s="9">
        <v>1.823</v>
      </c>
      <c r="J131" s="9">
        <v>3.181</v>
      </c>
      <c r="K131" s="9">
        <v>3.742</v>
      </c>
      <c r="L131" s="9">
        <v>2.8370000000000002</v>
      </c>
      <c r="M131" s="9">
        <v>2.823</v>
      </c>
      <c r="N131" s="9">
        <v>2.387</v>
      </c>
      <c r="O131" s="9">
        <v>2.4079999999999999</v>
      </c>
      <c r="P131" s="9">
        <v>2.7789999999999999</v>
      </c>
      <c r="Q131" s="9">
        <v>2.7469999999999999</v>
      </c>
      <c r="R131" s="9">
        <v>2.0350000000000001</v>
      </c>
      <c r="S131" s="9">
        <v>1.988</v>
      </c>
      <c r="T131" s="9">
        <v>2.1480000000000001</v>
      </c>
      <c r="U131" s="9">
        <v>2.2440000000000002</v>
      </c>
      <c r="V131" s="9">
        <v>2.472</v>
      </c>
      <c r="W131" s="9">
        <v>2.3940000000000001</v>
      </c>
      <c r="X131" s="9">
        <v>2.032</v>
      </c>
      <c r="Y131" s="9">
        <v>2.06</v>
      </c>
      <c r="Z131" s="9">
        <v>2.3780000000000001</v>
      </c>
      <c r="AA131" s="9">
        <v>2.34</v>
      </c>
      <c r="AB131" s="9">
        <v>2.903</v>
      </c>
      <c r="AC131" s="9">
        <v>2.8490000000000002</v>
      </c>
      <c r="AD131" s="9">
        <v>2.573</v>
      </c>
      <c r="AE131" s="9">
        <v>2.5529999999999999</v>
      </c>
      <c r="AF131" s="9">
        <v>2.2909999999999999</v>
      </c>
      <c r="AG131" s="9">
        <v>2.4900000000000002</v>
      </c>
      <c r="AH131" s="9">
        <v>2.4609999999999999</v>
      </c>
      <c r="AI131" s="9">
        <v>2.5299999999999998</v>
      </c>
      <c r="AJ131" s="9">
        <v>2.5739999999999998</v>
      </c>
      <c r="AK131" s="9">
        <v>2.7759999999999998</v>
      </c>
      <c r="AL131" s="9">
        <v>2.4380000000000002</v>
      </c>
      <c r="AM131" s="9">
        <v>2.4009999999999998</v>
      </c>
      <c r="AN131" s="9">
        <v>1.6870000000000001</v>
      </c>
      <c r="AO131" s="9">
        <v>1.5620000000000001</v>
      </c>
      <c r="AP131" s="9">
        <v>2.0670000000000002</v>
      </c>
      <c r="AQ131" s="9">
        <v>2.052</v>
      </c>
      <c r="AR131" s="9">
        <v>2.0379999999999998</v>
      </c>
      <c r="AS131" s="9">
        <v>1.99</v>
      </c>
      <c r="AT131" s="9">
        <v>2.5110000000000001</v>
      </c>
      <c r="AU131" s="9">
        <v>2.4009999999999998</v>
      </c>
      <c r="AV131" s="9">
        <v>2.3769999999999998</v>
      </c>
      <c r="AW131" s="9">
        <v>2.4329999999999998</v>
      </c>
      <c r="AX131" s="9">
        <v>2.4940000000000002</v>
      </c>
      <c r="AY131" s="9">
        <v>2.6989999999999998</v>
      </c>
      <c r="AZ131" s="9">
        <v>2.3130000000000002</v>
      </c>
      <c r="BA131" s="9">
        <v>2.3260000000000001</v>
      </c>
      <c r="BB131" s="9">
        <v>2.6589999999999998</v>
      </c>
      <c r="BC131" s="9">
        <v>2.617</v>
      </c>
      <c r="BD131" s="9">
        <v>2.2549999999999999</v>
      </c>
      <c r="BE131" s="9">
        <v>2.222</v>
      </c>
      <c r="BF131" s="9">
        <v>2.6080000000000001</v>
      </c>
      <c r="BG131" s="9">
        <v>2.7549999999999999</v>
      </c>
      <c r="BH131" s="9">
        <v>2.4239999999999999</v>
      </c>
      <c r="BI131" s="9">
        <v>2.4319999999999999</v>
      </c>
      <c r="BJ131" s="9">
        <v>2.569</v>
      </c>
      <c r="BK131" s="9">
        <v>2.3780000000000001</v>
      </c>
      <c r="BL131" s="9">
        <v>3.32</v>
      </c>
      <c r="BM131" s="9">
        <v>3.4449999999999998</v>
      </c>
      <c r="BN131" s="9">
        <v>2.3330000000000002</v>
      </c>
      <c r="BO131" s="9">
        <v>2.3380000000000001</v>
      </c>
      <c r="BP131" s="9">
        <v>2.9950000000000001</v>
      </c>
      <c r="BQ131" s="9">
        <v>2.8849999999999998</v>
      </c>
      <c r="BR131" s="9">
        <v>2.4245800000000002</v>
      </c>
      <c r="BS131" s="9">
        <v>2.4106999999999998</v>
      </c>
      <c r="BT131" s="9">
        <v>1184945</v>
      </c>
      <c r="BU131" s="9">
        <v>1642754.4221000001</v>
      </c>
    </row>
    <row r="132" spans="1:73" x14ac:dyDescent="0.35">
      <c r="A132" s="9" t="s">
        <v>10887</v>
      </c>
      <c r="B132" s="9">
        <v>2.2949999999999999</v>
      </c>
      <c r="C132" s="9">
        <v>2.5179999999999998</v>
      </c>
      <c r="D132" s="9">
        <v>2.5609999999999999</v>
      </c>
      <c r="E132" s="9">
        <v>2.3420000000000001</v>
      </c>
      <c r="F132" s="9">
        <v>2.5350000000000001</v>
      </c>
      <c r="G132" s="9">
        <v>2.5590000000000002</v>
      </c>
      <c r="H132" s="9">
        <v>2.0960000000000001</v>
      </c>
      <c r="I132" s="9">
        <v>2.2519999999999998</v>
      </c>
      <c r="J132" s="9">
        <v>3.1880000000000002</v>
      </c>
      <c r="K132" s="9">
        <v>3.65</v>
      </c>
      <c r="L132" s="9">
        <v>2.8290000000000002</v>
      </c>
      <c r="M132" s="9">
        <v>2.88</v>
      </c>
      <c r="N132" s="9">
        <v>2.39</v>
      </c>
      <c r="O132" s="9">
        <v>2.5739999999999998</v>
      </c>
      <c r="P132" s="9">
        <v>2.8010000000000002</v>
      </c>
      <c r="Q132" s="9">
        <v>2.823</v>
      </c>
      <c r="R132" s="9">
        <v>2.121</v>
      </c>
      <c r="S132" s="9">
        <v>2.4039999999999999</v>
      </c>
      <c r="T132" s="9">
        <v>2.4079999999999999</v>
      </c>
      <c r="U132" s="9">
        <v>2.4289999999999998</v>
      </c>
      <c r="V132" s="9">
        <v>2.504</v>
      </c>
      <c r="W132" s="9">
        <v>2.6749999999999998</v>
      </c>
      <c r="X132" s="9">
        <v>2.2469999999999999</v>
      </c>
      <c r="Y132" s="9">
        <v>2.1549999999999998</v>
      </c>
      <c r="Z132" s="9">
        <v>2.3420000000000001</v>
      </c>
      <c r="AA132" s="9">
        <v>2.532</v>
      </c>
      <c r="AB132" s="9">
        <v>2.806</v>
      </c>
      <c r="AC132" s="9">
        <v>2.7280000000000002</v>
      </c>
      <c r="AD132" s="9">
        <v>2.9380000000000002</v>
      </c>
      <c r="AE132" s="9">
        <v>2.8490000000000002</v>
      </c>
      <c r="AF132" s="9">
        <v>2.4620000000000002</v>
      </c>
      <c r="AG132" s="9">
        <v>2.3540000000000001</v>
      </c>
      <c r="AH132" s="9">
        <v>2.4209999999999998</v>
      </c>
      <c r="AI132" s="9">
        <v>2.5430000000000001</v>
      </c>
      <c r="AJ132" s="9">
        <v>2.5569999999999999</v>
      </c>
      <c r="AK132" s="9">
        <v>2.5529999999999999</v>
      </c>
      <c r="AL132" s="9">
        <v>2.4300000000000002</v>
      </c>
      <c r="AM132" s="9">
        <v>2.4609999999999999</v>
      </c>
      <c r="AN132" s="9">
        <v>1.7509999999999999</v>
      </c>
      <c r="AO132" s="9">
        <v>1.8879999999999999</v>
      </c>
      <c r="AP132" s="9">
        <v>2.1779999999999999</v>
      </c>
      <c r="AQ132" s="9">
        <v>2.3839999999999999</v>
      </c>
      <c r="AR132" s="9">
        <v>2.2759999999999998</v>
      </c>
      <c r="AS132" s="9">
        <v>2.3079999999999998</v>
      </c>
      <c r="AT132" s="9">
        <v>2.5169999999999999</v>
      </c>
      <c r="AU132" s="9">
        <v>2.1680000000000001</v>
      </c>
      <c r="AV132" s="9">
        <v>2.411</v>
      </c>
      <c r="AW132" s="9">
        <v>2.35</v>
      </c>
      <c r="AX132" s="9">
        <v>2.84</v>
      </c>
      <c r="AY132" s="9">
        <v>2.8570000000000002</v>
      </c>
      <c r="AZ132" s="9">
        <v>2.3929999999999998</v>
      </c>
      <c r="BA132" s="9">
        <v>2.3460000000000001</v>
      </c>
      <c r="BB132" s="9">
        <v>2.5569999999999999</v>
      </c>
      <c r="BC132" s="9">
        <v>2.57</v>
      </c>
      <c r="BD132" s="9">
        <v>2.194</v>
      </c>
      <c r="BE132" s="9">
        <v>2.347</v>
      </c>
      <c r="BF132" s="9">
        <v>2.6629999999999998</v>
      </c>
      <c r="BG132" s="9">
        <v>2.665</v>
      </c>
      <c r="BH132" s="9">
        <v>2.4369999999999998</v>
      </c>
      <c r="BI132" s="9">
        <v>2.4470000000000001</v>
      </c>
      <c r="BJ132" s="9">
        <v>3.0510000000000002</v>
      </c>
      <c r="BK132" s="9">
        <v>2.5529999999999999</v>
      </c>
      <c r="BL132" s="9">
        <v>3.5139999999999998</v>
      </c>
      <c r="BM132" s="9">
        <v>3.7589999999999999</v>
      </c>
      <c r="BN132" s="9">
        <v>2.2890000000000001</v>
      </c>
      <c r="BO132" s="9">
        <v>2.2909999999999999</v>
      </c>
      <c r="BP132" s="9">
        <v>2.65</v>
      </c>
      <c r="BQ132" s="9">
        <v>2.7709999999999999</v>
      </c>
      <c r="BR132" s="9">
        <v>2.4497800000000001</v>
      </c>
      <c r="BS132" s="9">
        <v>2.48461</v>
      </c>
      <c r="BT132" s="9">
        <v>890246</v>
      </c>
      <c r="BU132" s="9">
        <v>1245906.4889100001</v>
      </c>
    </row>
    <row r="133" spans="1:73" x14ac:dyDescent="0.35">
      <c r="A133" s="9" t="s">
        <v>11432</v>
      </c>
      <c r="B133" s="9">
        <v>2.4039999999999999</v>
      </c>
      <c r="C133" s="9">
        <v>2.5019999999999998</v>
      </c>
      <c r="D133" s="9">
        <v>2.762</v>
      </c>
      <c r="E133" s="9">
        <v>2.452</v>
      </c>
      <c r="F133" s="9">
        <v>2.4649999999999999</v>
      </c>
      <c r="G133" s="9">
        <v>2.4849999999999999</v>
      </c>
      <c r="H133" s="9">
        <v>1.8340000000000001</v>
      </c>
      <c r="I133" s="9">
        <v>1.93</v>
      </c>
      <c r="J133" s="9">
        <v>2.9359999999999999</v>
      </c>
      <c r="K133" s="9">
        <v>3.4449999999999998</v>
      </c>
      <c r="L133" s="9">
        <v>2.508</v>
      </c>
      <c r="M133" s="9">
        <v>2.4279999999999999</v>
      </c>
      <c r="N133" s="9">
        <v>2.2429999999999999</v>
      </c>
      <c r="O133" s="9">
        <v>2.3199999999999998</v>
      </c>
      <c r="P133" s="9">
        <v>2.395</v>
      </c>
      <c r="Q133" s="9">
        <v>2.5569999999999999</v>
      </c>
      <c r="R133" s="9">
        <v>2.1179999999999999</v>
      </c>
      <c r="S133" s="9">
        <v>2.06</v>
      </c>
      <c r="T133" s="9">
        <v>2.181</v>
      </c>
      <c r="U133" s="9">
        <v>2.0139999999999998</v>
      </c>
      <c r="V133" s="9">
        <v>2.5739999999999998</v>
      </c>
      <c r="W133" s="9">
        <v>2.6030000000000002</v>
      </c>
      <c r="X133" s="9">
        <v>1.929</v>
      </c>
      <c r="Y133" s="9">
        <v>1.9430000000000001</v>
      </c>
      <c r="Z133" s="9">
        <v>2.4119999999999999</v>
      </c>
      <c r="AA133" s="9">
        <v>2.3260000000000001</v>
      </c>
      <c r="AB133" s="9">
        <v>2.5739999999999998</v>
      </c>
      <c r="AC133" s="9">
        <v>2.7050000000000001</v>
      </c>
      <c r="AD133" s="9">
        <v>2.5960000000000001</v>
      </c>
      <c r="AE133" s="9">
        <v>2.4340000000000002</v>
      </c>
      <c r="AF133" s="9">
        <v>2.4060000000000001</v>
      </c>
      <c r="AG133" s="9">
        <v>2.4470000000000001</v>
      </c>
      <c r="AH133" s="9">
        <v>2.548</v>
      </c>
      <c r="AI133" s="9">
        <v>2.7210000000000001</v>
      </c>
      <c r="AJ133" s="9">
        <v>2.5350000000000001</v>
      </c>
      <c r="AK133" s="9">
        <v>2.7229999999999999</v>
      </c>
      <c r="AL133" s="9">
        <v>2.391</v>
      </c>
      <c r="AM133" s="9">
        <v>2.5289999999999999</v>
      </c>
      <c r="AN133" s="9">
        <v>1.5780000000000001</v>
      </c>
      <c r="AO133" s="9">
        <v>1.7150000000000001</v>
      </c>
      <c r="AP133" s="9">
        <v>2.1869999999999998</v>
      </c>
      <c r="AQ133" s="9">
        <v>2.0840000000000001</v>
      </c>
      <c r="AR133" s="9">
        <v>2.444</v>
      </c>
      <c r="AS133" s="9">
        <v>2.472</v>
      </c>
      <c r="AT133" s="9">
        <v>2.569</v>
      </c>
      <c r="AU133" s="9">
        <v>2.5209999999999999</v>
      </c>
      <c r="AV133" s="9">
        <v>2.3849999999999998</v>
      </c>
      <c r="AW133" s="9">
        <v>2.339</v>
      </c>
      <c r="AX133" s="9">
        <v>2.81</v>
      </c>
      <c r="AY133" s="9">
        <v>2.758</v>
      </c>
      <c r="AZ133" s="9">
        <v>2.3980000000000001</v>
      </c>
      <c r="BA133" s="9">
        <v>2.387</v>
      </c>
      <c r="BB133" s="9">
        <v>2.5550000000000002</v>
      </c>
      <c r="BC133" s="9">
        <v>2.6150000000000002</v>
      </c>
      <c r="BD133" s="9">
        <v>2.1880000000000002</v>
      </c>
      <c r="BE133" s="9">
        <v>2.0979999999999999</v>
      </c>
      <c r="BF133" s="9">
        <v>2.4820000000000002</v>
      </c>
      <c r="BG133" s="9">
        <v>2.5550000000000002</v>
      </c>
      <c r="BH133" s="9">
        <v>2.3439999999999999</v>
      </c>
      <c r="BI133" s="9">
        <v>2.3559999999999999</v>
      </c>
      <c r="BJ133" s="9">
        <v>2.5840000000000001</v>
      </c>
      <c r="BK133" s="9">
        <v>2.2509999999999999</v>
      </c>
      <c r="BL133" s="9">
        <v>3.1120000000000001</v>
      </c>
      <c r="BM133" s="9">
        <v>3.5379999999999998</v>
      </c>
      <c r="BN133" s="9">
        <v>2.36</v>
      </c>
      <c r="BO133" s="9">
        <v>2.6230000000000002</v>
      </c>
      <c r="BP133" s="9">
        <v>2.83</v>
      </c>
      <c r="BQ133" s="9">
        <v>2.7989999999999999</v>
      </c>
      <c r="BR133" s="9">
        <v>2.3892799999999998</v>
      </c>
      <c r="BS133" s="9">
        <v>2.39588</v>
      </c>
      <c r="BT133" s="9">
        <v>983206</v>
      </c>
      <c r="BU133" s="9">
        <v>1507281.2022599999</v>
      </c>
    </row>
    <row r="134" spans="1:73" x14ac:dyDescent="0.35">
      <c r="A134" s="9" t="s">
        <v>11433</v>
      </c>
      <c r="B134" s="9">
        <v>2.46</v>
      </c>
      <c r="C134" s="9">
        <v>2.681</v>
      </c>
      <c r="D134" s="9">
        <v>2.1749999999999998</v>
      </c>
      <c r="E134" s="9">
        <v>2.3250000000000002</v>
      </c>
      <c r="F134" s="9">
        <v>2.5049999999999999</v>
      </c>
      <c r="G134" s="9">
        <v>2.5009999999999999</v>
      </c>
      <c r="H134" s="9">
        <v>1.897</v>
      </c>
      <c r="I134" s="9">
        <v>1.837</v>
      </c>
      <c r="J134" s="9">
        <v>3.4849999999999999</v>
      </c>
      <c r="K134" s="9">
        <v>3.78</v>
      </c>
      <c r="L134" s="9">
        <v>2.7890000000000001</v>
      </c>
      <c r="M134" s="9">
        <v>2.8719999999999999</v>
      </c>
      <c r="N134" s="9">
        <v>2.2829999999999999</v>
      </c>
      <c r="O134" s="9">
        <v>2.472</v>
      </c>
      <c r="P134" s="9">
        <v>2.9039999999999999</v>
      </c>
      <c r="Q134" s="9">
        <v>2.8340000000000001</v>
      </c>
      <c r="R134" s="9">
        <v>2.746</v>
      </c>
      <c r="S134" s="9">
        <v>2.3159999999999998</v>
      </c>
      <c r="T134" s="9">
        <v>2.1800000000000002</v>
      </c>
      <c r="U134" s="9">
        <v>2.1669999999999998</v>
      </c>
      <c r="V134" s="9">
        <v>2.5150000000000001</v>
      </c>
      <c r="W134" s="9">
        <v>2.621</v>
      </c>
      <c r="X134" s="9">
        <v>2.0979999999999999</v>
      </c>
      <c r="Y134" s="9">
        <v>2.1040000000000001</v>
      </c>
      <c r="Z134" s="9">
        <v>2.286</v>
      </c>
      <c r="AA134" s="9">
        <v>2.323</v>
      </c>
      <c r="AB134" s="9">
        <v>3.0219999999999998</v>
      </c>
      <c r="AC134" s="9">
        <v>2.8740000000000001</v>
      </c>
      <c r="AD134" s="9">
        <v>2.4279999999999999</v>
      </c>
      <c r="AE134" s="9">
        <v>2.6720000000000002</v>
      </c>
      <c r="AF134" s="9">
        <v>2.5430000000000001</v>
      </c>
      <c r="AG134" s="9">
        <v>2.5019999999999998</v>
      </c>
      <c r="AH134" s="9">
        <v>2.5529999999999999</v>
      </c>
      <c r="AI134" s="9">
        <v>2.5499999999999998</v>
      </c>
      <c r="AJ134" s="9">
        <v>2.7829999999999999</v>
      </c>
      <c r="AK134" s="9">
        <v>2.4420000000000002</v>
      </c>
      <c r="AL134" s="9">
        <v>2.371</v>
      </c>
      <c r="AM134" s="9">
        <v>2.4079999999999999</v>
      </c>
      <c r="AN134" s="9">
        <v>1.722</v>
      </c>
      <c r="AO134" s="9">
        <v>1.72</v>
      </c>
      <c r="AP134" s="9">
        <v>2.1179999999999999</v>
      </c>
      <c r="AQ134" s="9">
        <v>2.1139999999999999</v>
      </c>
      <c r="AR134" s="9">
        <v>2.4350000000000001</v>
      </c>
      <c r="AS134" s="9">
        <v>2.2490000000000001</v>
      </c>
      <c r="AT134" s="9">
        <v>2.508</v>
      </c>
      <c r="AU134" s="9">
        <v>2.4729999999999999</v>
      </c>
      <c r="AV134" s="9">
        <v>2.37</v>
      </c>
      <c r="AW134" s="9">
        <v>2.4049999999999998</v>
      </c>
      <c r="AX134" s="9">
        <v>2.4300000000000002</v>
      </c>
      <c r="AY134" s="9">
        <v>2.7789999999999999</v>
      </c>
      <c r="AZ134" s="9">
        <v>2.2949999999999999</v>
      </c>
      <c r="BA134" s="9">
        <v>2.2799999999999998</v>
      </c>
      <c r="BB134" s="9">
        <v>2.5499999999999998</v>
      </c>
      <c r="BC134" s="9">
        <v>2.6</v>
      </c>
      <c r="BD134" s="9">
        <v>2.117</v>
      </c>
      <c r="BE134" s="9">
        <v>2.0880000000000001</v>
      </c>
      <c r="BF134" s="9">
        <v>2.7360000000000002</v>
      </c>
      <c r="BG134" s="9">
        <v>2.78</v>
      </c>
      <c r="BH134" s="9">
        <v>2.4620000000000002</v>
      </c>
      <c r="BI134" s="9">
        <v>2.5390000000000001</v>
      </c>
      <c r="BJ134" s="9">
        <v>2.6890000000000001</v>
      </c>
      <c r="BK134" s="9">
        <v>2.512</v>
      </c>
      <c r="BL134" s="9">
        <v>3.6360000000000001</v>
      </c>
      <c r="BM134" s="9">
        <v>4.13</v>
      </c>
      <c r="BN134" s="9">
        <v>2.4750000000000001</v>
      </c>
      <c r="BO134" s="9">
        <v>2.5270000000000001</v>
      </c>
      <c r="BP134" s="9">
        <v>2.968</v>
      </c>
      <c r="BQ134" s="9">
        <v>3</v>
      </c>
      <c r="BR134" s="9">
        <v>2.4530599999999998</v>
      </c>
      <c r="BS134" s="9">
        <v>2.4602400000000002</v>
      </c>
      <c r="BT134" s="9">
        <v>1058290</v>
      </c>
      <c r="BU134" s="9">
        <v>1499602.8052399999</v>
      </c>
    </row>
    <row r="135" spans="1:73" x14ac:dyDescent="0.35">
      <c r="A135" s="9" t="s">
        <v>11434</v>
      </c>
      <c r="B135" s="9">
        <v>2.65</v>
      </c>
      <c r="C135" s="9">
        <v>2.5249999999999999</v>
      </c>
      <c r="D135" s="9">
        <v>2.222</v>
      </c>
      <c r="E135" s="9">
        <v>2.3940000000000001</v>
      </c>
      <c r="F135" s="9">
        <v>2.4119999999999999</v>
      </c>
      <c r="G135" s="9">
        <v>2.3290000000000002</v>
      </c>
      <c r="H135" s="9">
        <v>1.9359999999999999</v>
      </c>
      <c r="I135" s="9">
        <v>2.1080000000000001</v>
      </c>
      <c r="J135" s="9">
        <v>3.3610000000000002</v>
      </c>
      <c r="K135" s="9">
        <v>3.9630000000000001</v>
      </c>
      <c r="L135" s="9">
        <v>2.9689999999999999</v>
      </c>
      <c r="M135" s="9">
        <v>3.036</v>
      </c>
      <c r="N135" s="9">
        <v>2.41</v>
      </c>
      <c r="O135" s="9">
        <v>2.4889999999999999</v>
      </c>
      <c r="P135" s="9">
        <v>3.0150000000000001</v>
      </c>
      <c r="Q135" s="9">
        <v>2.9550000000000001</v>
      </c>
      <c r="R135" s="9">
        <v>2.4220000000000002</v>
      </c>
      <c r="S135" s="9">
        <v>2.2400000000000002</v>
      </c>
      <c r="T135" s="9">
        <v>2.4249999999999998</v>
      </c>
      <c r="U135" s="9">
        <v>2.5350000000000001</v>
      </c>
      <c r="V135" s="9">
        <v>2.7320000000000002</v>
      </c>
      <c r="W135" s="9">
        <v>2.593</v>
      </c>
      <c r="X135" s="9">
        <v>2.2669999999999999</v>
      </c>
      <c r="Y135" s="9">
        <v>2.2759999999999998</v>
      </c>
      <c r="Z135" s="9">
        <v>2.3940000000000001</v>
      </c>
      <c r="AA135" s="9">
        <v>2.5299999999999998</v>
      </c>
      <c r="AB135" s="9">
        <v>2.88</v>
      </c>
      <c r="AC135" s="9">
        <v>2.9849999999999999</v>
      </c>
      <c r="AD135" s="9">
        <v>3.2090000000000001</v>
      </c>
      <c r="AE135" s="9">
        <v>3.3380000000000001</v>
      </c>
      <c r="AF135" s="9">
        <v>2.6709999999999998</v>
      </c>
      <c r="AG135" s="9">
        <v>2.59</v>
      </c>
      <c r="AH135" s="9">
        <v>2.5419999999999998</v>
      </c>
      <c r="AI135" s="9">
        <v>2.6219999999999999</v>
      </c>
      <c r="AJ135" s="9">
        <v>2.7759999999999998</v>
      </c>
      <c r="AK135" s="9">
        <v>2.6419999999999999</v>
      </c>
      <c r="AL135" s="9">
        <v>2.278</v>
      </c>
      <c r="AM135" s="9">
        <v>2.2469999999999999</v>
      </c>
      <c r="AN135" s="9">
        <v>1.9079999999999999</v>
      </c>
      <c r="AO135" s="9">
        <v>2.028</v>
      </c>
      <c r="AP135" s="9">
        <v>2.0870000000000002</v>
      </c>
      <c r="AQ135" s="9">
        <v>2.0720000000000001</v>
      </c>
      <c r="AR135" s="9">
        <v>2.536</v>
      </c>
      <c r="AS135" s="9">
        <v>2.29</v>
      </c>
      <c r="AT135" s="9">
        <v>2.641</v>
      </c>
      <c r="AU135" s="9">
        <v>2.5979999999999999</v>
      </c>
      <c r="AV135" s="9">
        <v>2.41</v>
      </c>
      <c r="AW135" s="9">
        <v>2.3580000000000001</v>
      </c>
      <c r="AX135" s="9">
        <v>2.673</v>
      </c>
      <c r="AY135" s="9">
        <v>2.875</v>
      </c>
      <c r="AZ135" s="9">
        <v>2.23</v>
      </c>
      <c r="BA135" s="9">
        <v>2.1829999999999998</v>
      </c>
      <c r="BB135" s="9">
        <v>2.5489999999999999</v>
      </c>
      <c r="BC135" s="9">
        <v>2.4470000000000001</v>
      </c>
      <c r="BD135" s="9">
        <v>2.214</v>
      </c>
      <c r="BE135" s="9">
        <v>2.1840000000000002</v>
      </c>
      <c r="BF135" s="9">
        <v>2.859</v>
      </c>
      <c r="BG135" s="9">
        <v>2.9430000000000001</v>
      </c>
      <c r="BH135" s="9">
        <v>2.4550000000000001</v>
      </c>
      <c r="BI135" s="9">
        <v>2.5369999999999999</v>
      </c>
      <c r="BJ135" s="9">
        <v>2.585</v>
      </c>
      <c r="BK135" s="9">
        <v>2.8559999999999999</v>
      </c>
      <c r="BL135" s="9">
        <v>3.6459999999999999</v>
      </c>
      <c r="BM135" s="9">
        <v>3.8959999999999999</v>
      </c>
      <c r="BN135" s="9">
        <v>2.5110000000000001</v>
      </c>
      <c r="BO135" s="9">
        <v>2.5950000000000002</v>
      </c>
      <c r="BP135" s="9">
        <v>3.016</v>
      </c>
      <c r="BQ135" s="9">
        <v>2.9630000000000001</v>
      </c>
      <c r="BR135" s="9">
        <v>2.5245199999999999</v>
      </c>
      <c r="BS135" s="9">
        <v>2.52427</v>
      </c>
      <c r="BT135" s="9">
        <v>1239270</v>
      </c>
      <c r="BU135" s="9">
        <v>1733791.94371</v>
      </c>
    </row>
    <row r="136" spans="1:73" x14ac:dyDescent="0.35">
      <c r="A136" s="9" t="s">
        <v>11435</v>
      </c>
      <c r="B136" s="9">
        <v>2.7930000000000001</v>
      </c>
      <c r="C136" s="9">
        <v>2.528</v>
      </c>
      <c r="D136" s="9">
        <v>3.2250000000000001</v>
      </c>
      <c r="E136" s="9">
        <v>2.39</v>
      </c>
      <c r="F136" s="9">
        <v>2.569</v>
      </c>
      <c r="G136" s="9">
        <v>2.625</v>
      </c>
      <c r="H136" s="9">
        <v>2.0920000000000001</v>
      </c>
      <c r="I136" s="9">
        <v>2.133</v>
      </c>
      <c r="J136" s="9">
        <v>3.22</v>
      </c>
      <c r="K136" s="9">
        <v>3.5830000000000002</v>
      </c>
      <c r="L136" s="9">
        <v>2.9420000000000002</v>
      </c>
      <c r="M136" s="9">
        <v>2.6669999999999998</v>
      </c>
      <c r="N136" s="9">
        <v>2.5539999999999998</v>
      </c>
      <c r="O136" s="9">
        <v>2.746</v>
      </c>
      <c r="P136" s="9">
        <v>2.9359999999999999</v>
      </c>
      <c r="Q136" s="9">
        <v>2.867</v>
      </c>
      <c r="R136" s="9">
        <v>2.677</v>
      </c>
      <c r="S136" s="9">
        <v>2.4689999999999999</v>
      </c>
      <c r="T136" s="9">
        <v>2.4609999999999999</v>
      </c>
      <c r="U136" s="9">
        <v>2.58</v>
      </c>
      <c r="V136" s="9">
        <v>2.6949999999999998</v>
      </c>
      <c r="W136" s="9">
        <v>2.8980000000000001</v>
      </c>
      <c r="X136" s="9">
        <v>2.1419999999999999</v>
      </c>
      <c r="Y136" s="9">
        <v>2.1560000000000001</v>
      </c>
      <c r="Z136" s="9">
        <v>2.8519999999999999</v>
      </c>
      <c r="AA136" s="9">
        <v>3.43</v>
      </c>
      <c r="AB136" s="9">
        <v>2.8290000000000002</v>
      </c>
      <c r="AC136" s="9">
        <v>2.87</v>
      </c>
      <c r="AD136" s="9">
        <v>2.649</v>
      </c>
      <c r="AE136" s="9">
        <v>2.7509999999999999</v>
      </c>
      <c r="AF136" s="9">
        <v>2.7519999999999998</v>
      </c>
      <c r="AG136" s="9">
        <v>2.5619999999999998</v>
      </c>
      <c r="AH136" s="9">
        <v>2.5139999999999998</v>
      </c>
      <c r="AI136" s="9">
        <v>2.5649999999999999</v>
      </c>
      <c r="AJ136" s="9">
        <v>2.78</v>
      </c>
      <c r="AK136" s="9">
        <v>3.0619999999999998</v>
      </c>
      <c r="AL136" s="9">
        <v>2.7480000000000002</v>
      </c>
      <c r="AM136" s="9">
        <v>2.5840000000000001</v>
      </c>
      <c r="AN136" s="9">
        <v>1.869</v>
      </c>
      <c r="AO136" s="9">
        <v>1.9159999999999999</v>
      </c>
      <c r="AP136" s="9">
        <v>2.2970000000000002</v>
      </c>
      <c r="AQ136" s="9">
        <v>2.2450000000000001</v>
      </c>
      <c r="AR136" s="9">
        <v>2.548</v>
      </c>
      <c r="AS136" s="9">
        <v>2.44</v>
      </c>
      <c r="AT136" s="9">
        <v>2.617</v>
      </c>
      <c r="AU136" s="9">
        <v>2.5510000000000002</v>
      </c>
      <c r="AV136" s="9">
        <v>2.6520000000000001</v>
      </c>
      <c r="AW136" s="9">
        <v>2.5369999999999999</v>
      </c>
      <c r="AX136" s="9">
        <v>2.8319999999999999</v>
      </c>
      <c r="AY136" s="9">
        <v>2.6819999999999999</v>
      </c>
      <c r="AZ136" s="9">
        <v>2.5070000000000001</v>
      </c>
      <c r="BA136" s="9">
        <v>2.6859999999999999</v>
      </c>
      <c r="BB136" s="9">
        <v>2.677</v>
      </c>
      <c r="BC136" s="9">
        <v>2.84</v>
      </c>
      <c r="BD136" s="9">
        <v>2.5720000000000001</v>
      </c>
      <c r="BE136" s="9">
        <v>2.4380000000000002</v>
      </c>
      <c r="BF136" s="9">
        <v>2.649</v>
      </c>
      <c r="BG136" s="9">
        <v>2.8570000000000002</v>
      </c>
      <c r="BH136" s="9">
        <v>2.6429999999999998</v>
      </c>
      <c r="BI136" s="9">
        <v>2.5609999999999999</v>
      </c>
      <c r="BJ136" s="9">
        <v>2.7850000000000001</v>
      </c>
      <c r="BK136" s="9">
        <v>3.59</v>
      </c>
      <c r="BL136" s="9">
        <v>3.3849999999999998</v>
      </c>
      <c r="BM136" s="9">
        <v>3.4870000000000001</v>
      </c>
      <c r="BN136" s="9">
        <v>2.3820000000000001</v>
      </c>
      <c r="BO136" s="9">
        <v>2.4129999999999998</v>
      </c>
      <c r="BP136" s="9">
        <v>2.5529999999999999</v>
      </c>
      <c r="BQ136" s="9">
        <v>2.657</v>
      </c>
      <c r="BR136" s="9">
        <v>2.59598</v>
      </c>
      <c r="BS136" s="9">
        <v>2.6123400000000001</v>
      </c>
      <c r="BT136" s="9">
        <v>931400</v>
      </c>
      <c r="BU136" s="9">
        <v>1395585.1662000001</v>
      </c>
    </row>
    <row r="137" spans="1:73" x14ac:dyDescent="0.35">
      <c r="A137" s="9" t="s">
        <v>11436</v>
      </c>
      <c r="B137" s="9">
        <v>2.4390000000000001</v>
      </c>
      <c r="C137" s="9">
        <v>2.7240000000000002</v>
      </c>
      <c r="D137" s="9">
        <v>2.379</v>
      </c>
      <c r="E137" s="9">
        <v>2.4319999999999999</v>
      </c>
      <c r="F137" s="9">
        <v>2.6230000000000002</v>
      </c>
      <c r="G137" s="9">
        <v>2.5760000000000001</v>
      </c>
      <c r="H137" s="9">
        <v>1.9730000000000001</v>
      </c>
      <c r="I137" s="9">
        <v>1.9950000000000001</v>
      </c>
      <c r="J137" s="9">
        <v>3.391</v>
      </c>
      <c r="K137" s="9">
        <v>3.6259999999999999</v>
      </c>
      <c r="L137" s="9">
        <v>2.77</v>
      </c>
      <c r="M137" s="9">
        <v>2.7869999999999999</v>
      </c>
      <c r="N137" s="9">
        <v>2.448</v>
      </c>
      <c r="O137" s="9">
        <v>2.5110000000000001</v>
      </c>
      <c r="P137" s="9">
        <v>2.7410000000000001</v>
      </c>
      <c r="Q137" s="9">
        <v>2.7730000000000001</v>
      </c>
      <c r="R137" s="9">
        <v>2.13</v>
      </c>
      <c r="S137" s="9">
        <v>2.1829999999999998</v>
      </c>
      <c r="T137" s="9">
        <v>2.36</v>
      </c>
      <c r="U137" s="9">
        <v>2.38</v>
      </c>
      <c r="V137" s="9">
        <v>2.6080000000000001</v>
      </c>
      <c r="W137" s="9">
        <v>2.431</v>
      </c>
      <c r="X137" s="9">
        <v>2.1419999999999999</v>
      </c>
      <c r="Y137" s="9">
        <v>2.161</v>
      </c>
      <c r="Z137" s="9">
        <v>2.7330000000000001</v>
      </c>
      <c r="AA137" s="9">
        <v>2.742</v>
      </c>
      <c r="AB137" s="9">
        <v>2.8029999999999999</v>
      </c>
      <c r="AC137" s="9">
        <v>2.8410000000000002</v>
      </c>
      <c r="AD137" s="9">
        <v>2.5510000000000002</v>
      </c>
      <c r="AE137" s="9">
        <v>2.5110000000000001</v>
      </c>
      <c r="AF137" s="9">
        <v>2.4670000000000001</v>
      </c>
      <c r="AG137" s="9">
        <v>2.5739999999999998</v>
      </c>
      <c r="AH137" s="9">
        <v>2.5990000000000002</v>
      </c>
      <c r="AI137" s="9">
        <v>2.5289999999999999</v>
      </c>
      <c r="AJ137" s="9">
        <v>2.4900000000000002</v>
      </c>
      <c r="AK137" s="9">
        <v>2.6949999999999998</v>
      </c>
      <c r="AL137" s="9">
        <v>2.39</v>
      </c>
      <c r="AM137" s="9">
        <v>2.72</v>
      </c>
      <c r="AN137" s="9">
        <v>1.86</v>
      </c>
      <c r="AO137" s="9">
        <v>1.8959999999999999</v>
      </c>
      <c r="AP137" s="9">
        <v>2.1160000000000001</v>
      </c>
      <c r="AQ137" s="9">
        <v>2.0059999999999998</v>
      </c>
      <c r="AR137" s="9">
        <v>2.395</v>
      </c>
      <c r="AS137" s="9">
        <v>2.37</v>
      </c>
      <c r="AT137" s="9">
        <v>2.6040000000000001</v>
      </c>
      <c r="AU137" s="9">
        <v>2.4780000000000002</v>
      </c>
      <c r="AV137" s="9">
        <v>2.3660000000000001</v>
      </c>
      <c r="AW137" s="9">
        <v>2.4260000000000002</v>
      </c>
      <c r="AX137" s="9">
        <v>2.6419999999999999</v>
      </c>
      <c r="AY137" s="9">
        <v>2.94</v>
      </c>
      <c r="AZ137" s="9">
        <v>2.4319999999999999</v>
      </c>
      <c r="BA137" s="9">
        <v>2.3620000000000001</v>
      </c>
      <c r="BB137" s="9">
        <v>2.8929999999999998</v>
      </c>
      <c r="BC137" s="9">
        <v>2.8010000000000002</v>
      </c>
      <c r="BD137" s="9">
        <v>2.262</v>
      </c>
      <c r="BE137" s="9">
        <v>2.194</v>
      </c>
      <c r="BF137" s="9">
        <v>2.7160000000000002</v>
      </c>
      <c r="BG137" s="9">
        <v>2.8410000000000002</v>
      </c>
      <c r="BH137" s="9">
        <v>2.452</v>
      </c>
      <c r="BI137" s="9">
        <v>2.5659999999999998</v>
      </c>
      <c r="BJ137" s="9">
        <v>2.5640000000000001</v>
      </c>
      <c r="BK137" s="9">
        <v>2.802</v>
      </c>
      <c r="BL137" s="9">
        <v>3.3940000000000001</v>
      </c>
      <c r="BM137" s="9">
        <v>4.048</v>
      </c>
      <c r="BN137" s="9">
        <v>2.4500000000000002</v>
      </c>
      <c r="BO137" s="9">
        <v>2.7919999999999998</v>
      </c>
      <c r="BP137" s="9">
        <v>2.98</v>
      </c>
      <c r="BQ137" s="9">
        <v>2.8109999999999999</v>
      </c>
      <c r="BR137" s="9">
        <v>2.5070399999999999</v>
      </c>
      <c r="BS137" s="9">
        <v>2.5013100000000001</v>
      </c>
      <c r="BT137" s="9">
        <v>978123</v>
      </c>
      <c r="BU137" s="9">
        <v>1303948.8126600001</v>
      </c>
    </row>
    <row r="138" spans="1:73" x14ac:dyDescent="0.35">
      <c r="A138" s="9" t="s">
        <v>11437</v>
      </c>
      <c r="B138" s="9">
        <v>2.5760000000000001</v>
      </c>
      <c r="C138" s="9">
        <v>2.6309999999999998</v>
      </c>
      <c r="D138" s="9">
        <v>2.46</v>
      </c>
      <c r="E138" s="9">
        <v>2.234</v>
      </c>
      <c r="F138" s="9">
        <v>2.488</v>
      </c>
      <c r="G138" s="9">
        <v>2.4590000000000001</v>
      </c>
      <c r="H138" s="9">
        <v>1.9430000000000001</v>
      </c>
      <c r="I138" s="9">
        <v>2.0630000000000002</v>
      </c>
      <c r="J138" s="9">
        <v>3.698</v>
      </c>
      <c r="K138" s="9">
        <v>3.6560000000000001</v>
      </c>
      <c r="L138" s="9">
        <v>2.9359999999999999</v>
      </c>
      <c r="M138" s="9">
        <v>2.8450000000000002</v>
      </c>
      <c r="N138" s="9">
        <v>2.4039999999999999</v>
      </c>
      <c r="O138" s="9">
        <v>2.569</v>
      </c>
      <c r="P138" s="9">
        <v>2.8279999999999998</v>
      </c>
      <c r="Q138" s="9">
        <v>2.819</v>
      </c>
      <c r="R138" s="9">
        <v>2.1080000000000001</v>
      </c>
      <c r="S138" s="9">
        <v>2.2629999999999999</v>
      </c>
      <c r="T138" s="9">
        <v>2.3130000000000002</v>
      </c>
      <c r="U138" s="9">
        <v>2.3450000000000002</v>
      </c>
      <c r="V138" s="9">
        <v>2.6080000000000001</v>
      </c>
      <c r="W138" s="9">
        <v>2.411</v>
      </c>
      <c r="X138" s="9">
        <v>2.1190000000000002</v>
      </c>
      <c r="Y138" s="9">
        <v>2.2599999999999998</v>
      </c>
      <c r="Z138" s="9">
        <v>2.3090000000000002</v>
      </c>
      <c r="AA138" s="9">
        <v>2.375</v>
      </c>
      <c r="AB138" s="9">
        <v>2.8119999999999998</v>
      </c>
      <c r="AC138" s="9">
        <v>2.95</v>
      </c>
      <c r="AD138" s="9">
        <v>2.8439999999999999</v>
      </c>
      <c r="AE138" s="9">
        <v>2.7240000000000002</v>
      </c>
      <c r="AF138" s="9">
        <v>2.3690000000000002</v>
      </c>
      <c r="AG138" s="9">
        <v>2.5089999999999999</v>
      </c>
      <c r="AH138" s="9">
        <v>2.6080000000000001</v>
      </c>
      <c r="AI138" s="9">
        <v>2.4740000000000002</v>
      </c>
      <c r="AJ138" s="9">
        <v>2.762</v>
      </c>
      <c r="AK138" s="9">
        <v>2.528</v>
      </c>
      <c r="AL138" s="9">
        <v>2.403</v>
      </c>
      <c r="AM138" s="9">
        <v>2.3519999999999999</v>
      </c>
      <c r="AN138" s="9">
        <v>1.8</v>
      </c>
      <c r="AO138" s="9">
        <v>1.891</v>
      </c>
      <c r="AP138" s="9">
        <v>2.238</v>
      </c>
      <c r="AQ138" s="9">
        <v>2.1190000000000002</v>
      </c>
      <c r="AR138" s="9">
        <v>2.407</v>
      </c>
      <c r="AS138" s="9">
        <v>2.4180000000000001</v>
      </c>
      <c r="AT138" s="9">
        <v>2.7440000000000002</v>
      </c>
      <c r="AU138" s="9">
        <v>2.6280000000000001</v>
      </c>
      <c r="AV138" s="9">
        <v>2.5230000000000001</v>
      </c>
      <c r="AW138" s="9">
        <v>2.621</v>
      </c>
      <c r="AX138" s="9">
        <v>2.7109999999999999</v>
      </c>
      <c r="AY138" s="9">
        <v>2.698</v>
      </c>
      <c r="AZ138" s="9">
        <v>2.407</v>
      </c>
      <c r="BA138" s="9">
        <v>2.306</v>
      </c>
      <c r="BB138" s="9">
        <v>2.6819999999999999</v>
      </c>
      <c r="BC138" s="9">
        <v>2.6379999999999999</v>
      </c>
      <c r="BD138" s="9">
        <v>2.4180000000000001</v>
      </c>
      <c r="BE138" s="9">
        <v>2.4329999999999998</v>
      </c>
      <c r="BF138" s="9">
        <v>2.8809999999999998</v>
      </c>
      <c r="BG138" s="9">
        <v>2.9209999999999998</v>
      </c>
      <c r="BH138" s="9">
        <v>2.5459999999999998</v>
      </c>
      <c r="BI138" s="9">
        <v>2.544</v>
      </c>
      <c r="BJ138" s="9">
        <v>2.77</v>
      </c>
      <c r="BK138" s="9">
        <v>2.516</v>
      </c>
      <c r="BL138" s="9">
        <v>3.306</v>
      </c>
      <c r="BM138" s="9">
        <v>3.7290000000000001</v>
      </c>
      <c r="BN138" s="9">
        <v>2.3159999999999998</v>
      </c>
      <c r="BO138" s="9">
        <v>2.3809999999999998</v>
      </c>
      <c r="BP138" s="9">
        <v>2.7450000000000001</v>
      </c>
      <c r="BQ138" s="9">
        <v>2.9489999999999998</v>
      </c>
      <c r="BR138" s="9">
        <v>2.5236700000000001</v>
      </c>
      <c r="BS138" s="9">
        <v>2.5260400000000001</v>
      </c>
      <c r="BT138" s="9">
        <v>1305754</v>
      </c>
      <c r="BU138" s="9">
        <v>1739457.9244200001</v>
      </c>
    </row>
    <row r="139" spans="1:73" x14ac:dyDescent="0.35">
      <c r="A139" s="9" t="s">
        <v>11438</v>
      </c>
      <c r="B139" s="9">
        <v>2.5499999999999998</v>
      </c>
      <c r="C139" s="9">
        <v>2.3450000000000002</v>
      </c>
      <c r="D139" s="9">
        <v>2.41</v>
      </c>
      <c r="E139" s="9">
        <v>2.2440000000000002</v>
      </c>
      <c r="F139" s="9">
        <v>2.4079999999999999</v>
      </c>
      <c r="G139" s="9">
        <v>2.411</v>
      </c>
      <c r="H139" s="9">
        <v>1.91</v>
      </c>
      <c r="I139" s="9">
        <v>1.976</v>
      </c>
      <c r="J139" s="9">
        <v>2.8010000000000002</v>
      </c>
      <c r="K139" s="9">
        <v>2.7069999999999999</v>
      </c>
      <c r="L139" s="9">
        <v>2.722</v>
      </c>
      <c r="M139" s="9">
        <v>2.7480000000000002</v>
      </c>
      <c r="N139" s="9">
        <v>2.3410000000000002</v>
      </c>
      <c r="O139" s="9">
        <v>2.4049999999999998</v>
      </c>
      <c r="P139" s="9">
        <v>2.67</v>
      </c>
      <c r="Q139" s="9">
        <v>2.6509999999999998</v>
      </c>
      <c r="R139" s="9">
        <v>2.1019999999999999</v>
      </c>
      <c r="S139" s="9">
        <v>2.109</v>
      </c>
      <c r="T139" s="9">
        <v>2.2029999999999998</v>
      </c>
      <c r="U139" s="9">
        <v>2.4119999999999999</v>
      </c>
      <c r="V139" s="9">
        <v>2.4510000000000001</v>
      </c>
      <c r="W139" s="9">
        <v>2.4220000000000002</v>
      </c>
      <c r="X139" s="9">
        <v>2.0550000000000002</v>
      </c>
      <c r="Y139" s="9">
        <v>2.2410000000000001</v>
      </c>
      <c r="Z139" s="9">
        <v>2.339</v>
      </c>
      <c r="AA139" s="9">
        <v>2.2679999999999998</v>
      </c>
      <c r="AB139" s="9">
        <v>2.637</v>
      </c>
      <c r="AC139" s="9">
        <v>2.722</v>
      </c>
      <c r="AD139" s="9">
        <v>2.4620000000000002</v>
      </c>
      <c r="AE139" s="9">
        <v>2.3969999999999998</v>
      </c>
      <c r="AF139" s="9">
        <v>2.3039999999999998</v>
      </c>
      <c r="AG139" s="9">
        <v>2.36</v>
      </c>
      <c r="AH139" s="9">
        <v>2.4649999999999999</v>
      </c>
      <c r="AI139" s="9">
        <v>2.4460000000000002</v>
      </c>
      <c r="AJ139" s="9">
        <v>2.5019999999999998</v>
      </c>
      <c r="AK139" s="9">
        <v>2.4660000000000002</v>
      </c>
      <c r="AL139" s="9">
        <v>2.3279999999999998</v>
      </c>
      <c r="AM139" s="9">
        <v>2.395</v>
      </c>
      <c r="AN139" s="9">
        <v>1.681</v>
      </c>
      <c r="AO139" s="9">
        <v>1.954</v>
      </c>
      <c r="AP139" s="9">
        <v>2.0590000000000002</v>
      </c>
      <c r="AQ139" s="9">
        <v>2.0920000000000001</v>
      </c>
      <c r="AR139" s="9">
        <v>2.1139999999999999</v>
      </c>
      <c r="AS139" s="9">
        <v>2.2759999999999998</v>
      </c>
      <c r="AT139" s="9">
        <v>2.5129999999999999</v>
      </c>
      <c r="AU139" s="9">
        <v>2.5510000000000002</v>
      </c>
      <c r="AV139" s="9">
        <v>2.3029999999999999</v>
      </c>
      <c r="AW139" s="9">
        <v>2.335</v>
      </c>
      <c r="AX139" s="9">
        <v>2.5379999999999998</v>
      </c>
      <c r="AY139" s="9">
        <v>2.6160000000000001</v>
      </c>
      <c r="AZ139" s="9">
        <v>2.2719999999999998</v>
      </c>
      <c r="BA139" s="9">
        <v>2.2709999999999999</v>
      </c>
      <c r="BB139" s="9">
        <v>2.4689999999999999</v>
      </c>
      <c r="BC139" s="9">
        <v>2.4590000000000001</v>
      </c>
      <c r="BD139" s="9">
        <v>2.2679999999999998</v>
      </c>
      <c r="BE139" s="9">
        <v>2.2450000000000001</v>
      </c>
      <c r="BF139" s="9">
        <v>2.5449999999999999</v>
      </c>
      <c r="BG139" s="9">
        <v>2.64</v>
      </c>
      <c r="BH139" s="9">
        <v>2.4089999999999998</v>
      </c>
      <c r="BI139" s="9">
        <v>2.4750000000000001</v>
      </c>
      <c r="BJ139" s="9">
        <v>2.63</v>
      </c>
      <c r="BK139" s="9">
        <v>2.2320000000000002</v>
      </c>
      <c r="BL139" s="9">
        <v>3.117</v>
      </c>
      <c r="BM139" s="9">
        <v>3.4380000000000002</v>
      </c>
      <c r="BN139" s="9">
        <v>2.4529999999999998</v>
      </c>
      <c r="BO139" s="9">
        <v>2.4169999999999998</v>
      </c>
      <c r="BP139" s="9">
        <v>2.6739999999999999</v>
      </c>
      <c r="BQ139" s="9">
        <v>2.5270000000000001</v>
      </c>
      <c r="BR139" s="9">
        <v>2.37188</v>
      </c>
      <c r="BS139" s="9">
        <v>2.4057200000000001</v>
      </c>
      <c r="BT139" s="9">
        <v>1114920</v>
      </c>
      <c r="BU139" s="9">
        <v>1586370.6758999999</v>
      </c>
    </row>
    <row r="140" spans="1:73" x14ac:dyDescent="0.35">
      <c r="A140" s="9" t="s">
        <v>11439</v>
      </c>
      <c r="B140" s="9">
        <v>2.4940000000000002</v>
      </c>
      <c r="C140" s="9">
        <v>2.585</v>
      </c>
      <c r="D140" s="9">
        <v>2.1880000000000002</v>
      </c>
      <c r="E140" s="9">
        <v>2.1440000000000001</v>
      </c>
      <c r="F140" s="9">
        <v>2.298</v>
      </c>
      <c r="G140" s="9">
        <v>2.4169999999999998</v>
      </c>
      <c r="H140" s="9">
        <v>1.923</v>
      </c>
      <c r="I140" s="9">
        <v>2.048</v>
      </c>
      <c r="J140" s="9">
        <v>3.0880000000000001</v>
      </c>
      <c r="K140" s="9">
        <v>3.43</v>
      </c>
      <c r="L140" s="9">
        <v>2.5920000000000001</v>
      </c>
      <c r="M140" s="9">
        <v>2.6880000000000002</v>
      </c>
      <c r="N140" s="9">
        <v>2.2749999999999999</v>
      </c>
      <c r="O140" s="9">
        <v>2.3140000000000001</v>
      </c>
      <c r="P140" s="9">
        <v>2.5209999999999999</v>
      </c>
      <c r="Q140" s="9">
        <v>2.504</v>
      </c>
      <c r="R140" s="9">
        <v>2.0659999999999998</v>
      </c>
      <c r="S140" s="9">
        <v>1.9430000000000001</v>
      </c>
      <c r="T140" s="9">
        <v>2.11</v>
      </c>
      <c r="U140" s="9">
        <v>2.2480000000000002</v>
      </c>
      <c r="V140" s="9">
        <v>2.2890000000000001</v>
      </c>
      <c r="W140" s="9">
        <v>2.2749999999999999</v>
      </c>
      <c r="X140" s="9">
        <v>2.1240000000000001</v>
      </c>
      <c r="Y140" s="9">
        <v>2.117</v>
      </c>
      <c r="Z140" s="9">
        <v>2.2269999999999999</v>
      </c>
      <c r="AA140" s="9">
        <v>2.198</v>
      </c>
      <c r="AB140" s="9">
        <v>2.5550000000000002</v>
      </c>
      <c r="AC140" s="9">
        <v>2.6429999999999998</v>
      </c>
      <c r="AD140" s="9">
        <v>2.4910000000000001</v>
      </c>
      <c r="AE140" s="9">
        <v>2.6320000000000001</v>
      </c>
      <c r="AF140" s="9">
        <v>2.2829999999999999</v>
      </c>
      <c r="AG140" s="9">
        <v>2.3479999999999999</v>
      </c>
      <c r="AH140" s="9">
        <v>2.3530000000000002</v>
      </c>
      <c r="AI140" s="9">
        <v>2.4569999999999999</v>
      </c>
      <c r="AJ140" s="9">
        <v>2.5249999999999999</v>
      </c>
      <c r="AK140" s="9">
        <v>2.3660000000000001</v>
      </c>
      <c r="AL140" s="9">
        <v>2.359</v>
      </c>
      <c r="AM140" s="9">
        <v>2.214</v>
      </c>
      <c r="AN140" s="9">
        <v>1.746</v>
      </c>
      <c r="AO140" s="9">
        <v>1.796</v>
      </c>
      <c r="AP140" s="9">
        <v>2.0779999999999998</v>
      </c>
      <c r="AQ140" s="9">
        <v>2.0939999999999999</v>
      </c>
      <c r="AR140" s="9">
        <v>2.1789999999999998</v>
      </c>
      <c r="AS140" s="9">
        <v>2.0790000000000002</v>
      </c>
      <c r="AT140" s="9">
        <v>2.4369999999999998</v>
      </c>
      <c r="AU140" s="9">
        <v>2.4500000000000002</v>
      </c>
      <c r="AV140" s="9">
        <v>2.2149999999999999</v>
      </c>
      <c r="AW140" s="9">
        <v>2.254</v>
      </c>
      <c r="AX140" s="9">
        <v>2.4569999999999999</v>
      </c>
      <c r="AY140" s="9">
        <v>2.3039999999999998</v>
      </c>
      <c r="AZ140" s="9">
        <v>2.194</v>
      </c>
      <c r="BA140" s="9">
        <v>2.1240000000000001</v>
      </c>
      <c r="BB140" s="9">
        <v>2.3610000000000002</v>
      </c>
      <c r="BC140" s="9">
        <v>2.355</v>
      </c>
      <c r="BD140" s="9">
        <v>2.137</v>
      </c>
      <c r="BE140" s="9">
        <v>2.145</v>
      </c>
      <c r="BF140" s="9">
        <v>2.6549999999999998</v>
      </c>
      <c r="BG140" s="9">
        <v>2.681</v>
      </c>
      <c r="BH140" s="9">
        <v>2.383</v>
      </c>
      <c r="BI140" s="9">
        <v>2.35</v>
      </c>
      <c r="BJ140" s="9">
        <v>2.2250000000000001</v>
      </c>
      <c r="BK140" s="9">
        <v>2.3540000000000001</v>
      </c>
      <c r="BL140" s="9">
        <v>3.37</v>
      </c>
      <c r="BM140" s="9">
        <v>3.65</v>
      </c>
      <c r="BN140" s="9">
        <v>2.4550000000000001</v>
      </c>
      <c r="BO140" s="9">
        <v>2.3839999999999999</v>
      </c>
      <c r="BP140" s="9">
        <v>2.698</v>
      </c>
      <c r="BQ140" s="9">
        <v>2.8239999999999998</v>
      </c>
      <c r="BR140" s="9">
        <v>2.3146100000000001</v>
      </c>
      <c r="BS140" s="9">
        <v>2.3338199999999998</v>
      </c>
      <c r="BT140" s="9">
        <v>1148265</v>
      </c>
      <c r="BU140" s="9">
        <v>1620864.4687600001</v>
      </c>
    </row>
    <row r="141" spans="1:73" x14ac:dyDescent="0.35">
      <c r="A141" s="9" t="s">
        <v>11440</v>
      </c>
      <c r="B141" s="9">
        <v>2.6059999999999999</v>
      </c>
      <c r="C141" s="9">
        <v>2.504</v>
      </c>
      <c r="D141" s="9">
        <v>2.3069999999999999</v>
      </c>
      <c r="E141" s="9">
        <v>2.375</v>
      </c>
      <c r="F141" s="9">
        <v>2.544</v>
      </c>
      <c r="G141" s="9">
        <v>2.5099999999999998</v>
      </c>
      <c r="H141" s="9">
        <v>1.958</v>
      </c>
      <c r="I141" s="9">
        <v>2.0219999999999998</v>
      </c>
      <c r="J141" s="9">
        <v>3.75</v>
      </c>
      <c r="K141" s="9">
        <v>4.2990000000000004</v>
      </c>
      <c r="L141" s="9">
        <v>2.7229999999999999</v>
      </c>
      <c r="M141" s="9">
        <v>2.7410000000000001</v>
      </c>
      <c r="N141" s="9">
        <v>2.3690000000000002</v>
      </c>
      <c r="O141" s="9">
        <v>2.3940000000000001</v>
      </c>
      <c r="P141" s="9">
        <v>2.67</v>
      </c>
      <c r="Q141" s="9">
        <v>2.7770000000000001</v>
      </c>
      <c r="R141" s="9">
        <v>2.4489999999999998</v>
      </c>
      <c r="S141" s="9">
        <v>2.6320000000000001</v>
      </c>
      <c r="T141" s="9">
        <v>2.121</v>
      </c>
      <c r="U141" s="9">
        <v>2.278</v>
      </c>
      <c r="V141" s="9">
        <v>2.56</v>
      </c>
      <c r="W141" s="9">
        <v>2.5680000000000001</v>
      </c>
      <c r="X141" s="9">
        <v>2.0169999999999999</v>
      </c>
      <c r="Y141" s="9">
        <v>1.982</v>
      </c>
      <c r="Z141" s="9">
        <v>2.3860000000000001</v>
      </c>
      <c r="AA141" s="9">
        <v>2.4249999999999998</v>
      </c>
      <c r="AB141" s="9">
        <v>2.8159999999999998</v>
      </c>
      <c r="AC141" s="9">
        <v>2.847</v>
      </c>
      <c r="AD141" s="9">
        <v>2.8029999999999999</v>
      </c>
      <c r="AE141" s="9">
        <v>2.5299999999999998</v>
      </c>
      <c r="AF141" s="9">
        <v>2.3730000000000002</v>
      </c>
      <c r="AG141" s="9">
        <v>2.31</v>
      </c>
      <c r="AH141" s="9">
        <v>2.4689999999999999</v>
      </c>
      <c r="AI141" s="9">
        <v>2.4910000000000001</v>
      </c>
      <c r="AJ141" s="9">
        <v>2.7069999999999999</v>
      </c>
      <c r="AK141" s="9">
        <v>2.778</v>
      </c>
      <c r="AL141" s="9">
        <v>2.302</v>
      </c>
      <c r="AM141" s="9">
        <v>2.2639999999999998</v>
      </c>
      <c r="AN141" s="9">
        <v>1.796</v>
      </c>
      <c r="AO141" s="9">
        <v>1.8009999999999999</v>
      </c>
      <c r="AP141" s="9">
        <v>2.1949999999999998</v>
      </c>
      <c r="AQ141" s="9">
        <v>2.0950000000000002</v>
      </c>
      <c r="AR141" s="9">
        <v>2.2290000000000001</v>
      </c>
      <c r="AS141" s="9">
        <v>2.2999999999999998</v>
      </c>
      <c r="AT141" s="9">
        <v>2.5190000000000001</v>
      </c>
      <c r="AU141" s="9">
        <v>2.4940000000000002</v>
      </c>
      <c r="AV141" s="9">
        <v>2.4319999999999999</v>
      </c>
      <c r="AW141" s="9">
        <v>2.3769999999999998</v>
      </c>
      <c r="AX141" s="9">
        <v>2.7959999999999998</v>
      </c>
      <c r="AY141" s="9">
        <v>2.851</v>
      </c>
      <c r="AZ141" s="9">
        <v>2.3050000000000002</v>
      </c>
      <c r="BA141" s="9">
        <v>2.335</v>
      </c>
      <c r="BB141" s="9">
        <v>2.552</v>
      </c>
      <c r="BC141" s="9">
        <v>2.585</v>
      </c>
      <c r="BD141" s="9">
        <v>2.2410000000000001</v>
      </c>
      <c r="BE141" s="9">
        <v>2.1459999999999999</v>
      </c>
      <c r="BF141" s="9">
        <v>2.7040000000000002</v>
      </c>
      <c r="BG141" s="9">
        <v>2.8809999999999998</v>
      </c>
      <c r="BH141" s="9">
        <v>2.4750000000000001</v>
      </c>
      <c r="BI141" s="9">
        <v>2.4969999999999999</v>
      </c>
      <c r="BJ141" s="9">
        <v>2.548</v>
      </c>
      <c r="BK141" s="9">
        <v>2.6120000000000001</v>
      </c>
      <c r="BL141" s="9">
        <v>3.4860000000000002</v>
      </c>
      <c r="BM141" s="9">
        <v>3.8159999999999998</v>
      </c>
      <c r="BN141" s="9">
        <v>2.6019999999999999</v>
      </c>
      <c r="BO141" s="9">
        <v>2.7429999999999999</v>
      </c>
      <c r="BP141" s="9">
        <v>3.0089999999999999</v>
      </c>
      <c r="BQ141" s="9">
        <v>2.8149999999999999</v>
      </c>
      <c r="BR141" s="9">
        <v>2.4432100000000001</v>
      </c>
      <c r="BS141" s="9">
        <v>2.4523000000000001</v>
      </c>
      <c r="BT141" s="9">
        <v>1165553</v>
      </c>
      <c r="BU141" s="9">
        <v>1600611.3328</v>
      </c>
    </row>
    <row r="142" spans="1:73" x14ac:dyDescent="0.35">
      <c r="A142" s="9" t="s">
        <v>11441</v>
      </c>
      <c r="B142" s="9">
        <v>2.39</v>
      </c>
      <c r="C142" s="9">
        <v>2.3660000000000001</v>
      </c>
      <c r="D142" s="9">
        <v>2.5419999999999998</v>
      </c>
      <c r="E142" s="9">
        <v>2.0590000000000002</v>
      </c>
      <c r="F142" s="9">
        <v>2.2970000000000002</v>
      </c>
      <c r="G142" s="9">
        <v>2.4940000000000002</v>
      </c>
      <c r="H142" s="9">
        <v>1.8460000000000001</v>
      </c>
      <c r="I142" s="9">
        <v>1.794</v>
      </c>
      <c r="J142" s="9">
        <v>3.5249999999999999</v>
      </c>
      <c r="K142" s="9">
        <v>3.6040000000000001</v>
      </c>
      <c r="L142" s="9">
        <v>2.8929999999999998</v>
      </c>
      <c r="M142" s="9">
        <v>2.6930000000000001</v>
      </c>
      <c r="N142" s="9">
        <v>2.3410000000000002</v>
      </c>
      <c r="O142" s="9">
        <v>2.3839999999999999</v>
      </c>
      <c r="P142" s="9">
        <v>2.722</v>
      </c>
      <c r="Q142" s="9">
        <v>2.673</v>
      </c>
      <c r="R142" s="9">
        <v>2.4849999999999999</v>
      </c>
      <c r="S142" s="9">
        <v>2.44</v>
      </c>
      <c r="T142" s="9">
        <v>2.1339999999999999</v>
      </c>
      <c r="U142" s="9">
        <v>2.254</v>
      </c>
      <c r="V142" s="9">
        <v>2.5219999999999998</v>
      </c>
      <c r="W142" s="9">
        <v>2.44</v>
      </c>
      <c r="X142" s="9">
        <v>1.9750000000000001</v>
      </c>
      <c r="Y142" s="9">
        <v>1.994</v>
      </c>
      <c r="Z142" s="9">
        <v>2.4870000000000001</v>
      </c>
      <c r="AA142" s="9">
        <v>2.448</v>
      </c>
      <c r="AB142" s="9">
        <v>2.831</v>
      </c>
      <c r="AC142" s="9">
        <v>2.6989999999999998</v>
      </c>
      <c r="AD142" s="9">
        <v>2.7879999999999998</v>
      </c>
      <c r="AE142" s="9">
        <v>3.149</v>
      </c>
      <c r="AF142" s="9">
        <v>2.2509999999999999</v>
      </c>
      <c r="AG142" s="9">
        <v>2.2850000000000001</v>
      </c>
      <c r="AH142" s="9">
        <v>2.3439999999999999</v>
      </c>
      <c r="AI142" s="9">
        <v>2.4279999999999999</v>
      </c>
      <c r="AJ142" s="9">
        <v>2.4790000000000001</v>
      </c>
      <c r="AK142" s="9">
        <v>2.573</v>
      </c>
      <c r="AL142" s="9">
        <v>2.4380000000000002</v>
      </c>
      <c r="AM142" s="9">
        <v>2.2240000000000002</v>
      </c>
      <c r="AN142" s="9">
        <v>1.667</v>
      </c>
      <c r="AO142" s="9">
        <v>1.575</v>
      </c>
      <c r="AP142" s="9">
        <v>1.879</v>
      </c>
      <c r="AQ142" s="9">
        <v>1.839</v>
      </c>
      <c r="AR142" s="9">
        <v>2.3929999999999998</v>
      </c>
      <c r="AS142" s="9">
        <v>2.4769999999999999</v>
      </c>
      <c r="AT142" s="9">
        <v>2.1800000000000002</v>
      </c>
      <c r="AU142" s="9">
        <v>2.1150000000000002</v>
      </c>
      <c r="AV142" s="9">
        <v>2.5059999999999998</v>
      </c>
      <c r="AW142" s="9">
        <v>2.3029999999999999</v>
      </c>
      <c r="AX142" s="9">
        <v>2.83</v>
      </c>
      <c r="AY142" s="9">
        <v>2.8849999999999998</v>
      </c>
      <c r="AZ142" s="9">
        <v>2.2559999999999998</v>
      </c>
      <c r="BA142" s="9">
        <v>2.2370000000000001</v>
      </c>
      <c r="BB142" s="9">
        <v>2.5539999999999998</v>
      </c>
      <c r="BC142" s="9">
        <v>2.5089999999999999</v>
      </c>
      <c r="BD142" s="9">
        <v>2.1560000000000001</v>
      </c>
      <c r="BE142" s="9">
        <v>2.1819999999999999</v>
      </c>
      <c r="BF142" s="9">
        <v>2.6179999999999999</v>
      </c>
      <c r="BG142" s="9">
        <v>2.6960000000000002</v>
      </c>
      <c r="BH142" s="9">
        <v>2.4620000000000002</v>
      </c>
      <c r="BI142" s="9">
        <v>2.1949999999999998</v>
      </c>
      <c r="BJ142" s="9">
        <v>2.702</v>
      </c>
      <c r="BK142" s="9">
        <v>2.484</v>
      </c>
      <c r="BL142" s="9">
        <v>3.62</v>
      </c>
      <c r="BM142" s="9">
        <v>3.82</v>
      </c>
      <c r="BN142" s="9">
        <v>2.3410000000000002</v>
      </c>
      <c r="BO142" s="9">
        <v>2.448</v>
      </c>
      <c r="BP142" s="9">
        <v>3.0030000000000001</v>
      </c>
      <c r="BQ142" s="9">
        <v>3.0550000000000002</v>
      </c>
      <c r="BR142" s="9">
        <v>2.3999899999999998</v>
      </c>
      <c r="BS142" s="9">
        <v>2.36903</v>
      </c>
      <c r="BT142" s="9">
        <v>1107560</v>
      </c>
      <c r="BU142" s="9">
        <v>1404280.04559</v>
      </c>
    </row>
    <row r="143" spans="1:73" x14ac:dyDescent="0.35">
      <c r="A143" s="9" t="s">
        <v>11442</v>
      </c>
      <c r="B143" s="9">
        <v>2.2429999999999999</v>
      </c>
      <c r="C143" s="9">
        <v>2.4079999999999999</v>
      </c>
      <c r="D143" s="9">
        <v>2.371</v>
      </c>
      <c r="E143" s="9">
        <v>2.2320000000000002</v>
      </c>
      <c r="F143" s="9">
        <v>2.5270000000000001</v>
      </c>
      <c r="G143" s="9">
        <v>2.3820000000000001</v>
      </c>
      <c r="H143" s="9">
        <v>2.2789999999999999</v>
      </c>
      <c r="I143" s="9">
        <v>2.1560000000000001</v>
      </c>
      <c r="J143" s="9">
        <v>3.657</v>
      </c>
      <c r="K143" s="9">
        <v>3.5649999999999999</v>
      </c>
      <c r="L143" s="9">
        <v>2.653</v>
      </c>
      <c r="M143" s="9">
        <v>2.8439999999999999</v>
      </c>
      <c r="N143" s="9">
        <v>2.3149999999999999</v>
      </c>
      <c r="O143" s="9">
        <v>2.2629999999999999</v>
      </c>
      <c r="P143" s="9">
        <v>2.5720000000000001</v>
      </c>
      <c r="Q143" s="9">
        <v>2.5710000000000002</v>
      </c>
      <c r="R143" s="9">
        <v>2.242</v>
      </c>
      <c r="S143" s="9">
        <v>2.4009999999999998</v>
      </c>
      <c r="T143" s="9">
        <v>2.153</v>
      </c>
      <c r="U143" s="9">
        <v>2.2200000000000002</v>
      </c>
      <c r="V143" s="9">
        <v>2.5590000000000002</v>
      </c>
      <c r="W143" s="9">
        <v>2.5369999999999999</v>
      </c>
      <c r="X143" s="9">
        <v>2.2919999999999998</v>
      </c>
      <c r="Y143" s="9">
        <v>2.4430000000000001</v>
      </c>
      <c r="Z143" s="9">
        <v>2.3719999999999999</v>
      </c>
      <c r="AA143" s="9">
        <v>2.3559999999999999</v>
      </c>
      <c r="AB143" s="9">
        <v>2.6890000000000001</v>
      </c>
      <c r="AC143" s="9">
        <v>2.6760000000000002</v>
      </c>
      <c r="AD143" s="9">
        <v>3.0379999999999998</v>
      </c>
      <c r="AE143" s="9">
        <v>3.0230000000000001</v>
      </c>
      <c r="AF143" s="9">
        <v>2.4289999999999998</v>
      </c>
      <c r="AG143" s="9">
        <v>2.4540000000000002</v>
      </c>
      <c r="AH143" s="9">
        <v>2.4390000000000001</v>
      </c>
      <c r="AI143" s="9">
        <v>2.4729999999999999</v>
      </c>
      <c r="AJ143" s="9">
        <v>2.4390000000000001</v>
      </c>
      <c r="AK143" s="9">
        <v>2.5920000000000001</v>
      </c>
      <c r="AL143" s="9">
        <v>2.2490000000000001</v>
      </c>
      <c r="AM143" s="9">
        <v>2.4449999999999998</v>
      </c>
      <c r="AN143" s="9">
        <v>2.0299999999999998</v>
      </c>
      <c r="AO143" s="9">
        <v>1.867</v>
      </c>
      <c r="AP143" s="9">
        <v>2.0739999999999998</v>
      </c>
      <c r="AQ143" s="9">
        <v>2.1859999999999999</v>
      </c>
      <c r="AR143" s="9">
        <v>2.2080000000000002</v>
      </c>
      <c r="AS143" s="9">
        <v>2.3359999999999999</v>
      </c>
      <c r="AT143" s="9">
        <v>2.52</v>
      </c>
      <c r="AU143" s="9">
        <v>2.399</v>
      </c>
      <c r="AV143" s="9">
        <v>2.4550000000000001</v>
      </c>
      <c r="AW143" s="9">
        <v>2.4300000000000002</v>
      </c>
      <c r="AX143" s="9">
        <v>3.01</v>
      </c>
      <c r="AY143" s="9">
        <v>2.9540000000000002</v>
      </c>
      <c r="AZ143" s="9">
        <v>2.2450000000000001</v>
      </c>
      <c r="BA143" s="9">
        <v>2.2029999999999998</v>
      </c>
      <c r="BB143" s="9">
        <v>2.508</v>
      </c>
      <c r="BC143" s="9">
        <v>2.5019999999999998</v>
      </c>
      <c r="BD143" s="9">
        <v>2.1739999999999999</v>
      </c>
      <c r="BE143" s="9">
        <v>2.1720000000000002</v>
      </c>
      <c r="BF143" s="9">
        <v>2.58</v>
      </c>
      <c r="BG143" s="9">
        <v>2.6110000000000002</v>
      </c>
      <c r="BH143" s="9">
        <v>2.3559999999999999</v>
      </c>
      <c r="BI143" s="9">
        <v>2.4700000000000002</v>
      </c>
      <c r="BJ143" s="9">
        <v>2.8559999999999999</v>
      </c>
      <c r="BK143" s="9">
        <v>2.6179999999999999</v>
      </c>
      <c r="BL143" s="9">
        <v>3.339</v>
      </c>
      <c r="BM143" s="9">
        <v>3.3929999999999998</v>
      </c>
      <c r="BN143" s="9">
        <v>2.286</v>
      </c>
      <c r="BO143" s="9">
        <v>2.355</v>
      </c>
      <c r="BP143" s="9">
        <v>3.0169999999999999</v>
      </c>
      <c r="BQ143" s="9">
        <v>3.0219999999999998</v>
      </c>
      <c r="BR143" s="9">
        <v>2.4228100000000001</v>
      </c>
      <c r="BS143" s="9">
        <v>2.4321799999999998</v>
      </c>
      <c r="BT143" s="9">
        <v>921963</v>
      </c>
      <c r="BU143" s="9">
        <v>1199029.2055500001</v>
      </c>
    </row>
    <row r="144" spans="1:73" x14ac:dyDescent="0.35">
      <c r="A144" s="9" t="s">
        <v>11443</v>
      </c>
      <c r="B144" s="9">
        <v>2.4369999999999998</v>
      </c>
      <c r="C144" s="9">
        <v>2.5190000000000001</v>
      </c>
      <c r="D144" s="9">
        <v>2.5910000000000002</v>
      </c>
      <c r="E144" s="9">
        <v>2.3490000000000002</v>
      </c>
      <c r="F144" s="9">
        <v>2.5070000000000001</v>
      </c>
      <c r="G144" s="9">
        <v>2.4870000000000001</v>
      </c>
      <c r="H144" s="9">
        <v>1.73</v>
      </c>
      <c r="I144" s="9">
        <v>1.7609999999999999</v>
      </c>
      <c r="J144" s="9">
        <v>3.286</v>
      </c>
      <c r="K144" s="9">
        <v>3.3860000000000001</v>
      </c>
      <c r="L144" s="9">
        <v>2.754</v>
      </c>
      <c r="M144" s="9">
        <v>2.82</v>
      </c>
      <c r="N144" s="9">
        <v>2.2709999999999999</v>
      </c>
      <c r="O144" s="9">
        <v>2.4369999999999998</v>
      </c>
      <c r="P144" s="9">
        <v>2.6880000000000002</v>
      </c>
      <c r="Q144" s="9">
        <v>2.673</v>
      </c>
      <c r="R144" s="9">
        <v>2.3959999999999999</v>
      </c>
      <c r="S144" s="9">
        <v>2.3919999999999999</v>
      </c>
      <c r="T144" s="9">
        <v>2.0190000000000001</v>
      </c>
      <c r="U144" s="9">
        <v>2.0779999999999998</v>
      </c>
      <c r="V144" s="9">
        <v>2.427</v>
      </c>
      <c r="W144" s="9">
        <v>2.6160000000000001</v>
      </c>
      <c r="X144" s="9">
        <v>1.9710000000000001</v>
      </c>
      <c r="Y144" s="9">
        <v>1.996</v>
      </c>
      <c r="Z144" s="9">
        <v>2.4249999999999998</v>
      </c>
      <c r="AA144" s="9">
        <v>2.4889999999999999</v>
      </c>
      <c r="AB144" s="9">
        <v>2.7709999999999999</v>
      </c>
      <c r="AC144" s="9">
        <v>2.8839999999999999</v>
      </c>
      <c r="AD144" s="9">
        <v>2.8220000000000001</v>
      </c>
      <c r="AE144" s="9">
        <v>2.61</v>
      </c>
      <c r="AF144" s="9">
        <v>2.0880000000000001</v>
      </c>
      <c r="AG144" s="9">
        <v>2.3250000000000002</v>
      </c>
      <c r="AH144" s="9">
        <v>2.54</v>
      </c>
      <c r="AI144" s="9">
        <v>2.577</v>
      </c>
      <c r="AJ144" s="9">
        <v>2.637</v>
      </c>
      <c r="AK144" s="9">
        <v>2.6850000000000001</v>
      </c>
      <c r="AL144" s="9">
        <v>2.4209999999999998</v>
      </c>
      <c r="AM144" s="9">
        <v>2.4820000000000002</v>
      </c>
      <c r="AN144" s="9">
        <v>1.673</v>
      </c>
      <c r="AO144" s="9">
        <v>1.7190000000000001</v>
      </c>
      <c r="AP144" s="9">
        <v>2.0019999999999998</v>
      </c>
      <c r="AQ144" s="9">
        <v>2.0059999999999998</v>
      </c>
      <c r="AR144" s="9">
        <v>2.3119999999999998</v>
      </c>
      <c r="AS144" s="9">
        <v>2.343</v>
      </c>
      <c r="AT144" s="9">
        <v>2.4089999999999998</v>
      </c>
      <c r="AU144" s="9">
        <v>2.407</v>
      </c>
      <c r="AV144" s="9">
        <v>2.1840000000000002</v>
      </c>
      <c r="AW144" s="9">
        <v>2.2149999999999999</v>
      </c>
      <c r="AX144" s="9">
        <v>2.9039999999999999</v>
      </c>
      <c r="AY144" s="9">
        <v>2.7749999999999999</v>
      </c>
      <c r="AZ144" s="9">
        <v>2.3690000000000002</v>
      </c>
      <c r="BA144" s="9">
        <v>2.3820000000000001</v>
      </c>
      <c r="BB144" s="9">
        <v>2.4740000000000002</v>
      </c>
      <c r="BC144" s="9">
        <v>2.4460000000000002</v>
      </c>
      <c r="BD144" s="9">
        <v>2.1280000000000001</v>
      </c>
      <c r="BE144" s="9">
        <v>2.06</v>
      </c>
      <c r="BF144" s="9">
        <v>2.698</v>
      </c>
      <c r="BG144" s="9">
        <v>2.7069999999999999</v>
      </c>
      <c r="BH144" s="9">
        <v>2.4169999999999998</v>
      </c>
      <c r="BI144" s="9">
        <v>2.3610000000000002</v>
      </c>
      <c r="BJ144" s="9">
        <v>2.5009999999999999</v>
      </c>
      <c r="BK144" s="9">
        <v>2.8530000000000002</v>
      </c>
      <c r="BL144" s="9">
        <v>3.4820000000000002</v>
      </c>
      <c r="BM144" s="9">
        <v>3.41</v>
      </c>
      <c r="BN144" s="9">
        <v>2.181</v>
      </c>
      <c r="BO144" s="9">
        <v>2.238</v>
      </c>
      <c r="BP144" s="9">
        <v>2.7330000000000001</v>
      </c>
      <c r="BQ144" s="9">
        <v>2.8180000000000001</v>
      </c>
      <c r="BR144" s="9">
        <v>2.37202</v>
      </c>
      <c r="BS144" s="9">
        <v>2.3926699999999999</v>
      </c>
      <c r="BT144" s="9">
        <v>896079</v>
      </c>
      <c r="BU144" s="9">
        <v>1351091.6136700001</v>
      </c>
    </row>
    <row r="145" spans="1:73" x14ac:dyDescent="0.35">
      <c r="A145" s="9" t="s">
        <v>11444</v>
      </c>
      <c r="B145" s="9">
        <v>2.5249999999999999</v>
      </c>
      <c r="C145" s="9">
        <v>2.5139999999999998</v>
      </c>
      <c r="D145" s="9">
        <v>2.665</v>
      </c>
      <c r="E145" s="9">
        <v>2.2879999999999998</v>
      </c>
      <c r="F145" s="9">
        <v>2.3479999999999999</v>
      </c>
      <c r="G145" s="9">
        <v>2.5760000000000001</v>
      </c>
      <c r="H145" s="9">
        <v>2.0739999999999998</v>
      </c>
      <c r="I145" s="9">
        <v>2.1309999999999998</v>
      </c>
      <c r="J145" s="9">
        <v>3.32</v>
      </c>
      <c r="K145" s="9">
        <v>3.028</v>
      </c>
      <c r="L145" s="9">
        <v>2.7869999999999999</v>
      </c>
      <c r="M145" s="9">
        <v>2.758</v>
      </c>
      <c r="N145" s="9">
        <v>2.5190000000000001</v>
      </c>
      <c r="O145" s="9">
        <v>2.4380000000000002</v>
      </c>
      <c r="P145" s="9">
        <v>2.6240000000000001</v>
      </c>
      <c r="Q145" s="9">
        <v>2.5529999999999999</v>
      </c>
      <c r="R145" s="9">
        <v>2.2919999999999998</v>
      </c>
      <c r="S145" s="9">
        <v>2.2890000000000001</v>
      </c>
      <c r="T145" s="9">
        <v>2.2069999999999999</v>
      </c>
      <c r="U145" s="9">
        <v>2.2970000000000002</v>
      </c>
      <c r="V145" s="9">
        <v>2.6930000000000001</v>
      </c>
      <c r="W145" s="9">
        <v>2.81</v>
      </c>
      <c r="X145" s="9">
        <v>2.2679999999999998</v>
      </c>
      <c r="Y145" s="9">
        <v>2.169</v>
      </c>
      <c r="Z145" s="9">
        <v>2.488</v>
      </c>
      <c r="AA145" s="9">
        <v>2.5299999999999998</v>
      </c>
      <c r="AB145" s="9">
        <v>2.782</v>
      </c>
      <c r="AC145" s="9">
        <v>2.7080000000000002</v>
      </c>
      <c r="AD145" s="9">
        <v>2.75</v>
      </c>
      <c r="AE145" s="9">
        <v>2.8090000000000002</v>
      </c>
      <c r="AF145" s="9">
        <v>2.456</v>
      </c>
      <c r="AG145" s="9">
        <v>2.6269999999999998</v>
      </c>
      <c r="AH145" s="9">
        <v>2.4940000000000002</v>
      </c>
      <c r="AI145" s="9">
        <v>2.698</v>
      </c>
      <c r="AJ145" s="9">
        <v>2.698</v>
      </c>
      <c r="AK145" s="9">
        <v>2.5779999999999998</v>
      </c>
      <c r="AL145" s="9">
        <v>2.351</v>
      </c>
      <c r="AM145" s="9">
        <v>2.36</v>
      </c>
      <c r="AN145" s="9">
        <v>1.929</v>
      </c>
      <c r="AO145" s="9">
        <v>1.8129999999999999</v>
      </c>
      <c r="AP145" s="9">
        <v>2.2749999999999999</v>
      </c>
      <c r="AQ145" s="9">
        <v>2.2829999999999999</v>
      </c>
      <c r="AR145" s="9">
        <v>2.3610000000000002</v>
      </c>
      <c r="AS145" s="9">
        <v>2.5110000000000001</v>
      </c>
      <c r="AT145" s="9">
        <v>2.4689999999999999</v>
      </c>
      <c r="AU145" s="9">
        <v>2.4710000000000001</v>
      </c>
      <c r="AV145" s="9">
        <v>2.4340000000000002</v>
      </c>
      <c r="AW145" s="9">
        <v>2.4420000000000002</v>
      </c>
      <c r="AX145" s="9">
        <v>2.7210000000000001</v>
      </c>
      <c r="AY145" s="9">
        <v>2.9860000000000002</v>
      </c>
      <c r="AZ145" s="9">
        <v>2.3660000000000001</v>
      </c>
      <c r="BA145" s="9">
        <v>2.3940000000000001</v>
      </c>
      <c r="BB145" s="9">
        <v>2.6579999999999999</v>
      </c>
      <c r="BC145" s="9">
        <v>2.661</v>
      </c>
      <c r="BD145" s="9">
        <v>2.2530000000000001</v>
      </c>
      <c r="BE145" s="9">
        <v>2.31</v>
      </c>
      <c r="BF145" s="9">
        <v>2.6120000000000001</v>
      </c>
      <c r="BG145" s="9">
        <v>2.694</v>
      </c>
      <c r="BH145" s="9">
        <v>2.5590000000000002</v>
      </c>
      <c r="BI145" s="9">
        <v>2.5779999999999998</v>
      </c>
      <c r="BJ145" s="9">
        <v>3.0070000000000001</v>
      </c>
      <c r="BK145" s="9">
        <v>2.5760000000000001</v>
      </c>
      <c r="BL145" s="9">
        <v>3.371</v>
      </c>
      <c r="BM145" s="9">
        <v>3.431</v>
      </c>
      <c r="BN145" s="9">
        <v>2.2519999999999998</v>
      </c>
      <c r="BO145" s="9">
        <v>2.4990000000000001</v>
      </c>
      <c r="BP145" s="9">
        <v>3.101</v>
      </c>
      <c r="BQ145" s="9">
        <v>2.879</v>
      </c>
      <c r="BR145" s="9">
        <v>2.4898099999999999</v>
      </c>
      <c r="BS145" s="9">
        <v>2.4943300000000002</v>
      </c>
      <c r="BT145" s="9">
        <v>1079783</v>
      </c>
      <c r="BU145" s="9">
        <v>1559820.3319000001</v>
      </c>
    </row>
    <row r="146" spans="1:73" x14ac:dyDescent="0.35">
      <c r="A146" s="9" t="s">
        <v>11445</v>
      </c>
      <c r="B146" s="9">
        <v>2.3239999999999998</v>
      </c>
      <c r="C146" s="9">
        <v>2.444</v>
      </c>
      <c r="D146" s="9">
        <v>2.7130000000000001</v>
      </c>
      <c r="E146" s="9">
        <v>2.3719999999999999</v>
      </c>
      <c r="F146" s="9">
        <v>2.4700000000000002</v>
      </c>
      <c r="G146" s="9">
        <v>2.4340000000000002</v>
      </c>
      <c r="H146" s="9">
        <v>1.9930000000000001</v>
      </c>
      <c r="I146" s="9">
        <v>2.016</v>
      </c>
      <c r="J146" s="9">
        <v>2.8889999999999998</v>
      </c>
      <c r="K146" s="9">
        <v>3.1429999999999998</v>
      </c>
      <c r="L146" s="9">
        <v>2.625</v>
      </c>
      <c r="M146" s="9">
        <v>2.6459999999999999</v>
      </c>
      <c r="N146" s="9">
        <v>2.1989999999999998</v>
      </c>
      <c r="O146" s="9">
        <v>2.2200000000000002</v>
      </c>
      <c r="P146" s="9">
        <v>2.524</v>
      </c>
      <c r="Q146" s="9">
        <v>2.5329999999999999</v>
      </c>
      <c r="R146" s="9">
        <v>2.09</v>
      </c>
      <c r="S146" s="9">
        <v>2.1349999999999998</v>
      </c>
      <c r="T146" s="9">
        <v>2.2330000000000001</v>
      </c>
      <c r="U146" s="9">
        <v>2.298</v>
      </c>
      <c r="V146" s="9">
        <v>2.4860000000000002</v>
      </c>
      <c r="W146" s="9">
        <v>2.4830000000000001</v>
      </c>
      <c r="X146" s="9">
        <v>2.1480000000000001</v>
      </c>
      <c r="Y146" s="9">
        <v>2.101</v>
      </c>
      <c r="Z146" s="9">
        <v>2.194</v>
      </c>
      <c r="AA146" s="9">
        <v>2.3929999999999998</v>
      </c>
      <c r="AB146" s="9">
        <v>2.5870000000000002</v>
      </c>
      <c r="AC146" s="9">
        <v>2.597</v>
      </c>
      <c r="AD146" s="9">
        <v>3.0379999999999998</v>
      </c>
      <c r="AE146" s="9">
        <v>2.4990000000000001</v>
      </c>
      <c r="AF146" s="9">
        <v>2.2280000000000002</v>
      </c>
      <c r="AG146" s="9">
        <v>2.395</v>
      </c>
      <c r="AH146" s="9">
        <v>2.4119999999999999</v>
      </c>
      <c r="AI146" s="9">
        <v>2.3959999999999999</v>
      </c>
      <c r="AJ146" s="9">
        <v>2.5230000000000001</v>
      </c>
      <c r="AK146" s="9">
        <v>2.5179999999999998</v>
      </c>
      <c r="AL146" s="9">
        <v>2.3180000000000001</v>
      </c>
      <c r="AM146" s="9">
        <v>2.2759999999999998</v>
      </c>
      <c r="AN146" s="9">
        <v>1.829</v>
      </c>
      <c r="AO146" s="9">
        <v>1.972</v>
      </c>
      <c r="AP146" s="9">
        <v>1.9670000000000001</v>
      </c>
      <c r="AQ146" s="9">
        <v>1.9790000000000001</v>
      </c>
      <c r="AR146" s="9">
        <v>2.1779999999999999</v>
      </c>
      <c r="AS146" s="9">
        <v>2.331</v>
      </c>
      <c r="AT146" s="9">
        <v>2.504</v>
      </c>
      <c r="AU146" s="9">
        <v>2.3889999999999998</v>
      </c>
      <c r="AV146" s="9">
        <v>2.101</v>
      </c>
      <c r="AW146" s="9">
        <v>2.2599999999999998</v>
      </c>
      <c r="AX146" s="9">
        <v>2.3519999999999999</v>
      </c>
      <c r="AY146" s="9">
        <v>2.5790000000000002</v>
      </c>
      <c r="AZ146" s="9">
        <v>2.1659999999999999</v>
      </c>
      <c r="BA146" s="9">
        <v>2.2919999999999998</v>
      </c>
      <c r="BB146" s="9">
        <v>2.4180000000000001</v>
      </c>
      <c r="BC146" s="9">
        <v>2.4350000000000001</v>
      </c>
      <c r="BD146" s="9">
        <v>2.08</v>
      </c>
      <c r="BE146" s="9">
        <v>2.169</v>
      </c>
      <c r="BF146" s="9">
        <v>2.4929999999999999</v>
      </c>
      <c r="BG146" s="9">
        <v>2.4929999999999999</v>
      </c>
      <c r="BH146" s="9">
        <v>2.3180000000000001</v>
      </c>
      <c r="BI146" s="9">
        <v>2.3730000000000002</v>
      </c>
      <c r="BJ146" s="9">
        <v>2.4670000000000001</v>
      </c>
      <c r="BK146" s="9">
        <v>2.2749999999999999</v>
      </c>
      <c r="BL146" s="9">
        <v>3.1280000000000001</v>
      </c>
      <c r="BM146" s="9">
        <v>3.4049999999999998</v>
      </c>
      <c r="BN146" s="9">
        <v>2.3279999999999998</v>
      </c>
      <c r="BO146" s="9">
        <v>2.0830000000000002</v>
      </c>
      <c r="BP146" s="9">
        <v>2.97</v>
      </c>
      <c r="BQ146" s="9">
        <v>2.774</v>
      </c>
      <c r="BR146" s="9">
        <v>2.3344</v>
      </c>
      <c r="BS146" s="9">
        <v>2.3584200000000002</v>
      </c>
      <c r="BT146" s="9">
        <v>911145</v>
      </c>
      <c r="BU146" s="9">
        <v>1397449.1541500001</v>
      </c>
    </row>
    <row r="147" spans="1:73" x14ac:dyDescent="0.35">
      <c r="A147" s="9" t="s">
        <v>11446</v>
      </c>
      <c r="B147" s="9">
        <v>2.1480000000000001</v>
      </c>
      <c r="C147" s="9">
        <v>2.2930000000000001</v>
      </c>
      <c r="D147" s="9">
        <v>2.6520000000000001</v>
      </c>
      <c r="E147" s="9">
        <v>2.3380000000000001</v>
      </c>
      <c r="F147" s="9">
        <v>2.323</v>
      </c>
      <c r="G147" s="9">
        <v>2.2570000000000001</v>
      </c>
      <c r="H147" s="9">
        <v>1.929</v>
      </c>
      <c r="I147" s="9">
        <v>2.0790000000000002</v>
      </c>
      <c r="J147" s="9">
        <v>2.645</v>
      </c>
      <c r="K147" s="9">
        <v>2.7330000000000001</v>
      </c>
      <c r="L147" s="9">
        <v>2.4470000000000001</v>
      </c>
      <c r="M147" s="9">
        <v>2.609</v>
      </c>
      <c r="N147" s="9">
        <v>2.1890000000000001</v>
      </c>
      <c r="O147" s="9">
        <v>2.3620000000000001</v>
      </c>
      <c r="P147" s="9">
        <v>2.6179999999999999</v>
      </c>
      <c r="Q147" s="9">
        <v>2.738</v>
      </c>
      <c r="R147" s="9">
        <v>1.9890000000000001</v>
      </c>
      <c r="S147" s="9">
        <v>2.2330000000000001</v>
      </c>
      <c r="T147" s="9">
        <v>2.0289999999999999</v>
      </c>
      <c r="U147" s="9">
        <v>2.2469999999999999</v>
      </c>
      <c r="V147" s="9">
        <v>2.5680000000000001</v>
      </c>
      <c r="W147" s="9">
        <v>2.6309999999999998</v>
      </c>
      <c r="X147" s="9">
        <v>1.8939999999999999</v>
      </c>
      <c r="Y147" s="9">
        <v>2.1859999999999999</v>
      </c>
      <c r="Z147" s="9">
        <v>2.2639999999999998</v>
      </c>
      <c r="AA147" s="9">
        <v>2.3250000000000002</v>
      </c>
      <c r="AB147" s="9">
        <v>2.5329999999999999</v>
      </c>
      <c r="AC147" s="9">
        <v>2.6960000000000002</v>
      </c>
      <c r="AD147" s="9">
        <v>2.7509999999999999</v>
      </c>
      <c r="AE147" s="9">
        <v>2.3239999999999998</v>
      </c>
      <c r="AF147" s="9">
        <v>2.4209999999999998</v>
      </c>
      <c r="AG147" s="9">
        <v>2.544</v>
      </c>
      <c r="AH147" s="9">
        <v>2.3610000000000002</v>
      </c>
      <c r="AI147" s="9">
        <v>2.355</v>
      </c>
      <c r="AJ147" s="9">
        <v>2.3420000000000001</v>
      </c>
      <c r="AK147" s="9">
        <v>2.5529999999999999</v>
      </c>
      <c r="AL147" s="9">
        <v>2.3119999999999998</v>
      </c>
      <c r="AM147" s="9">
        <v>2.3759999999999999</v>
      </c>
      <c r="AN147" s="9">
        <v>1.786</v>
      </c>
      <c r="AO147" s="9">
        <v>1.9379999999999999</v>
      </c>
      <c r="AP147" s="9">
        <v>2.0590000000000002</v>
      </c>
      <c r="AQ147" s="9">
        <v>2.0230000000000001</v>
      </c>
      <c r="AR147" s="9">
        <v>2.2320000000000002</v>
      </c>
      <c r="AS147" s="9">
        <v>2.0459999999999998</v>
      </c>
      <c r="AT147" s="9">
        <v>2.4279999999999999</v>
      </c>
      <c r="AU147" s="9">
        <v>2.4790000000000001</v>
      </c>
      <c r="AV147" s="9">
        <v>2.16</v>
      </c>
      <c r="AW147" s="9">
        <v>2.2839999999999998</v>
      </c>
      <c r="AX147" s="9">
        <v>2.4540000000000002</v>
      </c>
      <c r="AY147" s="9">
        <v>2.9079999999999999</v>
      </c>
      <c r="AZ147" s="9">
        <v>2.2829999999999999</v>
      </c>
      <c r="BA147" s="9">
        <v>2.319</v>
      </c>
      <c r="BB147" s="9">
        <v>2.5739999999999998</v>
      </c>
      <c r="BC147" s="9">
        <v>2.653</v>
      </c>
      <c r="BD147" s="9">
        <v>2.09</v>
      </c>
      <c r="BE147" s="9">
        <v>2.0649999999999999</v>
      </c>
      <c r="BF147" s="9">
        <v>2.4079999999999999</v>
      </c>
      <c r="BG147" s="9">
        <v>2.5379999999999998</v>
      </c>
      <c r="BH147" s="9">
        <v>2.3410000000000002</v>
      </c>
      <c r="BI147" s="9">
        <v>2.4740000000000002</v>
      </c>
      <c r="BJ147" s="9">
        <v>2.8929999999999998</v>
      </c>
      <c r="BK147" s="9">
        <v>2.9889999999999999</v>
      </c>
      <c r="BL147" s="9">
        <v>3.0640000000000001</v>
      </c>
      <c r="BM147" s="9">
        <v>3.2040000000000002</v>
      </c>
      <c r="BN147" s="9">
        <v>2.1989999999999998</v>
      </c>
      <c r="BO147" s="9">
        <v>2.3159999999999998</v>
      </c>
      <c r="BP147" s="9">
        <v>2.5830000000000002</v>
      </c>
      <c r="BQ147" s="9">
        <v>2.7730000000000001</v>
      </c>
      <c r="BR147" s="9">
        <v>2.3075600000000001</v>
      </c>
      <c r="BS147" s="9">
        <v>2.3937400000000002</v>
      </c>
      <c r="BT147" s="9">
        <v>1101879</v>
      </c>
      <c r="BU147" s="9">
        <v>1652017.6715500001</v>
      </c>
    </row>
    <row r="148" spans="1:73" x14ac:dyDescent="0.35">
      <c r="A148" s="9" t="s">
        <v>11447</v>
      </c>
      <c r="B148" s="9">
        <v>2.2669999999999999</v>
      </c>
      <c r="C148" s="9">
        <v>2.3660000000000001</v>
      </c>
      <c r="D148" s="9">
        <v>2.5310000000000001</v>
      </c>
      <c r="E148" s="9">
        <v>2.4969999999999999</v>
      </c>
      <c r="F148" s="9">
        <v>2.254</v>
      </c>
      <c r="G148" s="9">
        <v>2.3149999999999999</v>
      </c>
      <c r="H148" s="9">
        <v>1.81</v>
      </c>
      <c r="I148" s="9">
        <v>1.9350000000000001</v>
      </c>
      <c r="J148" s="9">
        <v>3.5979999999999999</v>
      </c>
      <c r="K148" s="9">
        <v>3.5830000000000002</v>
      </c>
      <c r="L148" s="9">
        <v>2.4630000000000001</v>
      </c>
      <c r="M148" s="9">
        <v>2.532</v>
      </c>
      <c r="N148" s="9">
        <v>2.2280000000000002</v>
      </c>
      <c r="O148" s="9">
        <v>2.194</v>
      </c>
      <c r="P148" s="9">
        <v>2.649</v>
      </c>
      <c r="Q148" s="9">
        <v>2.61</v>
      </c>
      <c r="R148" s="9">
        <v>2.2610000000000001</v>
      </c>
      <c r="S148" s="9">
        <v>2.2450000000000001</v>
      </c>
      <c r="T148" s="9">
        <v>2.085</v>
      </c>
      <c r="U148" s="9">
        <v>2.2010000000000001</v>
      </c>
      <c r="V148" s="9">
        <v>2.2669999999999999</v>
      </c>
      <c r="W148" s="9">
        <v>2.3719999999999999</v>
      </c>
      <c r="X148" s="9">
        <v>1.9710000000000001</v>
      </c>
      <c r="Y148" s="9">
        <v>2.0630000000000002</v>
      </c>
      <c r="Z148" s="9">
        <v>2.238</v>
      </c>
      <c r="AA148" s="9">
        <v>2.3610000000000002</v>
      </c>
      <c r="AB148" s="9">
        <v>2.64</v>
      </c>
      <c r="AC148" s="9">
        <v>2.605</v>
      </c>
      <c r="AD148" s="9">
        <v>2.57</v>
      </c>
      <c r="AE148" s="9">
        <v>2.548</v>
      </c>
      <c r="AF148" s="9">
        <v>2.1389999999999998</v>
      </c>
      <c r="AG148" s="9">
        <v>2.2109999999999999</v>
      </c>
      <c r="AH148" s="9">
        <v>2.3460000000000001</v>
      </c>
      <c r="AI148" s="9">
        <v>2.379</v>
      </c>
      <c r="AJ148" s="9">
        <v>2.3849999999999998</v>
      </c>
      <c r="AK148" s="9">
        <v>2.4540000000000002</v>
      </c>
      <c r="AL148" s="9">
        <v>2.2530000000000001</v>
      </c>
      <c r="AM148" s="9">
        <v>2.2130000000000001</v>
      </c>
      <c r="AN148" s="9">
        <v>1.643</v>
      </c>
      <c r="AO148" s="9">
        <v>1.6559999999999999</v>
      </c>
      <c r="AP148" s="9">
        <v>1.956</v>
      </c>
      <c r="AQ148" s="9">
        <v>1.9390000000000001</v>
      </c>
      <c r="AR148" s="9">
        <v>2.3319999999999999</v>
      </c>
      <c r="AS148" s="9">
        <v>2.2000000000000002</v>
      </c>
      <c r="AT148" s="9">
        <v>2.2719999999999998</v>
      </c>
      <c r="AU148" s="9">
        <v>2.2749999999999999</v>
      </c>
      <c r="AV148" s="9">
        <v>2.1640000000000001</v>
      </c>
      <c r="AW148" s="9">
        <v>2.1989999999999998</v>
      </c>
      <c r="AX148" s="9">
        <v>2.7309999999999999</v>
      </c>
      <c r="AY148" s="9">
        <v>2.92</v>
      </c>
      <c r="AZ148" s="9">
        <v>2.2050000000000001</v>
      </c>
      <c r="BA148" s="9">
        <v>2.194</v>
      </c>
      <c r="BB148" s="9">
        <v>2.3159999999999998</v>
      </c>
      <c r="BC148" s="9">
        <v>2.343</v>
      </c>
      <c r="BD148" s="9">
        <v>2.0659999999999998</v>
      </c>
      <c r="BE148" s="9">
        <v>1.9710000000000001</v>
      </c>
      <c r="BF148" s="9">
        <v>2.6040000000000001</v>
      </c>
      <c r="BG148" s="9">
        <v>2.4900000000000002</v>
      </c>
      <c r="BH148" s="9">
        <v>2.3239999999999998</v>
      </c>
      <c r="BI148" s="9">
        <v>2.29</v>
      </c>
      <c r="BJ148" s="9">
        <v>2.4969999999999999</v>
      </c>
      <c r="BK148" s="9">
        <v>2.6579999999999999</v>
      </c>
      <c r="BL148" s="9">
        <v>3.3439999999999999</v>
      </c>
      <c r="BM148" s="9">
        <v>3.5710000000000002</v>
      </c>
      <c r="BN148" s="9">
        <v>2.3879999999999999</v>
      </c>
      <c r="BO148" s="9">
        <v>2.395</v>
      </c>
      <c r="BP148" s="9">
        <v>2.7629999999999999</v>
      </c>
      <c r="BQ148" s="9">
        <v>2.7930000000000001</v>
      </c>
      <c r="BR148" s="9">
        <v>2.2802099999999998</v>
      </c>
      <c r="BS148" s="9">
        <v>2.28376</v>
      </c>
      <c r="BT148" s="9">
        <v>984248</v>
      </c>
      <c r="BU148" s="9">
        <v>1398944.5082</v>
      </c>
    </row>
    <row r="149" spans="1:73" x14ac:dyDescent="0.35">
      <c r="A149" s="9" t="s">
        <v>11448</v>
      </c>
      <c r="B149" s="9">
        <v>2.4980000000000002</v>
      </c>
      <c r="C149" s="9">
        <v>2.589</v>
      </c>
      <c r="D149" s="9">
        <v>2.528</v>
      </c>
      <c r="E149" s="9">
        <v>2.3380000000000001</v>
      </c>
      <c r="F149" s="9">
        <v>2.407</v>
      </c>
      <c r="G149" s="9">
        <v>2.5510000000000002</v>
      </c>
      <c r="H149" s="9">
        <v>2.0910000000000002</v>
      </c>
      <c r="I149" s="9">
        <v>2.0489999999999999</v>
      </c>
      <c r="J149" s="9">
        <v>3.4689999999999999</v>
      </c>
      <c r="K149" s="9">
        <v>3.35</v>
      </c>
      <c r="L149" s="9">
        <v>2.5960000000000001</v>
      </c>
      <c r="M149" s="9">
        <v>2.6619999999999999</v>
      </c>
      <c r="N149" s="9">
        <v>2.3679999999999999</v>
      </c>
      <c r="O149" s="9">
        <v>2.48</v>
      </c>
      <c r="P149" s="9">
        <v>2.9260000000000002</v>
      </c>
      <c r="Q149" s="9">
        <v>2.8769999999999998</v>
      </c>
      <c r="R149" s="9">
        <v>2.0790000000000002</v>
      </c>
      <c r="S149" s="9">
        <v>1.9930000000000001</v>
      </c>
      <c r="T149" s="9">
        <v>2.089</v>
      </c>
      <c r="U149" s="9">
        <v>2.1840000000000002</v>
      </c>
      <c r="V149" s="9">
        <v>2.6619999999999999</v>
      </c>
      <c r="W149" s="9">
        <v>2.6230000000000002</v>
      </c>
      <c r="X149" s="9">
        <v>1.974</v>
      </c>
      <c r="Y149" s="9">
        <v>2.0609999999999999</v>
      </c>
      <c r="Z149" s="9">
        <v>2.4279999999999999</v>
      </c>
      <c r="AA149" s="9">
        <v>2.56</v>
      </c>
      <c r="AB149" s="9">
        <v>2.8250000000000002</v>
      </c>
      <c r="AC149" s="9">
        <v>2.9590000000000001</v>
      </c>
      <c r="AD149" s="9">
        <v>2.5150000000000001</v>
      </c>
      <c r="AE149" s="9">
        <v>2.6779999999999999</v>
      </c>
      <c r="AF149" s="9">
        <v>2.3079999999999998</v>
      </c>
      <c r="AG149" s="9">
        <v>2.1579999999999999</v>
      </c>
      <c r="AH149" s="9">
        <v>2.6030000000000002</v>
      </c>
      <c r="AI149" s="9">
        <v>2.5270000000000001</v>
      </c>
      <c r="AJ149" s="9">
        <v>2.7280000000000002</v>
      </c>
      <c r="AK149" s="9">
        <v>2.61</v>
      </c>
      <c r="AL149" s="9">
        <v>2.4089999999999998</v>
      </c>
      <c r="AM149" s="9">
        <v>2.423</v>
      </c>
      <c r="AN149" s="9">
        <v>1.7150000000000001</v>
      </c>
      <c r="AO149" s="9">
        <v>1.752</v>
      </c>
      <c r="AP149" s="9">
        <v>2.0369999999999999</v>
      </c>
      <c r="AQ149" s="9">
        <v>2.0630000000000002</v>
      </c>
      <c r="AR149" s="9">
        <v>2.3359999999999999</v>
      </c>
      <c r="AS149" s="9">
        <v>2.1179999999999999</v>
      </c>
      <c r="AT149" s="9">
        <v>2.4119999999999999</v>
      </c>
      <c r="AU149" s="9">
        <v>2.3519999999999999</v>
      </c>
      <c r="AV149" s="9">
        <v>2.3140000000000001</v>
      </c>
      <c r="AW149" s="9">
        <v>2.3809999999999998</v>
      </c>
      <c r="AX149" s="9">
        <v>2.66</v>
      </c>
      <c r="AY149" s="9">
        <v>2.774</v>
      </c>
      <c r="AZ149" s="9">
        <v>2.4460000000000002</v>
      </c>
      <c r="BA149" s="9">
        <v>2.355</v>
      </c>
      <c r="BB149" s="9">
        <v>2.6150000000000002</v>
      </c>
      <c r="BC149" s="9">
        <v>2.6859999999999999</v>
      </c>
      <c r="BD149" s="9">
        <v>2.1579999999999999</v>
      </c>
      <c r="BE149" s="9">
        <v>2.2080000000000002</v>
      </c>
      <c r="BF149" s="9">
        <v>2.698</v>
      </c>
      <c r="BG149" s="9">
        <v>2.6789999999999998</v>
      </c>
      <c r="BH149" s="9">
        <v>2.4449999999999998</v>
      </c>
      <c r="BI149" s="9">
        <v>2.4889999999999999</v>
      </c>
      <c r="BJ149" s="9">
        <v>2.7290000000000001</v>
      </c>
      <c r="BK149" s="9">
        <v>2.93</v>
      </c>
      <c r="BL149" s="9">
        <v>3.6419999999999999</v>
      </c>
      <c r="BM149" s="9">
        <v>3.516</v>
      </c>
      <c r="BN149" s="9">
        <v>2.2519999999999998</v>
      </c>
      <c r="BO149" s="9">
        <v>2.41</v>
      </c>
      <c r="BP149" s="9">
        <v>2.9630000000000001</v>
      </c>
      <c r="BQ149" s="9">
        <v>2.8929999999999998</v>
      </c>
      <c r="BR149" s="9">
        <v>2.41777</v>
      </c>
      <c r="BS149" s="9">
        <v>2.43872</v>
      </c>
      <c r="BT149" s="9">
        <v>886581</v>
      </c>
      <c r="BU149" s="9">
        <v>1225936.6656299999</v>
      </c>
    </row>
    <row r="150" spans="1:73" x14ac:dyDescent="0.35">
      <c r="A150" s="9" t="s">
        <v>11450</v>
      </c>
      <c r="B150" s="9">
        <v>2.536</v>
      </c>
      <c r="C150" s="9">
        <v>2.4689999999999999</v>
      </c>
      <c r="D150" s="9">
        <v>2.4409999999999998</v>
      </c>
      <c r="E150" s="9">
        <v>2.548</v>
      </c>
      <c r="F150" s="9">
        <v>2.2290000000000001</v>
      </c>
      <c r="G150" s="9">
        <v>2.2559999999999998</v>
      </c>
      <c r="H150" s="9">
        <v>1.9419999999999999</v>
      </c>
      <c r="I150" s="9">
        <v>2.0089999999999999</v>
      </c>
      <c r="J150" s="9">
        <v>3.028</v>
      </c>
      <c r="K150" s="9">
        <v>3.3969999999999998</v>
      </c>
      <c r="L150" s="9">
        <v>2.5510000000000002</v>
      </c>
      <c r="M150" s="9">
        <v>2.5390000000000001</v>
      </c>
      <c r="N150" s="9">
        <v>2.319</v>
      </c>
      <c r="O150" s="9">
        <v>2.375</v>
      </c>
      <c r="P150" s="9">
        <v>2.5379999999999998</v>
      </c>
      <c r="Q150" s="9">
        <v>2.641</v>
      </c>
      <c r="R150" s="9">
        <v>2.2890000000000001</v>
      </c>
      <c r="S150" s="9">
        <v>2.2639999999999998</v>
      </c>
      <c r="T150" s="9">
        <v>2.1360000000000001</v>
      </c>
      <c r="U150" s="9">
        <v>2.3090000000000002</v>
      </c>
      <c r="V150" s="9">
        <v>2.484</v>
      </c>
      <c r="W150" s="9">
        <v>2.5329999999999999</v>
      </c>
      <c r="X150" s="9">
        <v>1.998</v>
      </c>
      <c r="Y150" s="9">
        <v>2.008</v>
      </c>
      <c r="Z150" s="9">
        <v>2.46</v>
      </c>
      <c r="AA150" s="9">
        <v>2.556</v>
      </c>
      <c r="AB150" s="9">
        <v>2.657</v>
      </c>
      <c r="AC150" s="9">
        <v>2.72</v>
      </c>
      <c r="AD150" s="9">
        <v>2.8620000000000001</v>
      </c>
      <c r="AE150" s="9">
        <v>2.69</v>
      </c>
      <c r="AF150" s="9">
        <v>2.1280000000000001</v>
      </c>
      <c r="AG150" s="9">
        <v>2.0680000000000001</v>
      </c>
      <c r="AH150" s="9">
        <v>2.4359999999999999</v>
      </c>
      <c r="AI150" s="9">
        <v>2.4860000000000002</v>
      </c>
      <c r="AJ150" s="9">
        <v>2.5960000000000001</v>
      </c>
      <c r="AK150" s="9">
        <v>2.5950000000000002</v>
      </c>
      <c r="AL150" s="9">
        <v>2.3759999999999999</v>
      </c>
      <c r="AM150" s="9">
        <v>2.33</v>
      </c>
      <c r="AN150" s="9">
        <v>1.647</v>
      </c>
      <c r="AO150" s="9">
        <v>1.75</v>
      </c>
      <c r="AP150" s="9">
        <v>2.2370000000000001</v>
      </c>
      <c r="AQ150" s="9">
        <v>2.2410000000000001</v>
      </c>
      <c r="AR150" s="9">
        <v>2.2719999999999998</v>
      </c>
      <c r="AS150" s="9">
        <v>2.3580000000000001</v>
      </c>
      <c r="AT150" s="9">
        <v>2.073</v>
      </c>
      <c r="AU150" s="9">
        <v>1.996</v>
      </c>
      <c r="AV150" s="9">
        <v>2.1320000000000001</v>
      </c>
      <c r="AW150" s="9">
        <v>2.1419999999999999</v>
      </c>
      <c r="AX150" s="9">
        <v>2.8239999999999998</v>
      </c>
      <c r="AY150" s="9">
        <v>3.2349999999999999</v>
      </c>
      <c r="AZ150" s="9">
        <v>2.335</v>
      </c>
      <c r="BA150" s="9">
        <v>2.4009999999999998</v>
      </c>
      <c r="BB150" s="9">
        <v>2.4169999999999998</v>
      </c>
      <c r="BC150" s="9">
        <v>2.4710000000000001</v>
      </c>
      <c r="BD150" s="9">
        <v>2.0680000000000001</v>
      </c>
      <c r="BE150" s="9">
        <v>2.077</v>
      </c>
      <c r="BF150" s="9">
        <v>2.585</v>
      </c>
      <c r="BG150" s="9">
        <v>2.6589999999999998</v>
      </c>
      <c r="BH150" s="9">
        <v>2.41</v>
      </c>
      <c r="BI150" s="9">
        <v>2.3679999999999999</v>
      </c>
      <c r="BJ150" s="9">
        <v>2.669</v>
      </c>
      <c r="BK150" s="9">
        <v>3.109</v>
      </c>
      <c r="BL150" s="9">
        <v>3.234</v>
      </c>
      <c r="BM150" s="9">
        <v>3.5270000000000001</v>
      </c>
      <c r="BN150" s="9">
        <v>2.2080000000000002</v>
      </c>
      <c r="BO150" s="9">
        <v>2.198</v>
      </c>
      <c r="BP150" s="9">
        <v>3.0470000000000002</v>
      </c>
      <c r="BQ150" s="9">
        <v>3.008</v>
      </c>
      <c r="BR150" s="9">
        <v>2.3409</v>
      </c>
      <c r="BS150" s="9">
        <v>2.3800300000000001</v>
      </c>
      <c r="BT150" s="9">
        <v>1160889</v>
      </c>
      <c r="BU150" s="9">
        <v>1596244.47254</v>
      </c>
    </row>
    <row r="151" spans="1:73" x14ac:dyDescent="0.35">
      <c r="A151" s="9" t="s">
        <v>11451</v>
      </c>
      <c r="B151" s="9">
        <v>2.589</v>
      </c>
      <c r="C151" s="9">
        <v>2.6989999999999998</v>
      </c>
      <c r="D151" s="9">
        <v>2.964</v>
      </c>
      <c r="E151" s="9">
        <v>2.5510000000000002</v>
      </c>
      <c r="F151" s="9">
        <v>2.423</v>
      </c>
      <c r="G151" s="9">
        <v>2.4169999999999998</v>
      </c>
      <c r="H151" s="9">
        <v>1.9179999999999999</v>
      </c>
      <c r="I151" s="9">
        <v>1.8580000000000001</v>
      </c>
      <c r="J151" s="9">
        <v>3.5840000000000001</v>
      </c>
      <c r="K151" s="9">
        <v>4.2240000000000002</v>
      </c>
      <c r="L151" s="9">
        <v>2.7519999999999998</v>
      </c>
      <c r="M151" s="9">
        <v>2.8660000000000001</v>
      </c>
      <c r="N151" s="9">
        <v>2.121</v>
      </c>
      <c r="O151" s="9">
        <v>2.19</v>
      </c>
      <c r="P151" s="9">
        <v>2.7850000000000001</v>
      </c>
      <c r="Q151" s="9">
        <v>2.6680000000000001</v>
      </c>
      <c r="R151" s="9">
        <v>2.149</v>
      </c>
      <c r="S151" s="9">
        <v>2.2389999999999999</v>
      </c>
      <c r="T151" s="9">
        <v>2.1869999999999998</v>
      </c>
      <c r="U151" s="9">
        <v>2.129</v>
      </c>
      <c r="V151" s="9">
        <v>2.5569999999999999</v>
      </c>
      <c r="W151" s="9">
        <v>2.347</v>
      </c>
      <c r="X151" s="9">
        <v>2.09</v>
      </c>
      <c r="Y151" s="9">
        <v>2.2149999999999999</v>
      </c>
      <c r="Z151" s="9">
        <v>2.419</v>
      </c>
      <c r="AA151" s="9">
        <v>2.1840000000000002</v>
      </c>
      <c r="AB151" s="9">
        <v>2.7349999999999999</v>
      </c>
      <c r="AC151" s="9">
        <v>2.7789999999999999</v>
      </c>
      <c r="AD151" s="9">
        <v>2.8849999999999998</v>
      </c>
      <c r="AE151" s="9">
        <v>2.9590000000000001</v>
      </c>
      <c r="AF151" s="9">
        <v>2.2999999999999998</v>
      </c>
      <c r="AG151" s="9">
        <v>2.4009999999999998</v>
      </c>
      <c r="AH151" s="9">
        <v>2.4649999999999999</v>
      </c>
      <c r="AI151" s="9">
        <v>2.4980000000000002</v>
      </c>
      <c r="AJ151" s="9">
        <v>2.44</v>
      </c>
      <c r="AK151" s="9">
        <v>2.4249999999999998</v>
      </c>
      <c r="AL151" s="9">
        <v>2.3479999999999999</v>
      </c>
      <c r="AM151" s="9">
        <v>2.4260000000000002</v>
      </c>
      <c r="AN151" s="9">
        <v>1.5469999999999999</v>
      </c>
      <c r="AO151" s="9">
        <v>1.776</v>
      </c>
      <c r="AP151" s="9">
        <v>2.0129999999999999</v>
      </c>
      <c r="AQ151" s="9">
        <v>1.9079999999999999</v>
      </c>
      <c r="AR151" s="9">
        <v>2.3940000000000001</v>
      </c>
      <c r="AS151" s="9">
        <v>2.36</v>
      </c>
      <c r="AT151" s="9">
        <v>2.5169999999999999</v>
      </c>
      <c r="AU151" s="9">
        <v>2.3929999999999998</v>
      </c>
      <c r="AV151" s="9">
        <v>2.069</v>
      </c>
      <c r="AW151" s="9">
        <v>2.2429999999999999</v>
      </c>
      <c r="AX151" s="9">
        <v>2.5830000000000002</v>
      </c>
      <c r="AY151" s="9">
        <v>2.629</v>
      </c>
      <c r="AZ151" s="9">
        <v>2.1989999999999998</v>
      </c>
      <c r="BA151" s="9">
        <v>2.0960000000000001</v>
      </c>
      <c r="BB151" s="9">
        <v>2.306</v>
      </c>
      <c r="BC151" s="9">
        <v>2.3969999999999998</v>
      </c>
      <c r="BD151" s="9">
        <v>1.9590000000000001</v>
      </c>
      <c r="BE151" s="9">
        <v>1.925</v>
      </c>
      <c r="BF151" s="9">
        <v>2.9180000000000001</v>
      </c>
      <c r="BG151" s="9">
        <v>2.8919999999999999</v>
      </c>
      <c r="BH151" s="9">
        <v>2.2759999999999998</v>
      </c>
      <c r="BI151" s="9">
        <v>2.423</v>
      </c>
      <c r="BJ151" s="9">
        <v>2.597</v>
      </c>
      <c r="BK151" s="9">
        <v>2.4580000000000002</v>
      </c>
      <c r="BL151" s="9">
        <v>3.8559999999999999</v>
      </c>
      <c r="BM151" s="9">
        <v>3.722</v>
      </c>
      <c r="BN151" s="9">
        <v>2.4849999999999999</v>
      </c>
      <c r="BO151" s="9">
        <v>2.7469999999999999</v>
      </c>
      <c r="BP151" s="9">
        <v>3.008</v>
      </c>
      <c r="BQ151" s="9">
        <v>2.9809999999999999</v>
      </c>
      <c r="BR151" s="9">
        <v>2.3654999999999999</v>
      </c>
      <c r="BS151" s="9">
        <v>2.3621599999999998</v>
      </c>
      <c r="BT151" s="9">
        <v>1177595</v>
      </c>
      <c r="BU151" s="9">
        <v>1776482.4488299999</v>
      </c>
    </row>
    <row r="152" spans="1:73" x14ac:dyDescent="0.35">
      <c r="A152" s="9" t="s">
        <v>11452</v>
      </c>
      <c r="B152" s="9">
        <v>2.4129999999999998</v>
      </c>
      <c r="C152" s="9">
        <v>2.16</v>
      </c>
      <c r="D152" s="9">
        <v>2.577</v>
      </c>
      <c r="E152" s="9">
        <v>2.1669999999999998</v>
      </c>
      <c r="F152" s="9">
        <v>2.3839999999999999</v>
      </c>
      <c r="G152" s="9">
        <v>2.3260000000000001</v>
      </c>
      <c r="H152" s="9">
        <v>1.8240000000000001</v>
      </c>
      <c r="I152" s="9">
        <v>1.7430000000000001</v>
      </c>
      <c r="J152" s="9">
        <v>3.1890000000000001</v>
      </c>
      <c r="K152" s="9">
        <v>3.101</v>
      </c>
      <c r="L152" s="9">
        <v>2.464</v>
      </c>
      <c r="M152" s="9">
        <v>2.472</v>
      </c>
      <c r="N152" s="9">
        <v>2.12</v>
      </c>
      <c r="O152" s="9">
        <v>1.9710000000000001</v>
      </c>
      <c r="P152" s="9">
        <v>2.4300000000000002</v>
      </c>
      <c r="Q152" s="9">
        <v>2.464</v>
      </c>
      <c r="R152" s="9">
        <v>2.0059999999999998</v>
      </c>
      <c r="S152" s="9">
        <v>2.1360000000000001</v>
      </c>
      <c r="T152" s="9">
        <v>2.1509999999999998</v>
      </c>
      <c r="U152" s="9">
        <v>2.0030000000000001</v>
      </c>
      <c r="V152" s="9">
        <v>2.468</v>
      </c>
      <c r="W152" s="9">
        <v>2.4860000000000002</v>
      </c>
      <c r="X152" s="9">
        <v>1.9419999999999999</v>
      </c>
      <c r="Y152" s="9">
        <v>1.8660000000000001</v>
      </c>
      <c r="Z152" s="9">
        <v>2.1379999999999999</v>
      </c>
      <c r="AA152" s="9">
        <v>2.04</v>
      </c>
      <c r="AB152" s="9">
        <v>2.516</v>
      </c>
      <c r="AC152" s="9">
        <v>2.5219999999999998</v>
      </c>
      <c r="AD152" s="9">
        <v>2.0390000000000001</v>
      </c>
      <c r="AE152" s="9">
        <v>2.097</v>
      </c>
      <c r="AF152" s="9">
        <v>2.2149999999999999</v>
      </c>
      <c r="AG152" s="9">
        <v>2.25</v>
      </c>
      <c r="AH152" s="9">
        <v>2.3959999999999999</v>
      </c>
      <c r="AI152" s="9">
        <v>2.4590000000000001</v>
      </c>
      <c r="AJ152" s="9">
        <v>2.6120000000000001</v>
      </c>
      <c r="AK152" s="9">
        <v>2.5489999999999999</v>
      </c>
      <c r="AL152" s="9">
        <v>2.4569999999999999</v>
      </c>
      <c r="AM152" s="9">
        <v>2.3250000000000002</v>
      </c>
      <c r="AN152" s="9">
        <v>1.591</v>
      </c>
      <c r="AO152" s="9">
        <v>1.57</v>
      </c>
      <c r="AP152" s="9">
        <v>2.0699999999999998</v>
      </c>
      <c r="AQ152" s="9">
        <v>2.1019999999999999</v>
      </c>
      <c r="AR152" s="9">
        <v>2.2949999999999999</v>
      </c>
      <c r="AS152" s="9">
        <v>2.1829999999999998</v>
      </c>
      <c r="AT152" s="9">
        <v>2.5649999999999999</v>
      </c>
      <c r="AU152" s="9">
        <v>2.544</v>
      </c>
      <c r="AV152" s="9">
        <v>2.0470000000000002</v>
      </c>
      <c r="AW152" s="9">
        <v>2.0649999999999999</v>
      </c>
      <c r="AX152" s="9">
        <v>2.4700000000000002</v>
      </c>
      <c r="AY152" s="9">
        <v>2.2210000000000001</v>
      </c>
      <c r="AZ152" s="9">
        <v>2.1579999999999999</v>
      </c>
      <c r="BA152" s="9">
        <v>2.218</v>
      </c>
      <c r="BB152" s="9">
        <v>2.423</v>
      </c>
      <c r="BC152" s="9">
        <v>2.4460000000000002</v>
      </c>
      <c r="BD152" s="9">
        <v>2.0760000000000001</v>
      </c>
      <c r="BE152" s="9">
        <v>1.9670000000000001</v>
      </c>
      <c r="BF152" s="9">
        <v>2.5499999999999998</v>
      </c>
      <c r="BG152" s="9">
        <v>2.4249999999999998</v>
      </c>
      <c r="BH152" s="9">
        <v>2.2370000000000001</v>
      </c>
      <c r="BI152" s="9">
        <v>2.1379999999999999</v>
      </c>
      <c r="BJ152" s="9">
        <v>2.4350000000000001</v>
      </c>
      <c r="BK152" s="9">
        <v>2.3980000000000001</v>
      </c>
      <c r="BL152" s="9">
        <v>3.27</v>
      </c>
      <c r="BM152" s="9">
        <v>3.4529999999999998</v>
      </c>
      <c r="BN152" s="9">
        <v>2.3929999999999998</v>
      </c>
      <c r="BO152" s="9">
        <v>2.016</v>
      </c>
      <c r="BP152" s="9">
        <v>2.4390000000000001</v>
      </c>
      <c r="BQ152" s="9">
        <v>2.3319999999999999</v>
      </c>
      <c r="BR152" s="9">
        <v>2.27257</v>
      </c>
      <c r="BS152" s="9">
        <v>2.2197200000000001</v>
      </c>
      <c r="BT152" s="9">
        <v>982185</v>
      </c>
      <c r="BU152" s="9">
        <v>1491383.11332</v>
      </c>
    </row>
    <row r="153" spans="1:73" x14ac:dyDescent="0.35">
      <c r="A153" s="9" t="s">
        <v>11453</v>
      </c>
      <c r="B153" s="9">
        <v>2.2730000000000001</v>
      </c>
      <c r="C153" s="9">
        <v>2.4740000000000002</v>
      </c>
      <c r="D153" s="9">
        <v>2.6909999999999998</v>
      </c>
      <c r="E153" s="9">
        <v>2.4119999999999999</v>
      </c>
      <c r="F153" s="9">
        <v>2.4780000000000002</v>
      </c>
      <c r="G153" s="9">
        <v>2.5310000000000001</v>
      </c>
      <c r="H153" s="9">
        <v>1.7070000000000001</v>
      </c>
      <c r="I153" s="9">
        <v>1.8049999999999999</v>
      </c>
      <c r="J153" s="9">
        <v>3.8420000000000001</v>
      </c>
      <c r="K153" s="9">
        <v>3.5859999999999999</v>
      </c>
      <c r="L153" s="9">
        <v>2.7349999999999999</v>
      </c>
      <c r="M153" s="9">
        <v>2.7509999999999999</v>
      </c>
      <c r="N153" s="9">
        <v>2.2250000000000001</v>
      </c>
      <c r="O153" s="9">
        <v>2.2999999999999998</v>
      </c>
      <c r="P153" s="9">
        <v>2.6389999999999998</v>
      </c>
      <c r="Q153" s="9">
        <v>2.8450000000000002</v>
      </c>
      <c r="R153" s="9">
        <v>2.3210000000000002</v>
      </c>
      <c r="S153" s="9">
        <v>2.4769999999999999</v>
      </c>
      <c r="T153" s="9">
        <v>1.9430000000000001</v>
      </c>
      <c r="U153" s="9">
        <v>1.998</v>
      </c>
      <c r="V153" s="9">
        <v>2.6579999999999999</v>
      </c>
      <c r="W153" s="9">
        <v>2.5880000000000001</v>
      </c>
      <c r="X153" s="9">
        <v>1.867</v>
      </c>
      <c r="Y153" s="9">
        <v>1.871</v>
      </c>
      <c r="Z153" s="9">
        <v>2.3220000000000001</v>
      </c>
      <c r="AA153" s="9">
        <v>2.4780000000000002</v>
      </c>
      <c r="AB153" s="9">
        <v>2.786</v>
      </c>
      <c r="AC153" s="9">
        <v>2.956</v>
      </c>
      <c r="AD153" s="9">
        <v>3.2930000000000001</v>
      </c>
      <c r="AE153" s="9">
        <v>2.847</v>
      </c>
      <c r="AF153" s="9">
        <v>2.3029999999999999</v>
      </c>
      <c r="AG153" s="9">
        <v>2.3010000000000002</v>
      </c>
      <c r="AH153" s="9">
        <v>2.6240000000000001</v>
      </c>
      <c r="AI153" s="9">
        <v>2.5830000000000002</v>
      </c>
      <c r="AJ153" s="9">
        <v>2.63</v>
      </c>
      <c r="AK153" s="9">
        <v>2.69</v>
      </c>
      <c r="AL153" s="9">
        <v>2.3260000000000001</v>
      </c>
      <c r="AM153" s="9">
        <v>2.44</v>
      </c>
      <c r="AN153" s="9">
        <v>1.522</v>
      </c>
      <c r="AO153" s="9">
        <v>1.623</v>
      </c>
      <c r="AP153" s="9">
        <v>2.0019999999999998</v>
      </c>
      <c r="AQ153" s="9">
        <v>2.004</v>
      </c>
      <c r="AR153" s="9">
        <v>2.2200000000000002</v>
      </c>
      <c r="AS153" s="9">
        <v>2.3119999999999998</v>
      </c>
      <c r="AT153" s="9">
        <v>2.4769999999999999</v>
      </c>
      <c r="AU153" s="9">
        <v>2.5510000000000002</v>
      </c>
      <c r="AV153" s="9">
        <v>2.1150000000000002</v>
      </c>
      <c r="AW153" s="9">
        <v>2.2290000000000001</v>
      </c>
      <c r="AX153" s="9">
        <v>2.7429999999999999</v>
      </c>
      <c r="AY153" s="9">
        <v>3.302</v>
      </c>
      <c r="AZ153" s="9">
        <v>2.2829999999999999</v>
      </c>
      <c r="BA153" s="9">
        <v>2.2999999999999998</v>
      </c>
      <c r="BB153" s="9">
        <v>2.6749999999999998</v>
      </c>
      <c r="BC153" s="9">
        <v>2.7360000000000002</v>
      </c>
      <c r="BD153" s="9">
        <v>1.877</v>
      </c>
      <c r="BE153" s="9">
        <v>1.9670000000000001</v>
      </c>
      <c r="BF153" s="9">
        <v>2.5529999999999999</v>
      </c>
      <c r="BG153" s="9">
        <v>2.6850000000000001</v>
      </c>
      <c r="BH153" s="9">
        <v>2.3090000000000002</v>
      </c>
      <c r="BI153" s="9">
        <v>2.46</v>
      </c>
      <c r="BJ153" s="9">
        <v>2.7759999999999998</v>
      </c>
      <c r="BK153" s="9">
        <v>2.718</v>
      </c>
      <c r="BL153" s="9">
        <v>4.0510000000000002</v>
      </c>
      <c r="BM153" s="9">
        <v>4.0279999999999996</v>
      </c>
      <c r="BN153" s="9">
        <v>2.2200000000000002</v>
      </c>
      <c r="BO153" s="9">
        <v>2.0459999999999998</v>
      </c>
      <c r="BP153" s="9">
        <v>3.0409999999999999</v>
      </c>
      <c r="BQ153" s="9">
        <v>2.7879999999999998</v>
      </c>
      <c r="BR153" s="9">
        <v>2.35501</v>
      </c>
      <c r="BS153" s="9">
        <v>2.4127399999999999</v>
      </c>
      <c r="BT153" s="9">
        <v>993818</v>
      </c>
      <c r="BU153" s="9">
        <v>1353529.4671100001</v>
      </c>
    </row>
    <row r="154" spans="1:73" x14ac:dyDescent="0.35">
      <c r="A154" s="9" t="s">
        <v>11454</v>
      </c>
      <c r="B154" s="9">
        <v>2.1320000000000001</v>
      </c>
      <c r="C154" s="9">
        <v>2.5099999999999998</v>
      </c>
      <c r="D154" s="9">
        <v>2.375</v>
      </c>
      <c r="E154" s="9">
        <v>2.2759999999999998</v>
      </c>
      <c r="F154" s="9">
        <v>2.4020000000000001</v>
      </c>
      <c r="G154" s="9">
        <v>2.2050000000000001</v>
      </c>
      <c r="H154" s="9">
        <v>1.92</v>
      </c>
      <c r="I154" s="9">
        <v>1.9870000000000001</v>
      </c>
      <c r="J154" s="9">
        <v>2.319</v>
      </c>
      <c r="K154" s="9">
        <v>3.0539999999999998</v>
      </c>
      <c r="L154" s="9">
        <v>2.448</v>
      </c>
      <c r="M154" s="9">
        <v>2.5249999999999999</v>
      </c>
      <c r="N154" s="9">
        <v>2.3279999999999998</v>
      </c>
      <c r="O154" s="9">
        <v>2.2930000000000001</v>
      </c>
      <c r="P154" s="9">
        <v>2.6890000000000001</v>
      </c>
      <c r="Q154" s="9">
        <v>2.5059999999999998</v>
      </c>
      <c r="R154" s="9">
        <v>2.0059999999999998</v>
      </c>
      <c r="S154" s="9">
        <v>2.1560000000000001</v>
      </c>
      <c r="T154" s="9">
        <v>2.0720000000000001</v>
      </c>
      <c r="U154" s="9">
        <v>2.16</v>
      </c>
      <c r="V154" s="9">
        <v>2.5089999999999999</v>
      </c>
      <c r="W154" s="9">
        <v>2.3180000000000001</v>
      </c>
      <c r="X154" s="9">
        <v>2.0209999999999999</v>
      </c>
      <c r="Y154" s="9">
        <v>1.9810000000000001</v>
      </c>
      <c r="Z154" s="9">
        <v>2.1480000000000001</v>
      </c>
      <c r="AA154" s="9">
        <v>2.3570000000000002</v>
      </c>
      <c r="AB154" s="9">
        <v>2.6150000000000002</v>
      </c>
      <c r="AC154" s="9">
        <v>2.64</v>
      </c>
      <c r="AD154" s="9">
        <v>2.6190000000000002</v>
      </c>
      <c r="AE154" s="9">
        <v>2.4529999999999998</v>
      </c>
      <c r="AF154" s="9">
        <v>2.1019999999999999</v>
      </c>
      <c r="AG154" s="9">
        <v>2.1230000000000002</v>
      </c>
      <c r="AH154" s="9">
        <v>2.4550000000000001</v>
      </c>
      <c r="AI154" s="9">
        <v>2.46</v>
      </c>
      <c r="AJ154" s="9">
        <v>2.3860000000000001</v>
      </c>
      <c r="AK154" s="9">
        <v>2.698</v>
      </c>
      <c r="AL154" s="9">
        <v>2.4180000000000001</v>
      </c>
      <c r="AM154" s="9">
        <v>2.4900000000000002</v>
      </c>
      <c r="AN154" s="9">
        <v>1.349</v>
      </c>
      <c r="AO154" s="9">
        <v>1.452</v>
      </c>
      <c r="AP154" s="9">
        <v>1.9450000000000001</v>
      </c>
      <c r="AQ154" s="9">
        <v>1.8180000000000001</v>
      </c>
      <c r="AR154" s="9">
        <v>2.2429999999999999</v>
      </c>
      <c r="AS154" s="9">
        <v>2.3220000000000001</v>
      </c>
      <c r="AT154" s="9">
        <v>2.2770000000000001</v>
      </c>
      <c r="AU154" s="9">
        <v>2.2749999999999999</v>
      </c>
      <c r="AV154" s="9">
        <v>2.1819999999999999</v>
      </c>
      <c r="AW154" s="9">
        <v>2.165</v>
      </c>
      <c r="AX154" s="9">
        <v>2.6349999999999998</v>
      </c>
      <c r="AY154" s="9">
        <v>2.9049999999999998</v>
      </c>
      <c r="AZ154" s="9">
        <v>2.2240000000000002</v>
      </c>
      <c r="BA154" s="9">
        <v>2.1640000000000001</v>
      </c>
      <c r="BB154" s="9">
        <v>2.4529999999999998</v>
      </c>
      <c r="BC154" s="9">
        <v>2.4710000000000001</v>
      </c>
      <c r="BD154" s="9">
        <v>2.1509999999999998</v>
      </c>
      <c r="BE154" s="9">
        <v>2.0960000000000001</v>
      </c>
      <c r="BF154" s="9">
        <v>2.379</v>
      </c>
      <c r="BG154" s="9">
        <v>2.4969999999999999</v>
      </c>
      <c r="BH154" s="9">
        <v>2.375</v>
      </c>
      <c r="BI154" s="9">
        <v>2.3530000000000002</v>
      </c>
      <c r="BJ154" s="9">
        <v>2.6110000000000002</v>
      </c>
      <c r="BK154" s="9">
        <v>2.387</v>
      </c>
      <c r="BL154" s="9">
        <v>2.9430000000000001</v>
      </c>
      <c r="BM154" s="9">
        <v>3.484</v>
      </c>
      <c r="BN154" s="9">
        <v>1.8380000000000001</v>
      </c>
      <c r="BO154" s="9">
        <v>2.0350000000000001</v>
      </c>
      <c r="BP154" s="9">
        <v>2.7240000000000002</v>
      </c>
      <c r="BQ154" s="9">
        <v>2.8290000000000002</v>
      </c>
      <c r="BR154" s="9">
        <v>2.2903099999999998</v>
      </c>
      <c r="BS154" s="9">
        <v>2.2995899999999998</v>
      </c>
      <c r="BT154" s="9">
        <v>956594</v>
      </c>
      <c r="BU154" s="9">
        <v>1527170.3908800001</v>
      </c>
    </row>
    <row r="155" spans="1:73" x14ac:dyDescent="0.35">
      <c r="A155" s="9" t="s">
        <v>11455</v>
      </c>
      <c r="B155" s="9">
        <v>2.3330000000000002</v>
      </c>
      <c r="C155" s="9">
        <v>2.42</v>
      </c>
      <c r="D155" s="9">
        <v>2.8069999999999999</v>
      </c>
      <c r="E155" s="9">
        <v>2.8069999999999999</v>
      </c>
      <c r="F155" s="9">
        <v>2.5139999999999998</v>
      </c>
      <c r="G155" s="9">
        <v>2.4430000000000001</v>
      </c>
      <c r="H155" s="9">
        <v>1.7250000000000001</v>
      </c>
      <c r="I155" s="9">
        <v>1.657</v>
      </c>
      <c r="J155" s="9">
        <v>3.681</v>
      </c>
      <c r="K155" s="9">
        <v>3.8820000000000001</v>
      </c>
      <c r="L155" s="9">
        <v>2.7890000000000001</v>
      </c>
      <c r="M155" s="9">
        <v>2.7189999999999999</v>
      </c>
      <c r="N155" s="9">
        <v>2.218</v>
      </c>
      <c r="O155" s="9">
        <v>2.363</v>
      </c>
      <c r="P155" s="9">
        <v>2.6469999999999998</v>
      </c>
      <c r="Q155" s="9">
        <v>2.625</v>
      </c>
      <c r="R155" s="9">
        <v>2.3010000000000002</v>
      </c>
      <c r="S155" s="9">
        <v>2.3239999999999998</v>
      </c>
      <c r="T155" s="9">
        <v>2.1629999999999998</v>
      </c>
      <c r="U155" s="9">
        <v>2.0870000000000002</v>
      </c>
      <c r="V155" s="9">
        <v>2.5880000000000001</v>
      </c>
      <c r="W155" s="9">
        <v>2.3570000000000002</v>
      </c>
      <c r="X155" s="9">
        <v>1.9079999999999999</v>
      </c>
      <c r="Y155" s="9">
        <v>2</v>
      </c>
      <c r="Z155" s="9">
        <v>2.2650000000000001</v>
      </c>
      <c r="AA155" s="9">
        <v>2.48</v>
      </c>
      <c r="AB155" s="9">
        <v>2.694</v>
      </c>
      <c r="AC155" s="9">
        <v>2.7810000000000001</v>
      </c>
      <c r="AD155" s="9">
        <v>3.149</v>
      </c>
      <c r="AE155" s="9">
        <v>2.8119999999999998</v>
      </c>
      <c r="AF155" s="9">
        <v>2.448</v>
      </c>
      <c r="AG155" s="9">
        <v>2.3039999999999998</v>
      </c>
      <c r="AH155" s="9">
        <v>2.5710000000000002</v>
      </c>
      <c r="AI155" s="9">
        <v>2.4860000000000002</v>
      </c>
      <c r="AJ155" s="9">
        <v>2.7189999999999999</v>
      </c>
      <c r="AK155" s="9">
        <v>2.6509999999999998</v>
      </c>
      <c r="AL155" s="9">
        <v>2.5659999999999998</v>
      </c>
      <c r="AM155" s="9">
        <v>2.4929999999999999</v>
      </c>
      <c r="AN155" s="9">
        <v>1.472</v>
      </c>
      <c r="AO155" s="9">
        <v>1.619</v>
      </c>
      <c r="AP155" s="9">
        <v>1.9379999999999999</v>
      </c>
      <c r="AQ155" s="9">
        <v>1.9770000000000001</v>
      </c>
      <c r="AR155" s="9">
        <v>2.383</v>
      </c>
      <c r="AS155" s="9">
        <v>2.319</v>
      </c>
      <c r="AT155" s="9">
        <v>2.4700000000000002</v>
      </c>
      <c r="AU155" s="9">
        <v>2.5390000000000001</v>
      </c>
      <c r="AV155" s="9">
        <v>2.3650000000000002</v>
      </c>
      <c r="AW155" s="9">
        <v>2.234</v>
      </c>
      <c r="AX155" s="9">
        <v>2.7130000000000001</v>
      </c>
      <c r="AY155" s="9">
        <v>2.6419999999999999</v>
      </c>
      <c r="AZ155" s="9">
        <v>2.274</v>
      </c>
      <c r="BA155" s="9">
        <v>2.2879999999999998</v>
      </c>
      <c r="BB155" s="9">
        <v>2.5859999999999999</v>
      </c>
      <c r="BC155" s="9">
        <v>2.5619999999999998</v>
      </c>
      <c r="BD155" s="9">
        <v>2.0110000000000001</v>
      </c>
      <c r="BE155" s="9">
        <v>2.056</v>
      </c>
      <c r="BF155" s="9">
        <v>2.6389999999999998</v>
      </c>
      <c r="BG155" s="9">
        <v>2.7040000000000002</v>
      </c>
      <c r="BH155" s="9">
        <v>2.4689999999999999</v>
      </c>
      <c r="BI155" s="9">
        <v>2.5179999999999998</v>
      </c>
      <c r="BJ155" s="9">
        <v>2.42</v>
      </c>
      <c r="BK155" s="9">
        <v>3.1930000000000001</v>
      </c>
      <c r="BL155" s="9">
        <v>3.74</v>
      </c>
      <c r="BM155" s="9">
        <v>3.7650000000000001</v>
      </c>
      <c r="BN155" s="9">
        <v>2.5270000000000001</v>
      </c>
      <c r="BO155" s="9">
        <v>2.31</v>
      </c>
      <c r="BP155" s="9">
        <v>2.9750000000000001</v>
      </c>
      <c r="BQ155" s="9">
        <v>3.01</v>
      </c>
      <c r="BR155" s="9">
        <v>2.39208</v>
      </c>
      <c r="BS155" s="9">
        <v>2.39262</v>
      </c>
      <c r="BT155" s="9">
        <v>1008937</v>
      </c>
      <c r="BU155" s="9">
        <v>1394739.2495899999</v>
      </c>
    </row>
    <row r="156" spans="1:73" x14ac:dyDescent="0.35">
      <c r="A156" s="9" t="s">
        <v>11456</v>
      </c>
      <c r="B156" s="9">
        <v>2.516</v>
      </c>
      <c r="C156" s="9">
        <v>2.6110000000000002</v>
      </c>
      <c r="D156" s="9">
        <v>2.3969999999999998</v>
      </c>
      <c r="E156" s="9">
        <v>2.3969999999999998</v>
      </c>
      <c r="F156" s="9">
        <v>2.5720000000000001</v>
      </c>
      <c r="G156" s="9">
        <v>2.5190000000000001</v>
      </c>
      <c r="H156" s="9">
        <v>1.76</v>
      </c>
      <c r="I156" s="9">
        <v>1.7430000000000001</v>
      </c>
      <c r="J156" s="9">
        <v>3.3370000000000002</v>
      </c>
      <c r="K156" s="9">
        <v>3.6549999999999998</v>
      </c>
      <c r="L156" s="9">
        <v>2.5720000000000001</v>
      </c>
      <c r="M156" s="9">
        <v>2.6859999999999999</v>
      </c>
      <c r="N156" s="9">
        <v>2.3759999999999999</v>
      </c>
      <c r="O156" s="9">
        <v>2.4060000000000001</v>
      </c>
      <c r="P156" s="9">
        <v>2.802</v>
      </c>
      <c r="Q156" s="9">
        <v>2.87</v>
      </c>
      <c r="R156" s="9">
        <v>2.2320000000000002</v>
      </c>
      <c r="S156" s="9">
        <v>2.343</v>
      </c>
      <c r="T156" s="9">
        <v>2.1389999999999998</v>
      </c>
      <c r="U156" s="9">
        <v>2.1419999999999999</v>
      </c>
      <c r="V156" s="9">
        <v>2.944</v>
      </c>
      <c r="W156" s="9">
        <v>2.706</v>
      </c>
      <c r="X156" s="9">
        <v>1.988</v>
      </c>
      <c r="Y156" s="9">
        <v>1.9359999999999999</v>
      </c>
      <c r="Z156" s="9">
        <v>2.395</v>
      </c>
      <c r="AA156" s="9">
        <v>2.4350000000000001</v>
      </c>
      <c r="AB156" s="9">
        <v>2.6579999999999999</v>
      </c>
      <c r="AC156" s="9">
        <v>2.7759999999999998</v>
      </c>
      <c r="AD156" s="9">
        <v>3.234</v>
      </c>
      <c r="AE156" s="9">
        <v>2.7450000000000001</v>
      </c>
      <c r="AF156" s="9">
        <v>2.2909999999999999</v>
      </c>
      <c r="AG156" s="9">
        <v>2.2749999999999999</v>
      </c>
      <c r="AH156" s="9">
        <v>2.4159999999999999</v>
      </c>
      <c r="AI156" s="9">
        <v>2.42</v>
      </c>
      <c r="AJ156" s="9">
        <v>2.887</v>
      </c>
      <c r="AK156" s="9">
        <v>2.6859999999999999</v>
      </c>
      <c r="AL156" s="9">
        <v>2.464</v>
      </c>
      <c r="AM156" s="9">
        <v>2.52</v>
      </c>
      <c r="AN156" s="9">
        <v>1.6439999999999999</v>
      </c>
      <c r="AO156" s="9">
        <v>1.577</v>
      </c>
      <c r="AP156" s="9">
        <v>2.0960000000000001</v>
      </c>
      <c r="AQ156" s="9">
        <v>2.1</v>
      </c>
      <c r="AR156" s="9">
        <v>2.4620000000000002</v>
      </c>
      <c r="AS156" s="9">
        <v>2.33</v>
      </c>
      <c r="AT156" s="9">
        <v>2.5089999999999999</v>
      </c>
      <c r="AU156" s="9">
        <v>2.488</v>
      </c>
      <c r="AV156" s="9">
        <v>2.3069999999999999</v>
      </c>
      <c r="AW156" s="9">
        <v>2.2770000000000001</v>
      </c>
      <c r="AX156" s="9">
        <v>2.6640000000000001</v>
      </c>
      <c r="AY156" s="9">
        <v>2.972</v>
      </c>
      <c r="AZ156" s="9">
        <v>2.4140000000000001</v>
      </c>
      <c r="BA156" s="9">
        <v>2.4180000000000001</v>
      </c>
      <c r="BB156" s="9">
        <v>2.621</v>
      </c>
      <c r="BC156" s="9">
        <v>2.5990000000000002</v>
      </c>
      <c r="BD156" s="9">
        <v>2.16</v>
      </c>
      <c r="BE156" s="9">
        <v>2.1829999999999998</v>
      </c>
      <c r="BF156" s="9">
        <v>2.6840000000000002</v>
      </c>
      <c r="BG156" s="9">
        <v>2.6850000000000001</v>
      </c>
      <c r="BH156" s="9">
        <v>2.544</v>
      </c>
      <c r="BI156" s="9">
        <v>2.5299999999999998</v>
      </c>
      <c r="BJ156" s="9">
        <v>2.8660000000000001</v>
      </c>
      <c r="BK156" s="9">
        <v>2.71</v>
      </c>
      <c r="BL156" s="9">
        <v>3.7189999999999999</v>
      </c>
      <c r="BM156" s="9">
        <v>3.859</v>
      </c>
      <c r="BN156" s="9">
        <v>2.3199999999999998</v>
      </c>
      <c r="BO156" s="9">
        <v>2.0350000000000001</v>
      </c>
      <c r="BP156" s="9">
        <v>2.92</v>
      </c>
      <c r="BQ156" s="9">
        <v>3.1269999999999998</v>
      </c>
      <c r="BR156" s="9">
        <v>2.4392299999999998</v>
      </c>
      <c r="BS156" s="9">
        <v>2.4355600000000002</v>
      </c>
      <c r="BT156" s="9">
        <v>967094</v>
      </c>
      <c r="BU156" s="9">
        <v>1383279.4624999999</v>
      </c>
    </row>
    <row r="157" spans="1:73" x14ac:dyDescent="0.35">
      <c r="A157" s="9" t="s">
        <v>11457</v>
      </c>
      <c r="B157" s="9">
        <v>2.444</v>
      </c>
      <c r="C157" s="9">
        <v>2.39</v>
      </c>
      <c r="D157" s="9">
        <v>2.149</v>
      </c>
      <c r="E157" s="9">
        <v>2.4820000000000002</v>
      </c>
      <c r="F157" s="9">
        <v>2.4220000000000002</v>
      </c>
      <c r="G157" s="9">
        <v>2.399</v>
      </c>
      <c r="H157" s="9">
        <v>1.7589999999999999</v>
      </c>
      <c r="I157" s="9">
        <v>1.738</v>
      </c>
      <c r="J157" s="9">
        <v>3.0209999999999999</v>
      </c>
      <c r="K157" s="9">
        <v>3.3639999999999999</v>
      </c>
      <c r="L157" s="9">
        <v>2.6909999999999998</v>
      </c>
      <c r="M157" s="9">
        <v>2.593</v>
      </c>
      <c r="N157" s="9">
        <v>2.5249999999999999</v>
      </c>
      <c r="O157" s="9">
        <v>2.2879999999999998</v>
      </c>
      <c r="P157" s="9">
        <v>2.887</v>
      </c>
      <c r="Q157" s="9">
        <v>2.7109999999999999</v>
      </c>
      <c r="R157" s="9">
        <v>2.4159999999999999</v>
      </c>
      <c r="S157" s="9">
        <v>2.4769999999999999</v>
      </c>
      <c r="T157" s="9">
        <v>2.105</v>
      </c>
      <c r="U157" s="9">
        <v>2.0950000000000002</v>
      </c>
      <c r="V157" s="9">
        <v>2.8010000000000002</v>
      </c>
      <c r="W157" s="9">
        <v>2.5739999999999998</v>
      </c>
      <c r="X157" s="9">
        <v>2.0979999999999999</v>
      </c>
      <c r="Y157" s="9">
        <v>2.1030000000000002</v>
      </c>
      <c r="Z157" s="9">
        <v>2.3180000000000001</v>
      </c>
      <c r="AA157" s="9">
        <v>2.427</v>
      </c>
      <c r="AB157" s="9">
        <v>2.6709999999999998</v>
      </c>
      <c r="AC157" s="9">
        <v>2.6150000000000002</v>
      </c>
      <c r="AD157" s="9">
        <v>2.819</v>
      </c>
      <c r="AE157" s="9">
        <v>2.8149999999999999</v>
      </c>
      <c r="AF157" s="9">
        <v>2.2320000000000002</v>
      </c>
      <c r="AG157" s="9">
        <v>2.294</v>
      </c>
      <c r="AH157" s="9">
        <v>2.52</v>
      </c>
      <c r="AI157" s="9">
        <v>2.4159999999999999</v>
      </c>
      <c r="AJ157" s="9">
        <v>2.87</v>
      </c>
      <c r="AK157" s="9">
        <v>2.6459999999999999</v>
      </c>
      <c r="AL157" s="9">
        <v>2.4700000000000002</v>
      </c>
      <c r="AM157" s="9">
        <v>2.4159999999999999</v>
      </c>
      <c r="AN157" s="9">
        <v>1.74</v>
      </c>
      <c r="AO157" s="9">
        <v>1.5589999999999999</v>
      </c>
      <c r="AP157" s="9">
        <v>1.9450000000000001</v>
      </c>
      <c r="AQ157" s="9">
        <v>1.881</v>
      </c>
      <c r="AR157" s="9">
        <v>2.403</v>
      </c>
      <c r="AS157" s="9">
        <v>2.379</v>
      </c>
      <c r="AT157" s="9">
        <v>2.4700000000000002</v>
      </c>
      <c r="AU157" s="9">
        <v>2.4430000000000001</v>
      </c>
      <c r="AV157" s="9">
        <v>2.3959999999999999</v>
      </c>
      <c r="AW157" s="9">
        <v>2.4550000000000001</v>
      </c>
      <c r="AX157" s="9">
        <v>2.452</v>
      </c>
      <c r="AY157" s="9">
        <v>2.93</v>
      </c>
      <c r="AZ157" s="9">
        <v>2.3340000000000001</v>
      </c>
      <c r="BA157" s="9">
        <v>2.2829999999999999</v>
      </c>
      <c r="BB157" s="9">
        <v>2.4860000000000002</v>
      </c>
      <c r="BC157" s="9">
        <v>2.5790000000000002</v>
      </c>
      <c r="BD157" s="9">
        <v>2.274</v>
      </c>
      <c r="BE157" s="9">
        <v>2.206</v>
      </c>
      <c r="BF157" s="9">
        <v>2.6520000000000001</v>
      </c>
      <c r="BG157" s="9">
        <v>2.6949999999999998</v>
      </c>
      <c r="BH157" s="9">
        <v>2.5539999999999998</v>
      </c>
      <c r="BI157" s="9">
        <v>2.2549999999999999</v>
      </c>
      <c r="BJ157" s="9">
        <v>2.7690000000000001</v>
      </c>
      <c r="BK157" s="9">
        <v>2.6850000000000001</v>
      </c>
      <c r="BL157" s="9">
        <v>3.702</v>
      </c>
      <c r="BM157" s="9">
        <v>3.8029999999999999</v>
      </c>
      <c r="BN157" s="9">
        <v>2.1760000000000002</v>
      </c>
      <c r="BO157" s="9">
        <v>2.1219999999999999</v>
      </c>
      <c r="BP157" s="9">
        <v>3.05</v>
      </c>
      <c r="BQ157" s="9">
        <v>2.96</v>
      </c>
      <c r="BR157" s="9">
        <v>2.4363700000000001</v>
      </c>
      <c r="BS157" s="9">
        <v>2.3852899999999999</v>
      </c>
      <c r="BT157" s="9">
        <v>1067196</v>
      </c>
      <c r="BU157" s="9">
        <v>1411401.3282399999</v>
      </c>
    </row>
    <row r="158" spans="1:73" x14ac:dyDescent="0.35">
      <c r="A158" s="9" t="s">
        <v>11458</v>
      </c>
      <c r="B158" s="9">
        <v>2.3479999999999999</v>
      </c>
      <c r="C158" s="9">
        <v>2.4860000000000002</v>
      </c>
      <c r="D158" s="9">
        <v>2.468</v>
      </c>
      <c r="E158" s="9">
        <v>2.6139999999999999</v>
      </c>
      <c r="F158" s="9">
        <v>2.472</v>
      </c>
      <c r="G158" s="9">
        <v>2.5190000000000001</v>
      </c>
      <c r="H158" s="9">
        <v>2</v>
      </c>
      <c r="I158" s="9">
        <v>1.869</v>
      </c>
      <c r="J158" s="9">
        <v>3.6179999999999999</v>
      </c>
      <c r="K158" s="9">
        <v>4.0149999999999997</v>
      </c>
      <c r="L158" s="9">
        <v>2.7349999999999999</v>
      </c>
      <c r="M158" s="9">
        <v>2.8540000000000001</v>
      </c>
      <c r="N158" s="9">
        <v>2.3380000000000001</v>
      </c>
      <c r="O158" s="9">
        <v>2.383</v>
      </c>
      <c r="P158" s="9">
        <v>2.629</v>
      </c>
      <c r="Q158" s="9">
        <v>2.7570000000000001</v>
      </c>
      <c r="R158" s="9">
        <v>2.3540000000000001</v>
      </c>
      <c r="S158" s="9">
        <v>2.7869999999999999</v>
      </c>
      <c r="T158" s="9">
        <v>2.1080000000000001</v>
      </c>
      <c r="U158" s="9">
        <v>2.1970000000000001</v>
      </c>
      <c r="V158" s="9">
        <v>2.6030000000000002</v>
      </c>
      <c r="W158" s="9">
        <v>2.6440000000000001</v>
      </c>
      <c r="X158" s="9">
        <v>2.0070000000000001</v>
      </c>
      <c r="Y158" s="9">
        <v>1.9990000000000001</v>
      </c>
      <c r="Z158" s="9">
        <v>2.17</v>
      </c>
      <c r="AA158" s="9">
        <v>2.3959999999999999</v>
      </c>
      <c r="AB158" s="9">
        <v>2.75</v>
      </c>
      <c r="AC158" s="9">
        <v>2.8519999999999999</v>
      </c>
      <c r="AD158" s="9">
        <v>3.0030000000000001</v>
      </c>
      <c r="AE158" s="9">
        <v>2.9079999999999999</v>
      </c>
      <c r="AF158" s="9">
        <v>2.4390000000000001</v>
      </c>
      <c r="AG158" s="9">
        <v>2.367</v>
      </c>
      <c r="AH158" s="9">
        <v>2.391</v>
      </c>
      <c r="AI158" s="9">
        <v>2.4630000000000001</v>
      </c>
      <c r="AJ158" s="9">
        <v>2.5880000000000001</v>
      </c>
      <c r="AK158" s="9">
        <v>2.5960000000000001</v>
      </c>
      <c r="AL158" s="9">
        <v>2.2400000000000002</v>
      </c>
      <c r="AM158" s="9">
        <v>2.4369999999999998</v>
      </c>
      <c r="AN158" s="9">
        <v>1.66</v>
      </c>
      <c r="AO158" s="9">
        <v>1.7190000000000001</v>
      </c>
      <c r="AP158" s="9">
        <v>2.008</v>
      </c>
      <c r="AQ158" s="9">
        <v>2.085</v>
      </c>
      <c r="AR158" s="9">
        <v>2.1880000000000002</v>
      </c>
      <c r="AS158" s="9">
        <v>2.395</v>
      </c>
      <c r="AT158" s="9">
        <v>2.5870000000000002</v>
      </c>
      <c r="AU158" s="9">
        <v>2.5950000000000002</v>
      </c>
      <c r="AV158" s="9">
        <v>2.298</v>
      </c>
      <c r="AW158" s="9">
        <v>2.3410000000000002</v>
      </c>
      <c r="AX158" s="9">
        <v>2.78</v>
      </c>
      <c r="AY158" s="9">
        <v>3.008</v>
      </c>
      <c r="AZ158" s="9">
        <v>2.3359999999999999</v>
      </c>
      <c r="BA158" s="9">
        <v>2.4</v>
      </c>
      <c r="BB158" s="9">
        <v>2.5779999999999998</v>
      </c>
      <c r="BC158" s="9">
        <v>2.5960000000000001</v>
      </c>
      <c r="BD158" s="9">
        <v>2.093</v>
      </c>
      <c r="BE158" s="9">
        <v>2.2120000000000002</v>
      </c>
      <c r="BF158" s="9">
        <v>2.4609999999999999</v>
      </c>
      <c r="BG158" s="9">
        <v>2.5070000000000001</v>
      </c>
      <c r="BH158" s="9">
        <v>2.4769999999999999</v>
      </c>
      <c r="BI158" s="9">
        <v>2.4910000000000001</v>
      </c>
      <c r="BJ158" s="9">
        <v>2.3919999999999999</v>
      </c>
      <c r="BK158" s="9">
        <v>2.8439999999999999</v>
      </c>
      <c r="BL158" s="9">
        <v>3.3769999999999998</v>
      </c>
      <c r="BM158" s="9">
        <v>3.6080000000000001</v>
      </c>
      <c r="BN158" s="9">
        <v>2.569</v>
      </c>
      <c r="BO158" s="9">
        <v>2.4900000000000002</v>
      </c>
      <c r="BP158" s="9">
        <v>2.94</v>
      </c>
      <c r="BQ158" s="9">
        <v>2.8620000000000001</v>
      </c>
      <c r="BR158" s="9">
        <v>2.3988399999999999</v>
      </c>
      <c r="BS158" s="9">
        <v>2.4497</v>
      </c>
      <c r="BT158" s="9">
        <v>957199</v>
      </c>
      <c r="BU158" s="9">
        <v>1364232.5548099999</v>
      </c>
    </row>
    <row r="159" spans="1:73" x14ac:dyDescent="0.35">
      <c r="A159" s="9" t="s">
        <v>11459</v>
      </c>
      <c r="B159" s="9">
        <v>2.4950000000000001</v>
      </c>
      <c r="C159" s="9">
        <v>2.5430000000000001</v>
      </c>
      <c r="D159" s="9">
        <v>2.4350000000000001</v>
      </c>
      <c r="E159" s="9">
        <v>2.331</v>
      </c>
      <c r="F159" s="9">
        <v>2.4180000000000001</v>
      </c>
      <c r="G159" s="9">
        <v>2.3239999999999998</v>
      </c>
      <c r="H159" s="9">
        <v>1.9970000000000001</v>
      </c>
      <c r="I159" s="9">
        <v>2.0659999999999998</v>
      </c>
      <c r="J159" s="9">
        <v>3.0059999999999998</v>
      </c>
      <c r="K159" s="9">
        <v>3.524</v>
      </c>
      <c r="L159" s="9">
        <v>2.7480000000000002</v>
      </c>
      <c r="M159" s="9">
        <v>2.7509999999999999</v>
      </c>
      <c r="N159" s="9">
        <v>2.5059999999999998</v>
      </c>
      <c r="O159" s="9">
        <v>2.5640000000000001</v>
      </c>
      <c r="P159" s="9">
        <v>2.8239999999999998</v>
      </c>
      <c r="Q159" s="9">
        <v>2.62</v>
      </c>
      <c r="R159" s="9">
        <v>2.3420000000000001</v>
      </c>
      <c r="S159" s="9">
        <v>2.2970000000000002</v>
      </c>
      <c r="T159" s="9">
        <v>2.302</v>
      </c>
      <c r="U159" s="9">
        <v>2.375</v>
      </c>
      <c r="V159" s="9">
        <v>2.6680000000000001</v>
      </c>
      <c r="W159" s="9">
        <v>2.4510000000000001</v>
      </c>
      <c r="X159" s="9">
        <v>2.2120000000000002</v>
      </c>
      <c r="Y159" s="9">
        <v>2.081</v>
      </c>
      <c r="Z159" s="9">
        <v>2.6659999999999999</v>
      </c>
      <c r="AA159" s="9">
        <v>2.488</v>
      </c>
      <c r="AB159" s="9">
        <v>2.7770000000000001</v>
      </c>
      <c r="AC159" s="9">
        <v>2.673</v>
      </c>
      <c r="AD159" s="9">
        <v>2.8679999999999999</v>
      </c>
      <c r="AE159" s="9">
        <v>2.9079999999999999</v>
      </c>
      <c r="AF159" s="9">
        <v>2.3439999999999999</v>
      </c>
      <c r="AG159" s="9">
        <v>2.3730000000000002</v>
      </c>
      <c r="AH159" s="9">
        <v>2.5249999999999999</v>
      </c>
      <c r="AI159" s="9">
        <v>2.5649999999999999</v>
      </c>
      <c r="AJ159" s="9">
        <v>2.883</v>
      </c>
      <c r="AK159" s="9">
        <v>2.7959999999999998</v>
      </c>
      <c r="AL159" s="9">
        <v>2.3170000000000002</v>
      </c>
      <c r="AM159" s="9">
        <v>2.2989999999999999</v>
      </c>
      <c r="AN159" s="9">
        <v>1.744</v>
      </c>
      <c r="AO159" s="9">
        <v>1.6850000000000001</v>
      </c>
      <c r="AP159" s="9">
        <v>2.1480000000000001</v>
      </c>
      <c r="AQ159" s="9">
        <v>2.1720000000000002</v>
      </c>
      <c r="AR159" s="9">
        <v>2.2549999999999999</v>
      </c>
      <c r="AS159" s="9">
        <v>2.3559999999999999</v>
      </c>
      <c r="AT159" s="9">
        <v>2.5310000000000001</v>
      </c>
      <c r="AU159" s="9">
        <v>2.4430000000000001</v>
      </c>
      <c r="AV159" s="9">
        <v>2.5009999999999999</v>
      </c>
      <c r="AW159" s="9">
        <v>2.524</v>
      </c>
      <c r="AX159" s="9">
        <v>2.56</v>
      </c>
      <c r="AY159" s="9">
        <v>2.8969999999999998</v>
      </c>
      <c r="AZ159" s="9">
        <v>2.371</v>
      </c>
      <c r="BA159" s="9">
        <v>2.323</v>
      </c>
      <c r="BB159" s="9">
        <v>2.573</v>
      </c>
      <c r="BC159" s="9">
        <v>2.5739999999999998</v>
      </c>
      <c r="BD159" s="9">
        <v>2.2799999999999998</v>
      </c>
      <c r="BE159" s="9">
        <v>2.258</v>
      </c>
      <c r="BF159" s="9">
        <v>2.819</v>
      </c>
      <c r="BG159" s="9">
        <v>2.8159999999999998</v>
      </c>
      <c r="BH159" s="9">
        <v>2.5419999999999998</v>
      </c>
      <c r="BI159" s="9">
        <v>2.4649999999999999</v>
      </c>
      <c r="BJ159" s="9">
        <v>2.9660000000000002</v>
      </c>
      <c r="BK159" s="9">
        <v>3.0089999999999999</v>
      </c>
      <c r="BL159" s="9">
        <v>3.633</v>
      </c>
      <c r="BM159" s="9">
        <v>3.6789999999999998</v>
      </c>
      <c r="BN159" s="9">
        <v>2.419</v>
      </c>
      <c r="BO159" s="9">
        <v>2.5009999999999999</v>
      </c>
      <c r="BP159" s="9">
        <v>2.8580000000000001</v>
      </c>
      <c r="BQ159" s="9">
        <v>2.8170000000000002</v>
      </c>
      <c r="BR159" s="9">
        <v>2.4863599999999999</v>
      </c>
      <c r="BS159" s="9">
        <v>2.4538099999999998</v>
      </c>
      <c r="BT159" s="9">
        <v>976552</v>
      </c>
      <c r="BU159" s="9">
        <v>1332718.6666000001</v>
      </c>
    </row>
    <row r="160" spans="1:73" x14ac:dyDescent="0.35">
      <c r="A160" s="9" t="s">
        <v>11460</v>
      </c>
      <c r="B160" s="9">
        <v>2.524</v>
      </c>
      <c r="C160" s="9">
        <v>2.5350000000000001</v>
      </c>
      <c r="D160" s="9">
        <v>2.504</v>
      </c>
      <c r="E160" s="9">
        <v>2.4950000000000001</v>
      </c>
      <c r="F160" s="9">
        <v>2.5720000000000001</v>
      </c>
      <c r="G160" s="9">
        <v>2.6379999999999999</v>
      </c>
      <c r="H160" s="9">
        <v>1.9810000000000001</v>
      </c>
      <c r="I160" s="9">
        <v>2.2149999999999999</v>
      </c>
      <c r="J160" s="9">
        <v>3.3580000000000001</v>
      </c>
      <c r="K160" s="9">
        <v>3.4849999999999999</v>
      </c>
      <c r="L160" s="9">
        <v>2.863</v>
      </c>
      <c r="M160" s="9">
        <v>2.8660000000000001</v>
      </c>
      <c r="N160" s="9">
        <v>2.444</v>
      </c>
      <c r="O160" s="9">
        <v>2.4969999999999999</v>
      </c>
      <c r="P160" s="9">
        <v>2.75</v>
      </c>
      <c r="Q160" s="9">
        <v>2.7170000000000001</v>
      </c>
      <c r="R160" s="9">
        <v>2.2229999999999999</v>
      </c>
      <c r="S160" s="9">
        <v>2.448</v>
      </c>
      <c r="T160" s="9">
        <v>2.391</v>
      </c>
      <c r="U160" s="9">
        <v>2.5070000000000001</v>
      </c>
      <c r="V160" s="9">
        <v>2.46</v>
      </c>
      <c r="W160" s="9">
        <v>2.5590000000000002</v>
      </c>
      <c r="X160" s="9">
        <v>2.2730000000000001</v>
      </c>
      <c r="Y160" s="9">
        <v>2.2959999999999998</v>
      </c>
      <c r="Z160" s="9">
        <v>2.399</v>
      </c>
      <c r="AA160" s="9">
        <v>2.5059999999999998</v>
      </c>
      <c r="AB160" s="9">
        <v>2.7229999999999999</v>
      </c>
      <c r="AC160" s="9">
        <v>2.7589999999999999</v>
      </c>
      <c r="AD160" s="9">
        <v>2.98</v>
      </c>
      <c r="AE160" s="9">
        <v>2.5939999999999999</v>
      </c>
      <c r="AF160" s="9">
        <v>2.4750000000000001</v>
      </c>
      <c r="AG160" s="9">
        <v>2.4990000000000001</v>
      </c>
      <c r="AH160" s="9">
        <v>2.5150000000000001</v>
      </c>
      <c r="AI160" s="9">
        <v>2.4860000000000002</v>
      </c>
      <c r="AJ160" s="9">
        <v>2.5670000000000002</v>
      </c>
      <c r="AK160" s="9">
        <v>2.5590000000000002</v>
      </c>
      <c r="AL160" s="9">
        <v>2.452</v>
      </c>
      <c r="AM160" s="9">
        <v>2.3940000000000001</v>
      </c>
      <c r="AN160" s="9">
        <v>1.6779999999999999</v>
      </c>
      <c r="AO160" s="9">
        <v>1.833</v>
      </c>
      <c r="AP160" s="9">
        <v>2.2040000000000002</v>
      </c>
      <c r="AQ160" s="9">
        <v>2.145</v>
      </c>
      <c r="AR160" s="9">
        <v>2.4569999999999999</v>
      </c>
      <c r="AS160" s="9">
        <v>2.3849999999999998</v>
      </c>
      <c r="AT160" s="9">
        <v>2.625</v>
      </c>
      <c r="AU160" s="9">
        <v>2.6059999999999999</v>
      </c>
      <c r="AV160" s="9">
        <v>2.5289999999999999</v>
      </c>
      <c r="AW160" s="9">
        <v>2.5329999999999999</v>
      </c>
      <c r="AX160" s="9">
        <v>2.556</v>
      </c>
      <c r="AY160" s="9">
        <v>2.8780000000000001</v>
      </c>
      <c r="AZ160" s="9">
        <v>2.431</v>
      </c>
      <c r="BA160" s="9">
        <v>2.5270000000000001</v>
      </c>
      <c r="BB160" s="9">
        <v>2.633</v>
      </c>
      <c r="BC160" s="9">
        <v>2.7189999999999999</v>
      </c>
      <c r="BD160" s="9">
        <v>2.387</v>
      </c>
      <c r="BE160" s="9">
        <v>2.3290000000000002</v>
      </c>
      <c r="BF160" s="9">
        <v>2.6509999999999998</v>
      </c>
      <c r="BG160" s="9">
        <v>2.8239999999999998</v>
      </c>
      <c r="BH160" s="9">
        <v>2.3959999999999999</v>
      </c>
      <c r="BI160" s="9">
        <v>2.476</v>
      </c>
      <c r="BJ160" s="9">
        <v>2.8450000000000002</v>
      </c>
      <c r="BK160" s="9">
        <v>2.7639999999999998</v>
      </c>
      <c r="BL160" s="9">
        <v>3.3919999999999999</v>
      </c>
      <c r="BM160" s="9">
        <v>3.4870000000000001</v>
      </c>
      <c r="BN160" s="9">
        <v>2.4159999999999999</v>
      </c>
      <c r="BO160" s="9">
        <v>2.3980000000000001</v>
      </c>
      <c r="BP160" s="9">
        <v>2.7549999999999999</v>
      </c>
      <c r="BQ160" s="9">
        <v>2.859</v>
      </c>
      <c r="BR160" s="9">
        <v>2.5048900000000001</v>
      </c>
      <c r="BS160" s="9">
        <v>2.5421999999999998</v>
      </c>
      <c r="BT160" s="9">
        <v>1189384</v>
      </c>
      <c r="BU160" s="9">
        <v>1631679.09302</v>
      </c>
    </row>
    <row r="161" spans="1:73" x14ac:dyDescent="0.35">
      <c r="A161" s="9" t="s">
        <v>11461</v>
      </c>
      <c r="B161" s="9">
        <v>2.5659999999999998</v>
      </c>
      <c r="C161" s="9">
        <v>2.5859999999999999</v>
      </c>
      <c r="D161" s="9">
        <v>2.4889999999999999</v>
      </c>
      <c r="E161" s="9">
        <v>2.129</v>
      </c>
      <c r="F161" s="9">
        <v>2.6619999999999999</v>
      </c>
      <c r="G161" s="9">
        <v>2.5649999999999999</v>
      </c>
      <c r="H161" s="9">
        <v>2.0459999999999998</v>
      </c>
      <c r="I161" s="9">
        <v>2.0579999999999998</v>
      </c>
      <c r="J161" s="9">
        <v>3.3</v>
      </c>
      <c r="K161" s="9">
        <v>3.42</v>
      </c>
      <c r="L161" s="9">
        <v>2.6549999999999998</v>
      </c>
      <c r="M161" s="9">
        <v>2.762</v>
      </c>
      <c r="N161" s="9">
        <v>2.5</v>
      </c>
      <c r="O161" s="9">
        <v>2.552</v>
      </c>
      <c r="P161" s="9">
        <v>2.7669999999999999</v>
      </c>
      <c r="Q161" s="9">
        <v>2.6280000000000001</v>
      </c>
      <c r="R161" s="9">
        <v>2.274</v>
      </c>
      <c r="S161" s="9">
        <v>2.3759999999999999</v>
      </c>
      <c r="T161" s="9">
        <v>2.1640000000000001</v>
      </c>
      <c r="U161" s="9">
        <v>2.306</v>
      </c>
      <c r="V161" s="9">
        <v>2.577</v>
      </c>
      <c r="W161" s="9">
        <v>2.444</v>
      </c>
      <c r="X161" s="9">
        <v>2.1920000000000002</v>
      </c>
      <c r="Y161" s="9">
        <v>2.0329999999999999</v>
      </c>
      <c r="Z161" s="9">
        <v>2.2429999999999999</v>
      </c>
      <c r="AA161" s="9">
        <v>2.202</v>
      </c>
      <c r="AB161" s="9">
        <v>2.9420000000000002</v>
      </c>
      <c r="AC161" s="9">
        <v>2.8210000000000002</v>
      </c>
      <c r="AD161" s="9">
        <v>2.5209999999999999</v>
      </c>
      <c r="AE161" s="9">
        <v>2.2610000000000001</v>
      </c>
      <c r="AF161" s="9">
        <v>2.5099999999999998</v>
      </c>
      <c r="AG161" s="9">
        <v>2.5819999999999999</v>
      </c>
      <c r="AH161" s="9">
        <v>2.5190000000000001</v>
      </c>
      <c r="AI161" s="9">
        <v>2.4830000000000001</v>
      </c>
      <c r="AJ161" s="9">
        <v>2.7090000000000001</v>
      </c>
      <c r="AK161" s="9">
        <v>2.5</v>
      </c>
      <c r="AL161" s="9">
        <v>2.5760000000000001</v>
      </c>
      <c r="AM161" s="9">
        <v>2.42</v>
      </c>
      <c r="AN161" s="9">
        <v>1.6990000000000001</v>
      </c>
      <c r="AO161" s="9">
        <v>1.7729999999999999</v>
      </c>
      <c r="AP161" s="9">
        <v>2.3279999999999998</v>
      </c>
      <c r="AQ161" s="9">
        <v>2.3919999999999999</v>
      </c>
      <c r="AR161" s="9">
        <v>2.407</v>
      </c>
      <c r="AS161" s="9">
        <v>2.145</v>
      </c>
      <c r="AT161" s="9">
        <v>2.6579999999999999</v>
      </c>
      <c r="AU161" s="9">
        <v>2.637</v>
      </c>
      <c r="AV161" s="9">
        <v>2.4990000000000001</v>
      </c>
      <c r="AW161" s="9">
        <v>2.431</v>
      </c>
      <c r="AX161" s="9">
        <v>2.4809999999999999</v>
      </c>
      <c r="AY161" s="9">
        <v>2.5960000000000001</v>
      </c>
      <c r="AZ161" s="9">
        <v>2.4729999999999999</v>
      </c>
      <c r="BA161" s="9">
        <v>2.2829999999999999</v>
      </c>
      <c r="BB161" s="9">
        <v>2.774</v>
      </c>
      <c r="BC161" s="9">
        <v>2.6440000000000001</v>
      </c>
      <c r="BD161" s="9">
        <v>2.306</v>
      </c>
      <c r="BE161" s="9">
        <v>2.351</v>
      </c>
      <c r="BF161" s="9">
        <v>2.7360000000000002</v>
      </c>
      <c r="BG161" s="9">
        <v>2.762</v>
      </c>
      <c r="BH161" s="9">
        <v>2.5990000000000002</v>
      </c>
      <c r="BI161" s="9">
        <v>2.6520000000000001</v>
      </c>
      <c r="BJ161" s="9">
        <v>2.6949999999999998</v>
      </c>
      <c r="BK161" s="9">
        <v>2.2469999999999999</v>
      </c>
      <c r="BL161" s="9">
        <v>3.0489999999999999</v>
      </c>
      <c r="BM161" s="9">
        <v>3.3559999999999999</v>
      </c>
      <c r="BN161" s="9">
        <v>2.4359999999999999</v>
      </c>
      <c r="BO161" s="9">
        <v>2.6469999999999998</v>
      </c>
      <c r="BP161" s="9">
        <v>2.8109999999999999</v>
      </c>
      <c r="BQ161" s="9">
        <v>2.9239999999999999</v>
      </c>
      <c r="BR161" s="9">
        <v>2.51546</v>
      </c>
      <c r="BS161" s="9">
        <v>2.4939399999999998</v>
      </c>
      <c r="BT161" s="9">
        <v>1137398</v>
      </c>
      <c r="BU161" s="9">
        <v>1493111.06803</v>
      </c>
    </row>
    <row r="162" spans="1:73" x14ac:dyDescent="0.35">
      <c r="A162" s="9" t="s">
        <v>11462</v>
      </c>
      <c r="B162" s="9">
        <v>2.427</v>
      </c>
      <c r="C162" s="9">
        <v>2.4620000000000002</v>
      </c>
      <c r="D162" s="9">
        <v>2.153</v>
      </c>
      <c r="E162" s="9">
        <v>2.2770000000000001</v>
      </c>
      <c r="F162" s="9">
        <v>2.3679999999999999</v>
      </c>
      <c r="G162" s="9">
        <v>2.3180000000000001</v>
      </c>
      <c r="H162" s="9">
        <v>1.8009999999999999</v>
      </c>
      <c r="I162" s="9">
        <v>1.7569999999999999</v>
      </c>
      <c r="J162" s="9">
        <v>3.2669999999999999</v>
      </c>
      <c r="K162" s="9">
        <v>3.355</v>
      </c>
      <c r="L162" s="9">
        <v>2.8140000000000001</v>
      </c>
      <c r="M162" s="9">
        <v>2.81</v>
      </c>
      <c r="N162" s="9">
        <v>2.2959999999999998</v>
      </c>
      <c r="O162" s="9">
        <v>2.4590000000000001</v>
      </c>
      <c r="P162" s="9">
        <v>2.698</v>
      </c>
      <c r="Q162" s="9">
        <v>2.637</v>
      </c>
      <c r="R162" s="9">
        <v>2.008</v>
      </c>
      <c r="S162" s="9">
        <v>2.1720000000000002</v>
      </c>
      <c r="T162" s="9">
        <v>2.11</v>
      </c>
      <c r="U162" s="9">
        <v>2.2610000000000001</v>
      </c>
      <c r="V162" s="9">
        <v>2.6080000000000001</v>
      </c>
      <c r="W162" s="9">
        <v>2.5939999999999999</v>
      </c>
      <c r="X162" s="9">
        <v>2.0030000000000001</v>
      </c>
      <c r="Y162" s="9">
        <v>2.145</v>
      </c>
      <c r="Z162" s="9">
        <v>2.2949999999999999</v>
      </c>
      <c r="AA162" s="9">
        <v>2.327</v>
      </c>
      <c r="AB162" s="9">
        <v>2.7370000000000001</v>
      </c>
      <c r="AC162" s="9">
        <v>2.742</v>
      </c>
      <c r="AD162" s="9">
        <v>2.9039999999999999</v>
      </c>
      <c r="AE162" s="9">
        <v>2.7069999999999999</v>
      </c>
      <c r="AF162" s="9">
        <v>2.3109999999999999</v>
      </c>
      <c r="AG162" s="9">
        <v>2.3620000000000001</v>
      </c>
      <c r="AH162" s="9">
        <v>2.4790000000000001</v>
      </c>
      <c r="AI162" s="9">
        <v>2.5230000000000001</v>
      </c>
      <c r="AJ162" s="9">
        <v>2.609</v>
      </c>
      <c r="AK162" s="9">
        <v>2.7480000000000002</v>
      </c>
      <c r="AL162" s="9">
        <v>2.4510000000000001</v>
      </c>
      <c r="AM162" s="9">
        <v>2.3820000000000001</v>
      </c>
      <c r="AN162" s="9">
        <v>1.7</v>
      </c>
      <c r="AO162" s="9">
        <v>1.794</v>
      </c>
      <c r="AP162" s="9">
        <v>2.1360000000000001</v>
      </c>
      <c r="AQ162" s="9">
        <v>2.109</v>
      </c>
      <c r="AR162" s="9">
        <v>2.23</v>
      </c>
      <c r="AS162" s="9">
        <v>2.1960000000000002</v>
      </c>
      <c r="AT162" s="9">
        <v>2.4420000000000002</v>
      </c>
      <c r="AU162" s="9">
        <v>2.4510000000000001</v>
      </c>
      <c r="AV162" s="9">
        <v>2.3029999999999999</v>
      </c>
      <c r="AW162" s="9">
        <v>2.3639999999999999</v>
      </c>
      <c r="AX162" s="9">
        <v>2.6539999999999999</v>
      </c>
      <c r="AY162" s="9">
        <v>2.7730000000000001</v>
      </c>
      <c r="AZ162" s="9">
        <v>2.2959999999999998</v>
      </c>
      <c r="BA162" s="9">
        <v>2.4129999999999998</v>
      </c>
      <c r="BB162" s="9">
        <v>2.4430000000000001</v>
      </c>
      <c r="BC162" s="9">
        <v>2.4620000000000002</v>
      </c>
      <c r="BD162" s="9">
        <v>2.2029999999999998</v>
      </c>
      <c r="BE162" s="9">
        <v>2.1779999999999999</v>
      </c>
      <c r="BF162" s="9">
        <v>2.7269999999999999</v>
      </c>
      <c r="BG162" s="9">
        <v>2.6859999999999999</v>
      </c>
      <c r="BH162" s="9">
        <v>2.427</v>
      </c>
      <c r="BI162" s="9">
        <v>2.4300000000000002</v>
      </c>
      <c r="BJ162" s="9">
        <v>2.5089999999999999</v>
      </c>
      <c r="BK162" s="9">
        <v>3.0089999999999999</v>
      </c>
      <c r="BL162" s="9">
        <v>3.5840000000000001</v>
      </c>
      <c r="BM162" s="9">
        <v>3.33</v>
      </c>
      <c r="BN162" s="9">
        <v>2.3410000000000002</v>
      </c>
      <c r="BO162" s="9">
        <v>2.3769999999999998</v>
      </c>
      <c r="BP162" s="9">
        <v>2.6379999999999999</v>
      </c>
      <c r="BQ162" s="9">
        <v>2.7509999999999999</v>
      </c>
      <c r="BR162" s="9">
        <v>2.3924699999999999</v>
      </c>
      <c r="BS162" s="9">
        <v>2.41791</v>
      </c>
      <c r="BT162" s="9">
        <v>1175549</v>
      </c>
      <c r="BU162" s="9">
        <v>1632770.0640700001</v>
      </c>
    </row>
    <row r="163" spans="1:73" x14ac:dyDescent="0.35">
      <c r="A163" s="9" t="s">
        <v>11463</v>
      </c>
      <c r="B163" s="9">
        <v>2.5219999999999998</v>
      </c>
      <c r="C163" s="9">
        <v>2.3679999999999999</v>
      </c>
      <c r="D163" s="9">
        <v>2.407</v>
      </c>
      <c r="E163" s="9">
        <v>2.4260000000000002</v>
      </c>
      <c r="F163" s="9">
        <v>2.4340000000000002</v>
      </c>
      <c r="G163" s="9">
        <v>2.46</v>
      </c>
      <c r="H163" s="9">
        <v>1.8</v>
      </c>
      <c r="I163" s="9">
        <v>1.9019999999999999</v>
      </c>
      <c r="J163" s="9">
        <v>3.6629999999999998</v>
      </c>
      <c r="K163" s="9">
        <v>3.8519999999999999</v>
      </c>
      <c r="L163" s="9">
        <v>2.5950000000000002</v>
      </c>
      <c r="M163" s="9">
        <v>2.669</v>
      </c>
      <c r="N163" s="9">
        <v>2.3359999999999999</v>
      </c>
      <c r="O163" s="9">
        <v>2.327</v>
      </c>
      <c r="P163" s="9">
        <v>2.72</v>
      </c>
      <c r="Q163" s="9">
        <v>2.593</v>
      </c>
      <c r="R163" s="9">
        <v>2.2610000000000001</v>
      </c>
      <c r="S163" s="9">
        <v>2.3719999999999999</v>
      </c>
      <c r="T163" s="9">
        <v>2.0049999999999999</v>
      </c>
      <c r="U163" s="9">
        <v>2.0819999999999999</v>
      </c>
      <c r="V163" s="9">
        <v>2.5329999999999999</v>
      </c>
      <c r="W163" s="9">
        <v>2.4849999999999999</v>
      </c>
      <c r="X163" s="9">
        <v>1.923</v>
      </c>
      <c r="Y163" s="9">
        <v>1.9510000000000001</v>
      </c>
      <c r="Z163" s="9">
        <v>2.3239999999999998</v>
      </c>
      <c r="AA163" s="9">
        <v>2.3889999999999998</v>
      </c>
      <c r="AB163" s="9">
        <v>2.722</v>
      </c>
      <c r="AC163" s="9">
        <v>2.7029999999999998</v>
      </c>
      <c r="AD163" s="9">
        <v>2.859</v>
      </c>
      <c r="AE163" s="9">
        <v>2.7519999999999998</v>
      </c>
      <c r="AF163" s="9">
        <v>2.3940000000000001</v>
      </c>
      <c r="AG163" s="9">
        <v>2.33</v>
      </c>
      <c r="AH163" s="9">
        <v>2.609</v>
      </c>
      <c r="AI163" s="9">
        <v>2.5019999999999998</v>
      </c>
      <c r="AJ163" s="9">
        <v>2.5070000000000001</v>
      </c>
      <c r="AK163" s="9">
        <v>2.5939999999999999</v>
      </c>
      <c r="AL163" s="9">
        <v>2.4009999999999998</v>
      </c>
      <c r="AM163" s="9">
        <v>2.4350000000000001</v>
      </c>
      <c r="AN163" s="9">
        <v>1.744</v>
      </c>
      <c r="AO163" s="9">
        <v>1.782</v>
      </c>
      <c r="AP163" s="9">
        <v>2.0419999999999998</v>
      </c>
      <c r="AQ163" s="9">
        <v>2.141</v>
      </c>
      <c r="AR163" s="9">
        <v>2.266</v>
      </c>
      <c r="AS163" s="9">
        <v>2.2959999999999998</v>
      </c>
      <c r="AT163" s="9">
        <v>2.48</v>
      </c>
      <c r="AU163" s="9">
        <v>2.4350000000000001</v>
      </c>
      <c r="AV163" s="9">
        <v>2.2410000000000001</v>
      </c>
      <c r="AW163" s="9">
        <v>2.3090000000000002</v>
      </c>
      <c r="AX163" s="9">
        <v>2.4369999999999998</v>
      </c>
      <c r="AY163" s="9">
        <v>2.746</v>
      </c>
      <c r="AZ163" s="9">
        <v>2.3370000000000002</v>
      </c>
      <c r="BA163" s="9">
        <v>2.258</v>
      </c>
      <c r="BB163" s="9">
        <v>2.4950000000000001</v>
      </c>
      <c r="BC163" s="9">
        <v>2.4620000000000002</v>
      </c>
      <c r="BD163" s="9">
        <v>2.0569999999999999</v>
      </c>
      <c r="BE163" s="9">
        <v>2.1269999999999998</v>
      </c>
      <c r="BF163" s="9">
        <v>2.6219999999999999</v>
      </c>
      <c r="BG163" s="9">
        <v>2.6680000000000001</v>
      </c>
      <c r="BH163" s="9">
        <v>2.3580000000000001</v>
      </c>
      <c r="BI163" s="9">
        <v>2.431</v>
      </c>
      <c r="BJ163" s="9">
        <v>2.3980000000000001</v>
      </c>
      <c r="BK163" s="9">
        <v>2.6640000000000001</v>
      </c>
      <c r="BL163" s="9">
        <v>3.5289999999999999</v>
      </c>
      <c r="BM163" s="9">
        <v>3.6779999999999999</v>
      </c>
      <c r="BN163" s="9">
        <v>2.218</v>
      </c>
      <c r="BO163" s="9">
        <v>2.2850000000000001</v>
      </c>
      <c r="BP163" s="9">
        <v>3.0779999999999998</v>
      </c>
      <c r="BQ163" s="9">
        <v>2.7639999999999998</v>
      </c>
      <c r="BR163" s="9">
        <v>2.3682799999999999</v>
      </c>
      <c r="BS163" s="9">
        <v>2.3717999999999999</v>
      </c>
      <c r="BT163" s="9">
        <v>1023104</v>
      </c>
      <c r="BU163" s="9">
        <v>1387783.4022299999</v>
      </c>
    </row>
    <row r="164" spans="1:73" x14ac:dyDescent="0.35">
      <c r="A164" s="9" t="s">
        <v>11464</v>
      </c>
      <c r="B164" s="9">
        <v>2.633</v>
      </c>
      <c r="C164" s="9">
        <v>2.6150000000000002</v>
      </c>
      <c r="D164" s="9">
        <v>2.2290000000000001</v>
      </c>
      <c r="E164" s="9">
        <v>2.4649999999999999</v>
      </c>
      <c r="F164" s="9">
        <v>2.5950000000000002</v>
      </c>
      <c r="G164" s="9">
        <v>2.423</v>
      </c>
      <c r="H164" s="9">
        <v>1.944</v>
      </c>
      <c r="I164" s="9">
        <v>2.052</v>
      </c>
      <c r="J164" s="9">
        <v>3.536</v>
      </c>
      <c r="K164" s="9">
        <v>3.593</v>
      </c>
      <c r="L164" s="9">
        <v>2.8969999999999998</v>
      </c>
      <c r="M164" s="9">
        <v>2.85</v>
      </c>
      <c r="N164" s="9">
        <v>2.399</v>
      </c>
      <c r="O164" s="9">
        <v>2.4630000000000001</v>
      </c>
      <c r="P164" s="9">
        <v>2.758</v>
      </c>
      <c r="Q164" s="9">
        <v>2.7480000000000002</v>
      </c>
      <c r="R164" s="9">
        <v>2.319</v>
      </c>
      <c r="S164" s="9">
        <v>2.3029999999999999</v>
      </c>
      <c r="T164" s="9">
        <v>2.2320000000000002</v>
      </c>
      <c r="U164" s="9">
        <v>2.3069999999999999</v>
      </c>
      <c r="V164" s="9">
        <v>2.5670000000000002</v>
      </c>
      <c r="W164" s="9">
        <v>2.5209999999999999</v>
      </c>
      <c r="X164" s="9">
        <v>2.11</v>
      </c>
      <c r="Y164" s="9">
        <v>2.2370000000000001</v>
      </c>
      <c r="Z164" s="9">
        <v>2.4830000000000001</v>
      </c>
      <c r="AA164" s="9">
        <v>2.56</v>
      </c>
      <c r="AB164" s="9">
        <v>2.9020000000000001</v>
      </c>
      <c r="AC164" s="9">
        <v>2.81</v>
      </c>
      <c r="AD164" s="9">
        <v>2.7829999999999999</v>
      </c>
      <c r="AE164" s="9">
        <v>2.778</v>
      </c>
      <c r="AF164" s="9">
        <v>2.4809999999999999</v>
      </c>
      <c r="AG164" s="9">
        <v>2.5539999999999998</v>
      </c>
      <c r="AH164" s="9">
        <v>2.66</v>
      </c>
      <c r="AI164" s="9">
        <v>2.58</v>
      </c>
      <c r="AJ164" s="9">
        <v>2.5390000000000001</v>
      </c>
      <c r="AK164" s="9">
        <v>2.6139999999999999</v>
      </c>
      <c r="AL164" s="9">
        <v>2.5790000000000002</v>
      </c>
      <c r="AM164" s="9">
        <v>2.3769999999999998</v>
      </c>
      <c r="AN164" s="9">
        <v>1.7569999999999999</v>
      </c>
      <c r="AO164" s="9">
        <v>1.7749999999999999</v>
      </c>
      <c r="AP164" s="9">
        <v>2.1909999999999998</v>
      </c>
      <c r="AQ164" s="9">
        <v>2.1749999999999998</v>
      </c>
      <c r="AR164" s="9">
        <v>2.3530000000000002</v>
      </c>
      <c r="AS164" s="9">
        <v>2.4489999999999998</v>
      </c>
      <c r="AT164" s="9">
        <v>2.6949999999999998</v>
      </c>
      <c r="AU164" s="9">
        <v>2.6059999999999999</v>
      </c>
      <c r="AV164" s="9">
        <v>2.29</v>
      </c>
      <c r="AW164" s="9">
        <v>2.3809999999999998</v>
      </c>
      <c r="AX164" s="9">
        <v>2.4529999999999998</v>
      </c>
      <c r="AY164" s="9">
        <v>2.835</v>
      </c>
      <c r="AZ164" s="9">
        <v>2.3519999999999999</v>
      </c>
      <c r="BA164" s="9">
        <v>2.375</v>
      </c>
      <c r="BB164" s="9">
        <v>2.4849999999999999</v>
      </c>
      <c r="BC164" s="9">
        <v>2.4860000000000002</v>
      </c>
      <c r="BD164" s="9">
        <v>2.2690000000000001</v>
      </c>
      <c r="BE164" s="9">
        <v>2.2890000000000001</v>
      </c>
      <c r="BF164" s="9">
        <v>2.9470000000000001</v>
      </c>
      <c r="BG164" s="9">
        <v>2.7069999999999999</v>
      </c>
      <c r="BH164" s="9">
        <v>2.512</v>
      </c>
      <c r="BI164" s="9">
        <v>2.4609999999999999</v>
      </c>
      <c r="BJ164" s="9">
        <v>2.7130000000000001</v>
      </c>
      <c r="BK164" s="9">
        <v>3.0009999999999999</v>
      </c>
      <c r="BL164" s="9">
        <v>3.5489999999999999</v>
      </c>
      <c r="BM164" s="9">
        <v>3.8450000000000002</v>
      </c>
      <c r="BN164" s="9">
        <v>2.48</v>
      </c>
      <c r="BO164" s="9">
        <v>2.5179999999999998</v>
      </c>
      <c r="BP164" s="9">
        <v>3.077</v>
      </c>
      <c r="BQ164" s="9">
        <v>2.9140000000000001</v>
      </c>
      <c r="BR164" s="9">
        <v>2.4989599999999998</v>
      </c>
      <c r="BS164" s="9">
        <v>2.4850300000000001</v>
      </c>
      <c r="BT164" s="9">
        <v>1106696</v>
      </c>
      <c r="BU164" s="9">
        <v>1611707.2474</v>
      </c>
    </row>
    <row r="165" spans="1:73" x14ac:dyDescent="0.35">
      <c r="A165" s="9" t="s">
        <v>11465</v>
      </c>
      <c r="B165" s="9">
        <v>2.5550000000000002</v>
      </c>
      <c r="C165" s="9">
        <v>2.6469999999999998</v>
      </c>
      <c r="D165" s="9">
        <v>2.6320000000000001</v>
      </c>
      <c r="E165" s="9">
        <v>2.4790000000000001</v>
      </c>
      <c r="F165" s="9">
        <v>2.468</v>
      </c>
      <c r="G165" s="9">
        <v>2.427</v>
      </c>
      <c r="H165" s="9">
        <v>2.113</v>
      </c>
      <c r="I165" s="9">
        <v>2.0710000000000002</v>
      </c>
      <c r="J165" s="9">
        <v>3.621</v>
      </c>
      <c r="K165" s="9">
        <v>3.4340000000000002</v>
      </c>
      <c r="L165" s="9">
        <v>2.8260000000000001</v>
      </c>
      <c r="M165" s="9">
        <v>2.7210000000000001</v>
      </c>
      <c r="N165" s="9">
        <v>2.448</v>
      </c>
      <c r="O165" s="9">
        <v>2.4260000000000002</v>
      </c>
      <c r="P165" s="9">
        <v>2.7759999999999998</v>
      </c>
      <c r="Q165" s="9">
        <v>2.6520000000000001</v>
      </c>
      <c r="R165" s="9">
        <v>2.238</v>
      </c>
      <c r="S165" s="9">
        <v>2.407</v>
      </c>
      <c r="T165" s="9">
        <v>2.222</v>
      </c>
      <c r="U165" s="9">
        <v>2.4009999999999998</v>
      </c>
      <c r="V165" s="9">
        <v>2.5190000000000001</v>
      </c>
      <c r="W165" s="9">
        <v>2.5430000000000001</v>
      </c>
      <c r="X165" s="9">
        <v>2.2290000000000001</v>
      </c>
      <c r="Y165" s="9">
        <v>2.1360000000000001</v>
      </c>
      <c r="Z165" s="9">
        <v>2.4390000000000001</v>
      </c>
      <c r="AA165" s="9">
        <v>2.4020000000000001</v>
      </c>
      <c r="AB165" s="9">
        <v>2.8610000000000002</v>
      </c>
      <c r="AC165" s="9">
        <v>2.8519999999999999</v>
      </c>
      <c r="AD165" s="9">
        <v>3.004</v>
      </c>
      <c r="AE165" s="9">
        <v>3.1819999999999999</v>
      </c>
      <c r="AF165" s="9">
        <v>2.5419999999999998</v>
      </c>
      <c r="AG165" s="9">
        <v>2.629</v>
      </c>
      <c r="AH165" s="9">
        <v>2.597</v>
      </c>
      <c r="AI165" s="9">
        <v>2.57</v>
      </c>
      <c r="AJ165" s="9">
        <v>2.609</v>
      </c>
      <c r="AK165" s="9">
        <v>2.5009999999999999</v>
      </c>
      <c r="AL165" s="9">
        <v>2.399</v>
      </c>
      <c r="AM165" s="9">
        <v>2.39</v>
      </c>
      <c r="AN165" s="9">
        <v>1.885</v>
      </c>
      <c r="AO165" s="9">
        <v>1.903</v>
      </c>
      <c r="AP165" s="9">
        <v>2.2050000000000001</v>
      </c>
      <c r="AQ165" s="9">
        <v>2.1949999999999998</v>
      </c>
      <c r="AR165" s="9">
        <v>2.2999999999999998</v>
      </c>
      <c r="AS165" s="9">
        <v>2.2999999999999998</v>
      </c>
      <c r="AT165" s="9">
        <v>2.762</v>
      </c>
      <c r="AU165" s="9">
        <v>2.7</v>
      </c>
      <c r="AV165" s="9">
        <v>2.4260000000000002</v>
      </c>
      <c r="AW165" s="9">
        <v>2.4329999999999998</v>
      </c>
      <c r="AX165" s="9">
        <v>2.7320000000000002</v>
      </c>
      <c r="AY165" s="9">
        <v>2.8780000000000001</v>
      </c>
      <c r="AZ165" s="9">
        <v>2.395</v>
      </c>
      <c r="BA165" s="9">
        <v>2.3879999999999999</v>
      </c>
      <c r="BB165" s="9">
        <v>2.5859999999999999</v>
      </c>
      <c r="BC165" s="9">
        <v>2.5739999999999998</v>
      </c>
      <c r="BD165" s="9">
        <v>2.3450000000000002</v>
      </c>
      <c r="BE165" s="9">
        <v>2.27</v>
      </c>
      <c r="BF165" s="9">
        <v>2.895</v>
      </c>
      <c r="BG165" s="9">
        <v>2.8809999999999998</v>
      </c>
      <c r="BH165" s="9">
        <v>2.46</v>
      </c>
      <c r="BI165" s="9">
        <v>2.5670000000000002</v>
      </c>
      <c r="BJ165" s="9">
        <v>2.5739999999999998</v>
      </c>
      <c r="BK165" s="9">
        <v>2.601</v>
      </c>
      <c r="BL165" s="9">
        <v>3.649</v>
      </c>
      <c r="BM165" s="9">
        <v>3.6619999999999999</v>
      </c>
      <c r="BN165" s="9">
        <v>2.4510000000000001</v>
      </c>
      <c r="BO165" s="9">
        <v>2.6030000000000002</v>
      </c>
      <c r="BP165" s="9">
        <v>2.9119999999999999</v>
      </c>
      <c r="BQ165" s="9">
        <v>2.8559999999999999</v>
      </c>
      <c r="BR165" s="9">
        <v>2.50502</v>
      </c>
      <c r="BS165" s="9">
        <v>2.4912299999999998</v>
      </c>
      <c r="BT165" s="9">
        <v>1238137</v>
      </c>
      <c r="BU165" s="9">
        <v>1731885.5973799999</v>
      </c>
    </row>
    <row r="166" spans="1:73" x14ac:dyDescent="0.35">
      <c r="A166" s="9" t="s">
        <v>11466</v>
      </c>
      <c r="B166" s="9">
        <v>2.4550000000000001</v>
      </c>
      <c r="C166" s="9">
        <v>2.4420000000000002</v>
      </c>
      <c r="D166" s="9">
        <v>2.4580000000000002</v>
      </c>
      <c r="E166" s="9">
        <v>2.0739999999999998</v>
      </c>
      <c r="F166" s="9">
        <v>2.12</v>
      </c>
      <c r="G166" s="9">
        <v>2.008</v>
      </c>
      <c r="H166" s="9">
        <v>1.9830000000000001</v>
      </c>
      <c r="I166" s="9">
        <v>1.7749999999999999</v>
      </c>
      <c r="J166" s="9">
        <v>2.8580000000000001</v>
      </c>
      <c r="K166" s="9">
        <v>3.8969999999999998</v>
      </c>
      <c r="L166" s="9">
        <v>2.464</v>
      </c>
      <c r="M166" s="9">
        <v>2.431</v>
      </c>
      <c r="N166" s="9">
        <v>2.0939999999999999</v>
      </c>
      <c r="O166" s="9">
        <v>2.17</v>
      </c>
      <c r="P166" s="9">
        <v>2.2599999999999998</v>
      </c>
      <c r="Q166" s="9">
        <v>2.452</v>
      </c>
      <c r="R166" s="9">
        <v>2.4</v>
      </c>
      <c r="S166" s="9">
        <v>2.3730000000000002</v>
      </c>
      <c r="T166" s="9">
        <v>1.9890000000000001</v>
      </c>
      <c r="U166" s="9">
        <v>1.87</v>
      </c>
      <c r="V166" s="9">
        <v>2.3780000000000001</v>
      </c>
      <c r="W166" s="9">
        <v>2.371</v>
      </c>
      <c r="X166" s="9">
        <v>2.09</v>
      </c>
      <c r="Y166" s="9">
        <v>1.7470000000000001</v>
      </c>
      <c r="Z166" s="9">
        <v>2.21</v>
      </c>
      <c r="AA166" s="9">
        <v>2.165</v>
      </c>
      <c r="AB166" s="9">
        <v>2.6920000000000002</v>
      </c>
      <c r="AC166" s="9">
        <v>2.4359999999999999</v>
      </c>
      <c r="AD166" s="9">
        <v>2.8660000000000001</v>
      </c>
      <c r="AE166" s="9">
        <v>2.7040000000000002</v>
      </c>
      <c r="AF166" s="9">
        <v>2.117</v>
      </c>
      <c r="AG166" s="9">
        <v>2.0590000000000002</v>
      </c>
      <c r="AH166" s="9">
        <v>2.2679999999999998</v>
      </c>
      <c r="AI166" s="9">
        <v>2.073</v>
      </c>
      <c r="AJ166" s="9">
        <v>2.698</v>
      </c>
      <c r="AK166" s="9">
        <v>2.2999999999999998</v>
      </c>
      <c r="AL166" s="9">
        <v>2.1930000000000001</v>
      </c>
      <c r="AM166" s="9">
        <v>2.0590000000000002</v>
      </c>
      <c r="AN166" s="9">
        <v>1.726</v>
      </c>
      <c r="AO166" s="9">
        <v>1.5840000000000001</v>
      </c>
      <c r="AP166" s="9">
        <v>1.6990000000000001</v>
      </c>
      <c r="AQ166" s="9">
        <v>1.764</v>
      </c>
      <c r="AR166" s="9">
        <v>2.4169999999999998</v>
      </c>
      <c r="AS166" s="9">
        <v>2.3170000000000002</v>
      </c>
      <c r="AT166" s="9">
        <v>2.1749999999999998</v>
      </c>
      <c r="AU166" s="9">
        <v>2.0790000000000002</v>
      </c>
      <c r="AV166" s="9">
        <v>2.1419999999999999</v>
      </c>
      <c r="AW166" s="9">
        <v>2.2090000000000001</v>
      </c>
      <c r="AX166" s="9">
        <v>2.4809999999999999</v>
      </c>
      <c r="AY166" s="9">
        <v>3.22</v>
      </c>
      <c r="AZ166" s="9">
        <v>2.121</v>
      </c>
      <c r="BA166" s="9">
        <v>2.1040000000000001</v>
      </c>
      <c r="BB166" s="9">
        <v>2.2679999999999998</v>
      </c>
      <c r="BC166" s="9">
        <v>2.294</v>
      </c>
      <c r="BD166" s="9">
        <v>1.9690000000000001</v>
      </c>
      <c r="BE166" s="9">
        <v>2.0710000000000002</v>
      </c>
      <c r="BF166" s="9">
        <v>2.38</v>
      </c>
      <c r="BG166" s="9">
        <v>2.3639999999999999</v>
      </c>
      <c r="BH166" s="9">
        <v>2.2330000000000001</v>
      </c>
      <c r="BI166" s="9">
        <v>2.1219999999999999</v>
      </c>
      <c r="BJ166" s="9">
        <v>2.4089999999999998</v>
      </c>
      <c r="BK166" s="9">
        <v>1.956</v>
      </c>
      <c r="BL166" s="9">
        <v>3.202</v>
      </c>
      <c r="BM166" s="9">
        <v>3.468</v>
      </c>
      <c r="BN166" s="9">
        <v>1.7270000000000001</v>
      </c>
      <c r="BO166" s="9">
        <v>1.95</v>
      </c>
      <c r="BP166" s="9">
        <v>2.5470000000000002</v>
      </c>
      <c r="BQ166" s="9">
        <v>2.7189999999999999</v>
      </c>
      <c r="BR166" s="9">
        <v>2.1992699999999998</v>
      </c>
      <c r="BS166" s="9">
        <v>2.1665999999999999</v>
      </c>
      <c r="BT166" s="9">
        <v>1018148</v>
      </c>
      <c r="BU166" s="9">
        <v>1574046.5411400001</v>
      </c>
    </row>
    <row r="167" spans="1:73" x14ac:dyDescent="0.35">
      <c r="A167" s="9" t="s">
        <v>11467</v>
      </c>
      <c r="B167" s="9">
        <v>2.5059999999999998</v>
      </c>
      <c r="C167" s="9">
        <v>2.4929999999999999</v>
      </c>
      <c r="D167" s="9">
        <v>3.3330000000000002</v>
      </c>
      <c r="E167" s="9">
        <v>2.9359999999999999</v>
      </c>
      <c r="F167" s="9">
        <v>2.4380000000000002</v>
      </c>
      <c r="G167" s="9">
        <v>2.4870000000000001</v>
      </c>
      <c r="H167" s="9">
        <v>2.0219999999999998</v>
      </c>
      <c r="I167" s="9">
        <v>1.8779999999999999</v>
      </c>
      <c r="J167" s="9">
        <v>3.3010000000000002</v>
      </c>
      <c r="K167" s="9">
        <v>3.5259999999999998</v>
      </c>
      <c r="L167" s="9">
        <v>2.6869999999999998</v>
      </c>
      <c r="M167" s="9">
        <v>2.6909999999999998</v>
      </c>
      <c r="N167" s="9">
        <v>2.46</v>
      </c>
      <c r="O167" s="9">
        <v>2.5489999999999999</v>
      </c>
      <c r="P167" s="9">
        <v>2.698</v>
      </c>
      <c r="Q167" s="9">
        <v>2.8140000000000001</v>
      </c>
      <c r="R167" s="9">
        <v>2.661</v>
      </c>
      <c r="S167" s="9">
        <v>2.6829999999999998</v>
      </c>
      <c r="T167" s="9">
        <v>2.1779999999999999</v>
      </c>
      <c r="U167" s="9">
        <v>2.3010000000000002</v>
      </c>
      <c r="V167" s="9">
        <v>2.597</v>
      </c>
      <c r="W167" s="9">
        <v>2.3570000000000002</v>
      </c>
      <c r="X167" s="9">
        <v>1.833</v>
      </c>
      <c r="Y167" s="9">
        <v>1.9830000000000001</v>
      </c>
      <c r="Z167" s="9">
        <v>2.5659999999999998</v>
      </c>
      <c r="AA167" s="9">
        <v>2.8039999999999998</v>
      </c>
      <c r="AB167" s="9">
        <v>2.8180000000000001</v>
      </c>
      <c r="AC167" s="9">
        <v>2.7519999999999998</v>
      </c>
      <c r="AD167" s="9">
        <v>3.5150000000000001</v>
      </c>
      <c r="AE167" s="9">
        <v>3.3</v>
      </c>
      <c r="AF167" s="9">
        <v>2.56</v>
      </c>
      <c r="AG167" s="9">
        <v>2.3210000000000002</v>
      </c>
      <c r="AH167" s="9">
        <v>2.3149999999999999</v>
      </c>
      <c r="AI167" s="9">
        <v>2.41</v>
      </c>
      <c r="AJ167" s="9">
        <v>2.3849999999999998</v>
      </c>
      <c r="AK167" s="9">
        <v>2.3260000000000001</v>
      </c>
      <c r="AL167" s="9">
        <v>2.2109999999999999</v>
      </c>
      <c r="AM167" s="9">
        <v>2.3290000000000002</v>
      </c>
      <c r="AN167" s="9">
        <v>1.42</v>
      </c>
      <c r="AO167" s="9">
        <v>1.579</v>
      </c>
      <c r="AP167" s="9">
        <v>2.0150000000000001</v>
      </c>
      <c r="AQ167" s="9">
        <v>1.9159999999999999</v>
      </c>
      <c r="AR167" s="9">
        <v>2.6160000000000001</v>
      </c>
      <c r="AS167" s="9">
        <v>2.7679999999999998</v>
      </c>
      <c r="AT167" s="9">
        <v>2.2909999999999999</v>
      </c>
      <c r="AU167" s="9">
        <v>2.2599999999999998</v>
      </c>
      <c r="AV167" s="9">
        <v>2.4</v>
      </c>
      <c r="AW167" s="9">
        <v>2.3199999999999998</v>
      </c>
      <c r="AX167" s="9">
        <v>2.895</v>
      </c>
      <c r="AY167" s="9">
        <v>3.7040000000000002</v>
      </c>
      <c r="AZ167" s="9">
        <v>2.335</v>
      </c>
      <c r="BA167" s="9">
        <v>2.3860000000000001</v>
      </c>
      <c r="BB167" s="9">
        <v>2.694</v>
      </c>
      <c r="BC167" s="9">
        <v>2.8420000000000001</v>
      </c>
      <c r="BD167" s="9">
        <v>2.1320000000000001</v>
      </c>
      <c r="BE167" s="9">
        <v>2.31</v>
      </c>
      <c r="BF167" s="9">
        <v>2.7650000000000001</v>
      </c>
      <c r="BG167" s="9">
        <v>2.71</v>
      </c>
      <c r="BH167" s="9">
        <v>2.6629999999999998</v>
      </c>
      <c r="BI167" s="9">
        <v>2.4750000000000001</v>
      </c>
      <c r="BJ167" s="9">
        <v>2.758</v>
      </c>
      <c r="BK167" s="9">
        <v>3.016</v>
      </c>
      <c r="BL167" s="9">
        <v>3.8969999999999998</v>
      </c>
      <c r="BM167" s="9">
        <v>3.6909999999999998</v>
      </c>
      <c r="BN167" s="9">
        <v>2.0510000000000002</v>
      </c>
      <c r="BO167" s="9">
        <v>2.38</v>
      </c>
      <c r="BP167" s="9">
        <v>3.036</v>
      </c>
      <c r="BQ167" s="9">
        <v>3.2469999999999999</v>
      </c>
      <c r="BR167" s="9">
        <v>2.4414199999999999</v>
      </c>
      <c r="BS167" s="9">
        <v>2.4615200000000002</v>
      </c>
      <c r="BT167" s="9">
        <v>838129</v>
      </c>
      <c r="BU167" s="9">
        <v>1056707.47212</v>
      </c>
    </row>
    <row r="168" spans="1:73" x14ac:dyDescent="0.35">
      <c r="A168" s="9" t="s">
        <v>11468</v>
      </c>
      <c r="B168" s="9">
        <v>2.2709999999999999</v>
      </c>
      <c r="C168" s="9">
        <v>2.4740000000000002</v>
      </c>
      <c r="D168" s="9">
        <v>2.4780000000000002</v>
      </c>
      <c r="E168" s="9">
        <v>2.1629999999999998</v>
      </c>
      <c r="F168" s="9">
        <v>2.2719999999999998</v>
      </c>
      <c r="G168" s="9">
        <v>2.2170000000000001</v>
      </c>
      <c r="H168" s="9">
        <v>1.849</v>
      </c>
      <c r="I168" s="9">
        <v>1.851</v>
      </c>
      <c r="J168" s="9">
        <v>2.952</v>
      </c>
      <c r="K168" s="9">
        <v>2.84</v>
      </c>
      <c r="L168" s="9">
        <v>2.496</v>
      </c>
      <c r="M168" s="9">
        <v>2.3490000000000002</v>
      </c>
      <c r="N168" s="9">
        <v>2.2189999999999999</v>
      </c>
      <c r="O168" s="9">
        <v>2.1960000000000002</v>
      </c>
      <c r="P168" s="9">
        <v>2.5270000000000001</v>
      </c>
      <c r="Q168" s="9">
        <v>2.472</v>
      </c>
      <c r="R168" s="9">
        <v>1.8160000000000001</v>
      </c>
      <c r="S168" s="9">
        <v>2.0880000000000001</v>
      </c>
      <c r="T168" s="9">
        <v>2.0710000000000002</v>
      </c>
      <c r="U168" s="9">
        <v>2.1840000000000002</v>
      </c>
      <c r="V168" s="9">
        <v>2.4180000000000001</v>
      </c>
      <c r="W168" s="9">
        <v>2.5049999999999999</v>
      </c>
      <c r="X168" s="9">
        <v>1.988</v>
      </c>
      <c r="Y168" s="9">
        <v>2.08</v>
      </c>
      <c r="Z168" s="9">
        <v>2.3170000000000002</v>
      </c>
      <c r="AA168" s="9">
        <v>2.3660000000000001</v>
      </c>
      <c r="AB168" s="9">
        <v>2.5779999999999998</v>
      </c>
      <c r="AC168" s="9">
        <v>2.5190000000000001</v>
      </c>
      <c r="AD168" s="9">
        <v>2.1419999999999999</v>
      </c>
      <c r="AE168" s="9">
        <v>2.2799999999999998</v>
      </c>
      <c r="AF168" s="9">
        <v>2.0779999999999998</v>
      </c>
      <c r="AG168" s="9">
        <v>2.2090000000000001</v>
      </c>
      <c r="AH168" s="9">
        <v>2.2850000000000001</v>
      </c>
      <c r="AI168" s="9">
        <v>2.2829999999999999</v>
      </c>
      <c r="AJ168" s="9">
        <v>2.5110000000000001</v>
      </c>
      <c r="AK168" s="9">
        <v>2.4830000000000001</v>
      </c>
      <c r="AL168" s="9">
        <v>2.1059999999999999</v>
      </c>
      <c r="AM168" s="9">
        <v>2.3780000000000001</v>
      </c>
      <c r="AN168" s="9">
        <v>1.6819999999999999</v>
      </c>
      <c r="AO168" s="9">
        <v>1.7749999999999999</v>
      </c>
      <c r="AP168" s="9">
        <v>1.9419999999999999</v>
      </c>
      <c r="AQ168" s="9">
        <v>1.893</v>
      </c>
      <c r="AR168" s="9">
        <v>2.2000000000000002</v>
      </c>
      <c r="AS168" s="9">
        <v>2.13</v>
      </c>
      <c r="AT168" s="9">
        <v>2.2530000000000001</v>
      </c>
      <c r="AU168" s="9">
        <v>2.282</v>
      </c>
      <c r="AV168" s="9">
        <v>2.1640000000000001</v>
      </c>
      <c r="AW168" s="9">
        <v>2.1720000000000002</v>
      </c>
      <c r="AX168" s="9">
        <v>2.6179999999999999</v>
      </c>
      <c r="AY168" s="9">
        <v>2.4670000000000001</v>
      </c>
      <c r="AZ168" s="9">
        <v>2.1680000000000001</v>
      </c>
      <c r="BA168" s="9">
        <v>2.2170000000000001</v>
      </c>
      <c r="BB168" s="9">
        <v>2.3130000000000002</v>
      </c>
      <c r="BC168" s="9">
        <v>2.363</v>
      </c>
      <c r="BD168" s="9">
        <v>2.0049999999999999</v>
      </c>
      <c r="BE168" s="9">
        <v>2.0870000000000002</v>
      </c>
      <c r="BF168" s="9">
        <v>2.4020000000000001</v>
      </c>
      <c r="BG168" s="9">
        <v>2.4430000000000001</v>
      </c>
      <c r="BH168" s="9">
        <v>2.3010000000000002</v>
      </c>
      <c r="BI168" s="9">
        <v>2.2890000000000001</v>
      </c>
      <c r="BJ168" s="9">
        <v>2.738</v>
      </c>
      <c r="BK168" s="9">
        <v>2.403</v>
      </c>
      <c r="BL168" s="9">
        <v>3.5</v>
      </c>
      <c r="BM168" s="9">
        <v>3.2170000000000001</v>
      </c>
      <c r="BN168" s="9">
        <v>2.2810000000000001</v>
      </c>
      <c r="BO168" s="9">
        <v>2.0299999999999998</v>
      </c>
      <c r="BP168" s="9">
        <v>2.6190000000000002</v>
      </c>
      <c r="BQ168" s="9">
        <v>2.6549999999999998</v>
      </c>
      <c r="BR168" s="9">
        <v>2.2503299999999999</v>
      </c>
      <c r="BS168" s="9">
        <v>2.2668300000000001</v>
      </c>
      <c r="BT168" s="9">
        <v>1117686</v>
      </c>
      <c r="BU168" s="9">
        <v>1615693.3007400001</v>
      </c>
    </row>
    <row r="169" spans="1:73" x14ac:dyDescent="0.35">
      <c r="A169" s="9" t="s">
        <v>11469</v>
      </c>
      <c r="B169" s="9">
        <v>2.6440000000000001</v>
      </c>
      <c r="C169" s="9">
        <v>2.3210000000000002</v>
      </c>
      <c r="D169" s="9">
        <v>2.7570000000000001</v>
      </c>
      <c r="E169" s="9">
        <v>2.484</v>
      </c>
      <c r="F169" s="9">
        <v>2.4550000000000001</v>
      </c>
      <c r="G169" s="9">
        <v>2.4159999999999999</v>
      </c>
      <c r="H169" s="9">
        <v>1.903</v>
      </c>
      <c r="I169" s="9">
        <v>1.976</v>
      </c>
      <c r="J169" s="9">
        <v>3.601</v>
      </c>
      <c r="K169" s="9">
        <v>3.2160000000000002</v>
      </c>
      <c r="L169" s="9">
        <v>2.8849999999999998</v>
      </c>
      <c r="M169" s="9">
        <v>2.6059999999999999</v>
      </c>
      <c r="N169" s="9">
        <v>2.34</v>
      </c>
      <c r="O169" s="9">
        <v>2.3740000000000001</v>
      </c>
      <c r="P169" s="9">
        <v>2.8650000000000002</v>
      </c>
      <c r="Q169" s="9">
        <v>2.4169999999999998</v>
      </c>
      <c r="R169" s="9">
        <v>2.1309999999999998</v>
      </c>
      <c r="S169" s="9">
        <v>2.2480000000000002</v>
      </c>
      <c r="T169" s="9">
        <v>2.2309999999999999</v>
      </c>
      <c r="U169" s="9">
        <v>2.306</v>
      </c>
      <c r="V169" s="9">
        <v>2.5169999999999999</v>
      </c>
      <c r="W169" s="9">
        <v>2.8780000000000001</v>
      </c>
      <c r="X169" s="9">
        <v>2.214</v>
      </c>
      <c r="Y169" s="9">
        <v>2.1960000000000002</v>
      </c>
      <c r="Z169" s="9">
        <v>2.5139999999999998</v>
      </c>
      <c r="AA169" s="9">
        <v>2.891</v>
      </c>
      <c r="AB169" s="9">
        <v>2.8220000000000001</v>
      </c>
      <c r="AC169" s="9">
        <v>2.5630000000000002</v>
      </c>
      <c r="AD169" s="9">
        <v>3.1960000000000002</v>
      </c>
      <c r="AE169" s="9">
        <v>2.81</v>
      </c>
      <c r="AF169" s="9">
        <v>2.2050000000000001</v>
      </c>
      <c r="AG169" s="9">
        <v>2.2749999999999999</v>
      </c>
      <c r="AH169" s="9">
        <v>2.3919999999999999</v>
      </c>
      <c r="AI169" s="9">
        <v>2.4630000000000001</v>
      </c>
      <c r="AJ169" s="9">
        <v>2.4889999999999999</v>
      </c>
      <c r="AK169" s="9">
        <v>2.746</v>
      </c>
      <c r="AL169" s="9">
        <v>2.2799999999999998</v>
      </c>
      <c r="AM169" s="9">
        <v>2.3210000000000002</v>
      </c>
      <c r="AN169" s="9">
        <v>1.704</v>
      </c>
      <c r="AO169" s="9">
        <v>1.7689999999999999</v>
      </c>
      <c r="AP169" s="9">
        <v>2.0169999999999999</v>
      </c>
      <c r="AQ169" s="9">
        <v>2.097</v>
      </c>
      <c r="AR169" s="9">
        <v>2.258</v>
      </c>
      <c r="AS169" s="9">
        <v>2.3359999999999999</v>
      </c>
      <c r="AT169" s="9">
        <v>2.2909999999999999</v>
      </c>
      <c r="AU169" s="9">
        <v>2.3039999999999998</v>
      </c>
      <c r="AV169" s="9">
        <v>2.262</v>
      </c>
      <c r="AW169" s="9">
        <v>2.3079999999999998</v>
      </c>
      <c r="AX169" s="9">
        <v>3.0110000000000001</v>
      </c>
      <c r="AY169" s="9">
        <v>3.056</v>
      </c>
      <c r="AZ169" s="9">
        <v>2.5910000000000002</v>
      </c>
      <c r="BA169" s="9">
        <v>2.4590000000000001</v>
      </c>
      <c r="BB169" s="9">
        <v>2.5339999999999998</v>
      </c>
      <c r="BC169" s="9">
        <v>2.6659999999999999</v>
      </c>
      <c r="BD169" s="9">
        <v>2.1059999999999999</v>
      </c>
      <c r="BE169" s="9">
        <v>2.17</v>
      </c>
      <c r="BF169" s="9">
        <v>2.524</v>
      </c>
      <c r="BG169" s="9">
        <v>2.573</v>
      </c>
      <c r="BH169" s="9">
        <v>2.4830000000000001</v>
      </c>
      <c r="BI169" s="9">
        <v>2.4849999999999999</v>
      </c>
      <c r="BJ169" s="9">
        <v>3.1909999999999998</v>
      </c>
      <c r="BK169" s="9">
        <v>3.165</v>
      </c>
      <c r="BL169" s="9">
        <v>3.879</v>
      </c>
      <c r="BM169" s="9">
        <v>3.536</v>
      </c>
      <c r="BN169" s="9">
        <v>2.1059999999999999</v>
      </c>
      <c r="BO169" s="9">
        <v>2.1659999999999999</v>
      </c>
      <c r="BP169" s="9">
        <v>2.8330000000000002</v>
      </c>
      <c r="BQ169" s="9">
        <v>2.8929999999999998</v>
      </c>
      <c r="BR169" s="9">
        <v>2.4182899999999998</v>
      </c>
      <c r="BS169" s="9">
        <v>2.4226899999999998</v>
      </c>
      <c r="BT169" s="9">
        <v>912888</v>
      </c>
      <c r="BU169" s="9">
        <v>1339476.6349899999</v>
      </c>
    </row>
    <row r="170" spans="1:73" x14ac:dyDescent="0.35">
      <c r="A170" s="9" t="s">
        <v>11470</v>
      </c>
      <c r="B170" s="9">
        <v>2.4260000000000002</v>
      </c>
      <c r="C170" s="9">
        <v>2.7090000000000001</v>
      </c>
      <c r="D170" s="9">
        <v>2.8069999999999999</v>
      </c>
      <c r="E170" s="9">
        <v>2.2269999999999999</v>
      </c>
      <c r="F170" s="9">
        <v>2.6160000000000001</v>
      </c>
      <c r="G170" s="9">
        <v>2.6920000000000002</v>
      </c>
      <c r="H170" s="9">
        <v>1.861</v>
      </c>
      <c r="I170" s="9">
        <v>1.847</v>
      </c>
      <c r="J170" s="9">
        <v>3.532</v>
      </c>
      <c r="K170" s="9">
        <v>3.512</v>
      </c>
      <c r="L170" s="9">
        <v>2.831</v>
      </c>
      <c r="M170" s="9">
        <v>2.8149999999999999</v>
      </c>
      <c r="N170" s="9">
        <v>2.431</v>
      </c>
      <c r="O170" s="9">
        <v>2.536</v>
      </c>
      <c r="P170" s="9">
        <v>3.0089999999999999</v>
      </c>
      <c r="Q170" s="9">
        <v>2.9670000000000001</v>
      </c>
      <c r="R170" s="9">
        <v>2.4239999999999999</v>
      </c>
      <c r="S170" s="9">
        <v>2.2210000000000001</v>
      </c>
      <c r="T170" s="9">
        <v>2.3239999999999998</v>
      </c>
      <c r="U170" s="9">
        <v>2.4780000000000002</v>
      </c>
      <c r="V170" s="9">
        <v>2.641</v>
      </c>
      <c r="W170" s="9">
        <v>2.6320000000000001</v>
      </c>
      <c r="X170" s="9">
        <v>2.1749999999999998</v>
      </c>
      <c r="Y170" s="9">
        <v>2.1389999999999998</v>
      </c>
      <c r="Z170" s="9">
        <v>2.5659999999999998</v>
      </c>
      <c r="AA170" s="9">
        <v>2.5089999999999999</v>
      </c>
      <c r="AB170" s="9">
        <v>2.9980000000000002</v>
      </c>
      <c r="AC170" s="9">
        <v>2.9609999999999999</v>
      </c>
      <c r="AD170" s="9">
        <v>2.7480000000000002</v>
      </c>
      <c r="AE170" s="9">
        <v>2.7450000000000001</v>
      </c>
      <c r="AF170" s="9">
        <v>2.4820000000000002</v>
      </c>
      <c r="AG170" s="9">
        <v>2.36</v>
      </c>
      <c r="AH170" s="9">
        <v>2.7759999999999998</v>
      </c>
      <c r="AI170" s="9">
        <v>2.6230000000000002</v>
      </c>
      <c r="AJ170" s="9">
        <v>2.67</v>
      </c>
      <c r="AK170" s="9">
        <v>2.839</v>
      </c>
      <c r="AL170" s="9">
        <v>2.6110000000000002</v>
      </c>
      <c r="AM170" s="9">
        <v>2.613</v>
      </c>
      <c r="AN170" s="9">
        <v>1.7130000000000001</v>
      </c>
      <c r="AO170" s="9">
        <v>1.649</v>
      </c>
      <c r="AP170" s="9">
        <v>2.1779999999999999</v>
      </c>
      <c r="AQ170" s="9">
        <v>2.6030000000000002</v>
      </c>
      <c r="AR170" s="9">
        <v>2.556</v>
      </c>
      <c r="AS170" s="9">
        <v>2.476</v>
      </c>
      <c r="AT170" s="9">
        <v>2.6280000000000001</v>
      </c>
      <c r="AU170" s="9">
        <v>2.2810000000000001</v>
      </c>
      <c r="AV170" s="9">
        <v>2.5459999999999998</v>
      </c>
      <c r="AW170" s="9">
        <v>2.5110000000000001</v>
      </c>
      <c r="AX170" s="9">
        <v>2.66</v>
      </c>
      <c r="AY170" s="9">
        <v>2.6720000000000002</v>
      </c>
      <c r="AZ170" s="9">
        <v>2.4550000000000001</v>
      </c>
      <c r="BA170" s="9">
        <v>2.4740000000000002</v>
      </c>
      <c r="BB170" s="9">
        <v>2.7210000000000001</v>
      </c>
      <c r="BC170" s="9">
        <v>2.6680000000000001</v>
      </c>
      <c r="BD170" s="9">
        <v>2.2650000000000001</v>
      </c>
      <c r="BE170" s="9">
        <v>2.3570000000000002</v>
      </c>
      <c r="BF170" s="9">
        <v>2.9350000000000001</v>
      </c>
      <c r="BG170" s="9">
        <v>2.8860000000000001</v>
      </c>
      <c r="BH170" s="9">
        <v>2.5459999999999998</v>
      </c>
      <c r="BI170" s="9">
        <v>2.6840000000000002</v>
      </c>
      <c r="BJ170" s="9">
        <v>2.8140000000000001</v>
      </c>
      <c r="BK170" s="9">
        <v>3.008</v>
      </c>
      <c r="BL170" s="9">
        <v>3.6349999999999998</v>
      </c>
      <c r="BM170" s="9">
        <v>3.4590000000000001</v>
      </c>
      <c r="BN170" s="9">
        <v>2.48</v>
      </c>
      <c r="BO170" s="9">
        <v>2.5640000000000001</v>
      </c>
      <c r="BP170" s="9">
        <v>2.8290000000000002</v>
      </c>
      <c r="BQ170" s="9">
        <v>3.069</v>
      </c>
      <c r="BR170" s="9">
        <v>2.5514199999999998</v>
      </c>
      <c r="BS170" s="9">
        <v>2.5756899999999998</v>
      </c>
      <c r="BT170" s="9">
        <v>1214410</v>
      </c>
      <c r="BU170" s="9">
        <v>1669561.5903700001</v>
      </c>
    </row>
    <row r="171" spans="1:73" x14ac:dyDescent="0.35">
      <c r="A171" s="9" t="s">
        <v>11471</v>
      </c>
      <c r="B171" s="9">
        <v>2.2490000000000001</v>
      </c>
      <c r="C171" s="9">
        <v>2.4300000000000002</v>
      </c>
      <c r="D171" s="9">
        <v>2.4660000000000002</v>
      </c>
      <c r="E171" s="9">
        <v>2.274</v>
      </c>
      <c r="F171" s="9">
        <v>2.1970000000000001</v>
      </c>
      <c r="G171" s="9">
        <v>2.3769999999999998</v>
      </c>
      <c r="H171" s="9">
        <v>1.94</v>
      </c>
      <c r="I171" s="9">
        <v>2.1389999999999998</v>
      </c>
      <c r="J171" s="9">
        <v>2.0590000000000002</v>
      </c>
      <c r="K171" s="9">
        <v>2.9660000000000002</v>
      </c>
      <c r="L171" s="9">
        <v>2.4329999999999998</v>
      </c>
      <c r="M171" s="9">
        <v>2.5550000000000002</v>
      </c>
      <c r="N171" s="9">
        <v>2.274</v>
      </c>
      <c r="O171" s="9">
        <v>2.355</v>
      </c>
      <c r="P171" s="9">
        <v>2.681</v>
      </c>
      <c r="Q171" s="9">
        <v>2.5270000000000001</v>
      </c>
      <c r="R171" s="9">
        <v>2</v>
      </c>
      <c r="S171" s="9">
        <v>2.0339999999999998</v>
      </c>
      <c r="T171" s="9">
        <v>2.2559999999999998</v>
      </c>
      <c r="U171" s="9">
        <v>2.2690000000000001</v>
      </c>
      <c r="V171" s="9">
        <v>1.9630000000000001</v>
      </c>
      <c r="W171" s="9">
        <v>2.298</v>
      </c>
      <c r="X171" s="9">
        <v>2.0129999999999999</v>
      </c>
      <c r="Y171" s="9">
        <v>2.1230000000000002</v>
      </c>
      <c r="Z171" s="9">
        <v>1.9590000000000001</v>
      </c>
      <c r="AA171" s="9">
        <v>2.3410000000000002</v>
      </c>
      <c r="AB171" s="9">
        <v>2.194</v>
      </c>
      <c r="AC171" s="9">
        <v>2.5529999999999999</v>
      </c>
      <c r="AD171" s="9">
        <v>2.3620000000000001</v>
      </c>
      <c r="AE171" s="9">
        <v>2.6389999999999998</v>
      </c>
      <c r="AF171" s="9">
        <v>2.3029999999999999</v>
      </c>
      <c r="AG171" s="9">
        <v>2.46</v>
      </c>
      <c r="AH171" s="9">
        <v>2.294</v>
      </c>
      <c r="AI171" s="9">
        <v>2.4649999999999999</v>
      </c>
      <c r="AJ171" s="9">
        <v>2.2879999999999998</v>
      </c>
      <c r="AK171" s="9">
        <v>2.3769999999999998</v>
      </c>
      <c r="AL171" s="9">
        <v>2.028</v>
      </c>
      <c r="AM171" s="9">
        <v>2.2570000000000001</v>
      </c>
      <c r="AN171" s="9">
        <v>1.7569999999999999</v>
      </c>
      <c r="AO171" s="9">
        <v>1.885</v>
      </c>
      <c r="AP171" s="9">
        <v>2.149</v>
      </c>
      <c r="AQ171" s="9">
        <v>2.2160000000000002</v>
      </c>
      <c r="AR171" s="9">
        <v>2.2789999999999999</v>
      </c>
      <c r="AS171" s="9">
        <v>2.2869999999999999</v>
      </c>
      <c r="AT171" s="9">
        <v>2.5710000000000002</v>
      </c>
      <c r="AU171" s="9">
        <v>2.6579999999999999</v>
      </c>
      <c r="AV171" s="9">
        <v>2.3239999999999998</v>
      </c>
      <c r="AW171" s="9">
        <v>2.4159999999999999</v>
      </c>
      <c r="AX171" s="9">
        <v>2.6349999999999998</v>
      </c>
      <c r="AY171" s="9">
        <v>2.2999999999999998</v>
      </c>
      <c r="AZ171" s="9">
        <v>2.08</v>
      </c>
      <c r="BA171" s="9">
        <v>2.286</v>
      </c>
      <c r="BB171" s="9">
        <v>2.153</v>
      </c>
      <c r="BC171" s="9">
        <v>2.3929999999999998</v>
      </c>
      <c r="BD171" s="9">
        <v>2.1909999999999998</v>
      </c>
      <c r="BE171" s="9">
        <v>2.2639999999999998</v>
      </c>
      <c r="BF171" s="9">
        <v>2.4489999999999998</v>
      </c>
      <c r="BG171" s="9">
        <v>2.7189999999999999</v>
      </c>
      <c r="BH171" s="9">
        <v>2.3530000000000002</v>
      </c>
      <c r="BI171" s="9">
        <v>2.4390000000000001</v>
      </c>
      <c r="BJ171" s="9">
        <v>2.2269999999999999</v>
      </c>
      <c r="BK171" s="9">
        <v>2.4289999999999998</v>
      </c>
      <c r="BL171" s="9">
        <v>2.2869999999999999</v>
      </c>
      <c r="BM171" s="9">
        <v>3.4129999999999998</v>
      </c>
      <c r="BN171" s="9">
        <v>2.476</v>
      </c>
      <c r="BO171" s="9">
        <v>2.4620000000000002</v>
      </c>
      <c r="BP171" s="9">
        <v>2.4969999999999999</v>
      </c>
      <c r="BQ171" s="9">
        <v>2.7469999999999999</v>
      </c>
      <c r="BR171" s="9">
        <v>2.2541000000000002</v>
      </c>
      <c r="BS171" s="9">
        <v>2.3981599999999998</v>
      </c>
      <c r="BT171" s="9">
        <v>1061277</v>
      </c>
      <c r="BU171" s="9">
        <v>1597541.5162500001</v>
      </c>
    </row>
    <row r="172" spans="1:73" x14ac:dyDescent="0.35">
      <c r="A172" s="9" t="s">
        <v>11472</v>
      </c>
      <c r="B172" s="9">
        <v>2.3570000000000002</v>
      </c>
      <c r="C172" s="9">
        <v>2.4569999999999999</v>
      </c>
      <c r="D172" s="9">
        <v>2.5960000000000001</v>
      </c>
      <c r="E172" s="9">
        <v>2.214</v>
      </c>
      <c r="F172" s="9">
        <v>2.444</v>
      </c>
      <c r="G172" s="9">
        <v>2.375</v>
      </c>
      <c r="H172" s="9">
        <v>1.7989999999999999</v>
      </c>
      <c r="I172" s="9">
        <v>1.9139999999999999</v>
      </c>
      <c r="J172" s="9">
        <v>3.3959999999999999</v>
      </c>
      <c r="K172" s="9">
        <v>3.0720000000000001</v>
      </c>
      <c r="L172" s="9">
        <v>2.5569999999999999</v>
      </c>
      <c r="M172" s="9">
        <v>2.6360000000000001</v>
      </c>
      <c r="N172" s="9">
        <v>2.238</v>
      </c>
      <c r="O172" s="9">
        <v>2.2949999999999999</v>
      </c>
      <c r="P172" s="9">
        <v>2.65</v>
      </c>
      <c r="Q172" s="9">
        <v>2.5640000000000001</v>
      </c>
      <c r="R172" s="9">
        <v>2.21</v>
      </c>
      <c r="S172" s="9">
        <v>2.145</v>
      </c>
      <c r="T172" s="9">
        <v>2.1339999999999999</v>
      </c>
      <c r="U172" s="9">
        <v>2.2629999999999999</v>
      </c>
      <c r="V172" s="9">
        <v>2.5169999999999999</v>
      </c>
      <c r="W172" s="9">
        <v>2.4340000000000002</v>
      </c>
      <c r="X172" s="9">
        <v>2.109</v>
      </c>
      <c r="Y172" s="9">
        <v>2.032</v>
      </c>
      <c r="Z172" s="9">
        <v>2.2970000000000002</v>
      </c>
      <c r="AA172" s="9">
        <v>2.3519999999999999</v>
      </c>
      <c r="AB172" s="9">
        <v>2.6389999999999998</v>
      </c>
      <c r="AC172" s="9">
        <v>2.7010000000000001</v>
      </c>
      <c r="AD172" s="9">
        <v>2.742</v>
      </c>
      <c r="AE172" s="9">
        <v>2.4550000000000001</v>
      </c>
      <c r="AF172" s="9">
        <v>2.3180000000000001</v>
      </c>
      <c r="AG172" s="9">
        <v>2.4609999999999999</v>
      </c>
      <c r="AH172" s="9">
        <v>2.52</v>
      </c>
      <c r="AI172" s="9">
        <v>2.5139999999999998</v>
      </c>
      <c r="AJ172" s="9">
        <v>2.617</v>
      </c>
      <c r="AK172" s="9">
        <v>2.6709999999999998</v>
      </c>
      <c r="AL172" s="9">
        <v>2.2549999999999999</v>
      </c>
      <c r="AM172" s="9">
        <v>2.3660000000000001</v>
      </c>
      <c r="AN172" s="9">
        <v>1.7130000000000001</v>
      </c>
      <c r="AO172" s="9">
        <v>1.7849999999999999</v>
      </c>
      <c r="AP172" s="9">
        <v>2.1629999999999998</v>
      </c>
      <c r="AQ172" s="9">
        <v>2.1629999999999998</v>
      </c>
      <c r="AR172" s="9">
        <v>2.2690000000000001</v>
      </c>
      <c r="AS172" s="9">
        <v>2.1709999999999998</v>
      </c>
      <c r="AT172" s="9">
        <v>2.5329999999999999</v>
      </c>
      <c r="AU172" s="9">
        <v>2.4649999999999999</v>
      </c>
      <c r="AV172" s="9">
        <v>2.1779999999999999</v>
      </c>
      <c r="AW172" s="9">
        <v>2.2450000000000001</v>
      </c>
      <c r="AX172" s="9">
        <v>2.6320000000000001</v>
      </c>
      <c r="AY172" s="9">
        <v>2.6</v>
      </c>
      <c r="AZ172" s="9">
        <v>2.2799999999999998</v>
      </c>
      <c r="BA172" s="9">
        <v>2.331</v>
      </c>
      <c r="BB172" s="9">
        <v>2.46</v>
      </c>
      <c r="BC172" s="9">
        <v>2.46</v>
      </c>
      <c r="BD172" s="9">
        <v>2.1459999999999999</v>
      </c>
      <c r="BE172" s="9">
        <v>2.1230000000000002</v>
      </c>
      <c r="BF172" s="9">
        <v>2.7669999999999999</v>
      </c>
      <c r="BG172" s="9">
        <v>2.641</v>
      </c>
      <c r="BH172" s="9">
        <v>2.4159999999999999</v>
      </c>
      <c r="BI172" s="9">
        <v>2.4319999999999999</v>
      </c>
      <c r="BJ172" s="9">
        <v>2.3570000000000002</v>
      </c>
      <c r="BK172" s="9">
        <v>2.8140000000000001</v>
      </c>
      <c r="BL172" s="9">
        <v>3.383</v>
      </c>
      <c r="BM172" s="9">
        <v>3.36</v>
      </c>
      <c r="BN172" s="9">
        <v>2.5070000000000001</v>
      </c>
      <c r="BO172" s="9">
        <v>2.5270000000000001</v>
      </c>
      <c r="BP172" s="9">
        <v>2.9380000000000002</v>
      </c>
      <c r="BQ172" s="9">
        <v>2.79</v>
      </c>
      <c r="BR172" s="9">
        <v>2.3902199999999998</v>
      </c>
      <c r="BS172" s="9">
        <v>2.3819699999999999</v>
      </c>
      <c r="BT172" s="9">
        <v>1133190</v>
      </c>
      <c r="BU172" s="9">
        <v>1554462.9094799999</v>
      </c>
    </row>
    <row r="173" spans="1:73" x14ac:dyDescent="0.35">
      <c r="A173" s="9" t="s">
        <v>11473</v>
      </c>
      <c r="B173" s="9">
        <v>2.6</v>
      </c>
      <c r="C173" s="9">
        <v>2.7149999999999999</v>
      </c>
      <c r="D173" s="9">
        <v>2.6379999999999999</v>
      </c>
      <c r="E173" s="9">
        <v>2.5489999999999999</v>
      </c>
      <c r="F173" s="9">
        <v>2.46</v>
      </c>
      <c r="G173" s="9">
        <v>2.46</v>
      </c>
      <c r="H173" s="9">
        <v>1.883</v>
      </c>
      <c r="I173" s="9">
        <v>1.964</v>
      </c>
      <c r="J173" s="9">
        <v>3.3220000000000001</v>
      </c>
      <c r="K173" s="9">
        <v>3.077</v>
      </c>
      <c r="L173" s="9">
        <v>2.6720000000000002</v>
      </c>
      <c r="M173" s="9">
        <v>2.72</v>
      </c>
      <c r="N173" s="9">
        <v>2.4470000000000001</v>
      </c>
      <c r="O173" s="9">
        <v>2.4769999999999999</v>
      </c>
      <c r="P173" s="9">
        <v>2.5739999999999998</v>
      </c>
      <c r="Q173" s="9">
        <v>2.7120000000000002</v>
      </c>
      <c r="R173" s="9">
        <v>2.2959999999999998</v>
      </c>
      <c r="S173" s="9">
        <v>2.41</v>
      </c>
      <c r="T173" s="9">
        <v>2.1589999999999998</v>
      </c>
      <c r="U173" s="9">
        <v>2.34</v>
      </c>
      <c r="V173" s="9">
        <v>2.4929999999999999</v>
      </c>
      <c r="W173" s="9">
        <v>2.4449999999999998</v>
      </c>
      <c r="X173" s="9">
        <v>2.044</v>
      </c>
      <c r="Y173" s="9">
        <v>2.1440000000000001</v>
      </c>
      <c r="Z173" s="9">
        <v>2.3250000000000002</v>
      </c>
      <c r="AA173" s="9">
        <v>2.4470000000000001</v>
      </c>
      <c r="AB173" s="9">
        <v>2.806</v>
      </c>
      <c r="AC173" s="9">
        <v>2.8780000000000001</v>
      </c>
      <c r="AD173" s="9">
        <v>2.831</v>
      </c>
      <c r="AE173" s="9">
        <v>2.9620000000000002</v>
      </c>
      <c r="AF173" s="9">
        <v>2.2799999999999998</v>
      </c>
      <c r="AG173" s="9">
        <v>2.4260000000000002</v>
      </c>
      <c r="AH173" s="9">
        <v>2.524</v>
      </c>
      <c r="AI173" s="9">
        <v>2.6120000000000001</v>
      </c>
      <c r="AJ173" s="9">
        <v>2.5470000000000002</v>
      </c>
      <c r="AK173" s="9">
        <v>2.4740000000000002</v>
      </c>
      <c r="AL173" s="9">
        <v>2.4660000000000002</v>
      </c>
      <c r="AM173" s="9">
        <v>2.4289999999999998</v>
      </c>
      <c r="AN173" s="9">
        <v>1.6279999999999999</v>
      </c>
      <c r="AO173" s="9">
        <v>1.7410000000000001</v>
      </c>
      <c r="AP173" s="9">
        <v>2.1080000000000001</v>
      </c>
      <c r="AQ173" s="9">
        <v>2.0590000000000002</v>
      </c>
      <c r="AR173" s="9">
        <v>2.395</v>
      </c>
      <c r="AS173" s="9">
        <v>2.3980000000000001</v>
      </c>
      <c r="AT173" s="9">
        <v>2.4340000000000002</v>
      </c>
      <c r="AU173" s="9">
        <v>2.4809999999999999</v>
      </c>
      <c r="AV173" s="9">
        <v>2.4910000000000001</v>
      </c>
      <c r="AW173" s="9">
        <v>2.4940000000000002</v>
      </c>
      <c r="AX173" s="9">
        <v>2.8860000000000001</v>
      </c>
      <c r="AY173" s="9">
        <v>2.7469999999999999</v>
      </c>
      <c r="AZ173" s="9">
        <v>2.3319999999999999</v>
      </c>
      <c r="BA173" s="9">
        <v>2.363</v>
      </c>
      <c r="BB173" s="9">
        <v>2.6070000000000002</v>
      </c>
      <c r="BC173" s="9">
        <v>2.593</v>
      </c>
      <c r="BD173" s="9">
        <v>2.2869999999999999</v>
      </c>
      <c r="BE173" s="9">
        <v>2.2970000000000002</v>
      </c>
      <c r="BF173" s="9">
        <v>2.883</v>
      </c>
      <c r="BG173" s="9">
        <v>2.8490000000000002</v>
      </c>
      <c r="BH173" s="9">
        <v>2.5529999999999999</v>
      </c>
      <c r="BI173" s="9">
        <v>2.5190000000000001</v>
      </c>
      <c r="BJ173" s="9">
        <v>2.7229999999999999</v>
      </c>
      <c r="BK173" s="9">
        <v>2.754</v>
      </c>
      <c r="BL173" s="9">
        <v>3.399</v>
      </c>
      <c r="BM173" s="9">
        <v>3.2210000000000001</v>
      </c>
      <c r="BN173" s="9">
        <v>2.4849999999999999</v>
      </c>
      <c r="BO173" s="9">
        <v>2.3730000000000002</v>
      </c>
      <c r="BP173" s="9">
        <v>2.6539999999999999</v>
      </c>
      <c r="BQ173" s="9">
        <v>2.7029999999999998</v>
      </c>
      <c r="BR173" s="9">
        <v>2.4391500000000002</v>
      </c>
      <c r="BS173" s="9">
        <v>2.4731000000000001</v>
      </c>
      <c r="BT173" s="9">
        <v>1144630</v>
      </c>
      <c r="BU173" s="9">
        <v>1566293.29284</v>
      </c>
    </row>
    <row r="174" spans="1:73" x14ac:dyDescent="0.35">
      <c r="A174" s="9" t="s">
        <v>11474</v>
      </c>
      <c r="B174" s="9">
        <v>2.4529999999999998</v>
      </c>
      <c r="C174" s="9">
        <v>2.5609999999999999</v>
      </c>
      <c r="D174" s="9">
        <v>2.4260000000000002</v>
      </c>
      <c r="E174" s="9">
        <v>2.0510000000000002</v>
      </c>
      <c r="F174" s="9">
        <v>2.3719999999999999</v>
      </c>
      <c r="G174" s="9">
        <v>2.351</v>
      </c>
      <c r="H174" s="9">
        <v>1.8580000000000001</v>
      </c>
      <c r="I174" s="9">
        <v>2.0059999999999998</v>
      </c>
      <c r="J174" s="9">
        <v>3.7570000000000001</v>
      </c>
      <c r="K174" s="9">
        <v>3.7130000000000001</v>
      </c>
      <c r="L174" s="9">
        <v>2.76</v>
      </c>
      <c r="M174" s="9">
        <v>2.6509999999999998</v>
      </c>
      <c r="N174" s="9">
        <v>2.2999999999999998</v>
      </c>
      <c r="O174" s="9">
        <v>2.476</v>
      </c>
      <c r="P174" s="9">
        <v>2.6549999999999998</v>
      </c>
      <c r="Q174" s="9">
        <v>2.6440000000000001</v>
      </c>
      <c r="R174" s="9">
        <v>2.5270000000000001</v>
      </c>
      <c r="S174" s="9">
        <v>2.246</v>
      </c>
      <c r="T174" s="9">
        <v>2.1549999999999998</v>
      </c>
      <c r="U174" s="9">
        <v>2.2869999999999999</v>
      </c>
      <c r="V174" s="9">
        <v>2.4940000000000002</v>
      </c>
      <c r="W174" s="9">
        <v>2.48</v>
      </c>
      <c r="X174" s="9">
        <v>2.1120000000000001</v>
      </c>
      <c r="Y174" s="9">
        <v>2.177</v>
      </c>
      <c r="Z174" s="9">
        <v>2.3540000000000001</v>
      </c>
      <c r="AA174" s="9">
        <v>2.3740000000000001</v>
      </c>
      <c r="AB174" s="9">
        <v>2.7210000000000001</v>
      </c>
      <c r="AC174" s="9">
        <v>2.9140000000000001</v>
      </c>
      <c r="AD174" s="9">
        <v>2.58</v>
      </c>
      <c r="AE174" s="9">
        <v>2.5920000000000001</v>
      </c>
      <c r="AF174" s="9">
        <v>2.3570000000000002</v>
      </c>
      <c r="AG174" s="9">
        <v>2.367</v>
      </c>
      <c r="AH174" s="9">
        <v>2.52</v>
      </c>
      <c r="AI174" s="9">
        <v>2.548</v>
      </c>
      <c r="AJ174" s="9">
        <v>2.5979999999999999</v>
      </c>
      <c r="AK174" s="9">
        <v>2.61</v>
      </c>
      <c r="AL174" s="9">
        <v>2.375</v>
      </c>
      <c r="AM174" s="9">
        <v>2.4670000000000001</v>
      </c>
      <c r="AN174" s="9">
        <v>1.714</v>
      </c>
      <c r="AO174" s="9">
        <v>1.819</v>
      </c>
      <c r="AP174" s="9">
        <v>2.1160000000000001</v>
      </c>
      <c r="AQ174" s="9">
        <v>2.0449999999999999</v>
      </c>
      <c r="AR174" s="9">
        <v>2.468</v>
      </c>
      <c r="AS174" s="9">
        <v>2.2480000000000002</v>
      </c>
      <c r="AT174" s="9">
        <v>2.512</v>
      </c>
      <c r="AU174" s="9">
        <v>2.4820000000000002</v>
      </c>
      <c r="AV174" s="9">
        <v>2.3479999999999999</v>
      </c>
      <c r="AW174" s="9">
        <v>2.2709999999999999</v>
      </c>
      <c r="AX174" s="9">
        <v>2.6549999999999998</v>
      </c>
      <c r="AY174" s="9">
        <v>2.7949999999999999</v>
      </c>
      <c r="AZ174" s="9">
        <v>2.323</v>
      </c>
      <c r="BA174" s="9">
        <v>2.254</v>
      </c>
      <c r="BB174" s="9">
        <v>2.5819999999999999</v>
      </c>
      <c r="BC174" s="9">
        <v>2.593</v>
      </c>
      <c r="BD174" s="9">
        <v>2.194</v>
      </c>
      <c r="BE174" s="9">
        <v>2.1</v>
      </c>
      <c r="BF174" s="9">
        <v>2.7050000000000001</v>
      </c>
      <c r="BG174" s="9">
        <v>2.827</v>
      </c>
      <c r="BH174" s="9">
        <v>2.3849999999999998</v>
      </c>
      <c r="BI174" s="9">
        <v>2.4470000000000001</v>
      </c>
      <c r="BJ174" s="9">
        <v>2.8319999999999999</v>
      </c>
      <c r="BK174" s="9">
        <v>2.4849999999999999</v>
      </c>
      <c r="BL174" s="9">
        <v>3.8839999999999999</v>
      </c>
      <c r="BM174" s="9">
        <v>3.9089999999999998</v>
      </c>
      <c r="BN174" s="9">
        <v>2.302</v>
      </c>
      <c r="BO174" s="9">
        <v>2.4060000000000001</v>
      </c>
      <c r="BP174" s="9">
        <v>2.7309999999999999</v>
      </c>
      <c r="BQ174" s="9">
        <v>2.7949999999999999</v>
      </c>
      <c r="BR174" s="9">
        <v>2.4146899999999998</v>
      </c>
      <c r="BS174" s="9">
        <v>2.4141400000000002</v>
      </c>
      <c r="BT174" s="9">
        <v>1012439</v>
      </c>
      <c r="BU174" s="9">
        <v>1360374.9783999999</v>
      </c>
    </row>
    <row r="175" spans="1:73" x14ac:dyDescent="0.35">
      <c r="A175" s="9" t="s">
        <v>11475</v>
      </c>
      <c r="B175" s="9">
        <v>2.2370000000000001</v>
      </c>
      <c r="C175" s="9">
        <v>2.5150000000000001</v>
      </c>
      <c r="D175" s="9">
        <v>2.4129999999999998</v>
      </c>
      <c r="E175" s="9">
        <v>2.105</v>
      </c>
      <c r="F175" s="9">
        <v>2.3839999999999999</v>
      </c>
      <c r="G175" s="9">
        <v>2.5259999999999998</v>
      </c>
      <c r="H175" s="9">
        <v>1.883</v>
      </c>
      <c r="I175" s="9">
        <v>2.194</v>
      </c>
      <c r="J175" s="9">
        <v>3.048</v>
      </c>
      <c r="K175" s="9">
        <v>2.5499999999999998</v>
      </c>
      <c r="L175" s="9">
        <v>2.4990000000000001</v>
      </c>
      <c r="M175" s="9">
        <v>2.347</v>
      </c>
      <c r="N175" s="9">
        <v>2.335</v>
      </c>
      <c r="O175" s="9">
        <v>2.294</v>
      </c>
      <c r="P175" s="9">
        <v>2.621</v>
      </c>
      <c r="Q175" s="9">
        <v>2.3519999999999999</v>
      </c>
      <c r="R175" s="9">
        <v>2.0489999999999999</v>
      </c>
      <c r="S175" s="9">
        <v>2.0529999999999999</v>
      </c>
      <c r="T175" s="9">
        <v>2.3029999999999999</v>
      </c>
      <c r="U175" s="9">
        <v>2.2650000000000001</v>
      </c>
      <c r="V175" s="9">
        <v>2.4350000000000001</v>
      </c>
      <c r="W175" s="9">
        <v>2.7149999999999999</v>
      </c>
      <c r="X175" s="9">
        <v>2</v>
      </c>
      <c r="Y175" s="9">
        <v>2.0379999999999998</v>
      </c>
      <c r="Z175" s="9">
        <v>2.7549999999999999</v>
      </c>
      <c r="AA175" s="9">
        <v>2.8780000000000001</v>
      </c>
      <c r="AB175" s="9">
        <v>2.6349999999999998</v>
      </c>
      <c r="AC175" s="9">
        <v>2.5979999999999999</v>
      </c>
      <c r="AD175" s="9">
        <v>2.4329999999999998</v>
      </c>
      <c r="AE175" s="9">
        <v>2.419</v>
      </c>
      <c r="AF175" s="9">
        <v>1.766</v>
      </c>
      <c r="AG175" s="9">
        <v>2.298</v>
      </c>
      <c r="AH175" s="9">
        <v>2.2959999999999998</v>
      </c>
      <c r="AI175" s="9">
        <v>2.4969999999999999</v>
      </c>
      <c r="AJ175" s="9">
        <v>2.6680000000000001</v>
      </c>
      <c r="AK175" s="9">
        <v>2.944</v>
      </c>
      <c r="AL175" s="9">
        <v>2.234</v>
      </c>
      <c r="AM175" s="9">
        <v>2.5760000000000001</v>
      </c>
      <c r="AN175" s="9">
        <v>1.651</v>
      </c>
      <c r="AO175" s="9">
        <v>1.629</v>
      </c>
      <c r="AP175" s="9">
        <v>1.91</v>
      </c>
      <c r="AQ175" s="9">
        <v>2.0990000000000002</v>
      </c>
      <c r="AR175" s="9">
        <v>2.254</v>
      </c>
      <c r="AS175" s="9">
        <v>2.3330000000000002</v>
      </c>
      <c r="AT175" s="9">
        <v>2.097</v>
      </c>
      <c r="AU175" s="9">
        <v>2.1640000000000001</v>
      </c>
      <c r="AV175" s="9">
        <v>2.0830000000000002</v>
      </c>
      <c r="AW175" s="9">
        <v>2.2829999999999999</v>
      </c>
      <c r="AX175" s="9">
        <v>2.77</v>
      </c>
      <c r="AY175" s="9">
        <v>2.9969999999999999</v>
      </c>
      <c r="AZ175" s="9">
        <v>2.4220000000000002</v>
      </c>
      <c r="BA175" s="9">
        <v>2.6</v>
      </c>
      <c r="BB175" s="9">
        <v>2.4950000000000001</v>
      </c>
      <c r="BC175" s="9">
        <v>2.7010000000000001</v>
      </c>
      <c r="BD175" s="9">
        <v>2.1419999999999999</v>
      </c>
      <c r="BE175" s="9">
        <v>2.1120000000000001</v>
      </c>
      <c r="BF175" s="9">
        <v>2.2989999999999999</v>
      </c>
      <c r="BG175" s="9">
        <v>2.5819999999999999</v>
      </c>
      <c r="BH175" s="9">
        <v>2.2810000000000001</v>
      </c>
      <c r="BI175" s="9">
        <v>2.379</v>
      </c>
      <c r="BJ175" s="9">
        <v>3.117</v>
      </c>
      <c r="BK175" s="9">
        <v>3.468</v>
      </c>
      <c r="BL175" s="9">
        <v>2.6059999999999999</v>
      </c>
      <c r="BM175" s="9">
        <v>3.4510000000000001</v>
      </c>
      <c r="BN175" s="9">
        <v>1.9219999999999999</v>
      </c>
      <c r="BO175" s="9">
        <v>2.4249999999999998</v>
      </c>
      <c r="BP175" s="9">
        <v>2.4529999999999998</v>
      </c>
      <c r="BQ175" s="9">
        <v>2.6419999999999999</v>
      </c>
      <c r="BR175" s="9">
        <v>2.2820100000000001</v>
      </c>
      <c r="BS175" s="9">
        <v>2.3670200000000001</v>
      </c>
      <c r="BT175" s="9">
        <v>974463</v>
      </c>
      <c r="BU175" s="9">
        <v>1451327.5641999999</v>
      </c>
    </row>
    <row r="176" spans="1:73" x14ac:dyDescent="0.35">
      <c r="A176" s="9" t="s">
        <v>11476</v>
      </c>
      <c r="B176" s="9">
        <v>2.552</v>
      </c>
      <c r="C176" s="9">
        <v>2.5190000000000001</v>
      </c>
      <c r="D176" s="9">
        <v>2.1709999999999998</v>
      </c>
      <c r="E176" s="9">
        <v>2.1949999999999998</v>
      </c>
      <c r="F176" s="9">
        <v>2.6549999999999998</v>
      </c>
      <c r="G176" s="9">
        <v>2.4660000000000002</v>
      </c>
      <c r="H176" s="9">
        <v>2.0019999999999998</v>
      </c>
      <c r="I176" s="9">
        <v>2.0419999999999998</v>
      </c>
      <c r="J176" s="9">
        <v>3.5249999999999999</v>
      </c>
      <c r="K176" s="9">
        <v>3.3730000000000002</v>
      </c>
      <c r="L176" s="9">
        <v>2.7629999999999999</v>
      </c>
      <c r="M176" s="9">
        <v>2.774</v>
      </c>
      <c r="N176" s="9">
        <v>2.3679999999999999</v>
      </c>
      <c r="O176" s="9">
        <v>2.41</v>
      </c>
      <c r="P176" s="9">
        <v>2.8069999999999999</v>
      </c>
      <c r="Q176" s="9">
        <v>2.8170000000000002</v>
      </c>
      <c r="R176" s="9">
        <v>2.1579999999999999</v>
      </c>
      <c r="S176" s="9">
        <v>2.1059999999999999</v>
      </c>
      <c r="T176" s="9">
        <v>2.2839999999999998</v>
      </c>
      <c r="U176" s="9">
        <v>2.3450000000000002</v>
      </c>
      <c r="V176" s="9">
        <v>2.5219999999999998</v>
      </c>
      <c r="W176" s="9">
        <v>2.5209999999999999</v>
      </c>
      <c r="X176" s="9">
        <v>2.298</v>
      </c>
      <c r="Y176" s="9">
        <v>2.2450000000000001</v>
      </c>
      <c r="Z176" s="9">
        <v>2.2909999999999999</v>
      </c>
      <c r="AA176" s="9">
        <v>2.3140000000000001</v>
      </c>
      <c r="AB176" s="9">
        <v>2.8290000000000002</v>
      </c>
      <c r="AC176" s="9">
        <v>2.847</v>
      </c>
      <c r="AD176" s="9">
        <v>2.2480000000000002</v>
      </c>
      <c r="AE176" s="9">
        <v>2.496</v>
      </c>
      <c r="AF176" s="9">
        <v>2.3260000000000001</v>
      </c>
      <c r="AG176" s="9">
        <v>2.4049999999999998</v>
      </c>
      <c r="AH176" s="9">
        <v>2.5179999999999998</v>
      </c>
      <c r="AI176" s="9">
        <v>2.504</v>
      </c>
      <c r="AJ176" s="9">
        <v>2.524</v>
      </c>
      <c r="AK176" s="9">
        <v>2.585</v>
      </c>
      <c r="AL176" s="9">
        <v>2.3650000000000002</v>
      </c>
      <c r="AM176" s="9">
        <v>2.4390000000000001</v>
      </c>
      <c r="AN176" s="9">
        <v>1.865</v>
      </c>
      <c r="AO176" s="9">
        <v>1.9930000000000001</v>
      </c>
      <c r="AP176" s="9">
        <v>2.1659999999999999</v>
      </c>
      <c r="AQ176" s="9">
        <v>2.1179999999999999</v>
      </c>
      <c r="AR176" s="9">
        <v>2.3250000000000002</v>
      </c>
      <c r="AS176" s="9">
        <v>2.2930000000000001</v>
      </c>
      <c r="AT176" s="9">
        <v>2.5739999999999998</v>
      </c>
      <c r="AU176" s="9">
        <v>2.5619999999999998</v>
      </c>
      <c r="AV176" s="9">
        <v>2.3170000000000002</v>
      </c>
      <c r="AW176" s="9">
        <v>2.3889999999999998</v>
      </c>
      <c r="AX176" s="9">
        <v>2.2469999999999999</v>
      </c>
      <c r="AY176" s="9">
        <v>2.6139999999999999</v>
      </c>
      <c r="AZ176" s="9">
        <v>2.35</v>
      </c>
      <c r="BA176" s="9">
        <v>2.3559999999999999</v>
      </c>
      <c r="BB176" s="9">
        <v>2.601</v>
      </c>
      <c r="BC176" s="9">
        <v>2.5990000000000002</v>
      </c>
      <c r="BD176" s="9">
        <v>2.2189999999999999</v>
      </c>
      <c r="BE176" s="9">
        <v>2.2130000000000001</v>
      </c>
      <c r="BF176" s="9">
        <v>2.7389999999999999</v>
      </c>
      <c r="BG176" s="9">
        <v>2.71</v>
      </c>
      <c r="BH176" s="9">
        <v>2.4689999999999999</v>
      </c>
      <c r="BI176" s="9">
        <v>2.5569999999999999</v>
      </c>
      <c r="BJ176" s="9">
        <v>2.6840000000000002</v>
      </c>
      <c r="BK176" s="9">
        <v>2.3980000000000001</v>
      </c>
      <c r="BL176" s="9">
        <v>3.544</v>
      </c>
      <c r="BM176" s="9">
        <v>3.7610000000000001</v>
      </c>
      <c r="BN176" s="9">
        <v>2.4329999999999998</v>
      </c>
      <c r="BO176" s="9">
        <v>2.4220000000000002</v>
      </c>
      <c r="BP176" s="9">
        <v>2.899</v>
      </c>
      <c r="BQ176" s="9">
        <v>2.9620000000000002</v>
      </c>
      <c r="BR176" s="9">
        <v>2.4651800000000001</v>
      </c>
      <c r="BS176" s="9">
        <v>2.4736199999999999</v>
      </c>
      <c r="BT176" s="9">
        <v>1080057</v>
      </c>
      <c r="BU176" s="9">
        <v>1610927.95793</v>
      </c>
    </row>
    <row r="177" spans="1:73" x14ac:dyDescent="0.35">
      <c r="A177" s="9" t="s">
        <v>11477</v>
      </c>
      <c r="B177" s="9">
        <v>2.2669999999999999</v>
      </c>
      <c r="C177" s="9">
        <v>2.4769999999999999</v>
      </c>
      <c r="D177" s="9">
        <v>2.2530000000000001</v>
      </c>
      <c r="E177" s="9">
        <v>2.63</v>
      </c>
      <c r="F177" s="9">
        <v>2.2410000000000001</v>
      </c>
      <c r="G177" s="9">
        <v>2.371</v>
      </c>
      <c r="H177" s="9">
        <v>1.718</v>
      </c>
      <c r="I177" s="9">
        <v>1.82</v>
      </c>
      <c r="J177" s="9">
        <v>3.3519999999999999</v>
      </c>
      <c r="K177" s="9">
        <v>3.621</v>
      </c>
      <c r="L177" s="9">
        <v>2.5219999999999998</v>
      </c>
      <c r="M177" s="9">
        <v>2.68</v>
      </c>
      <c r="N177" s="9">
        <v>2.2280000000000002</v>
      </c>
      <c r="O177" s="9">
        <v>2.3029999999999999</v>
      </c>
      <c r="P177" s="9">
        <v>2.609</v>
      </c>
      <c r="Q177" s="9">
        <v>2.6930000000000001</v>
      </c>
      <c r="R177" s="9">
        <v>2.1680000000000001</v>
      </c>
      <c r="S177" s="9">
        <v>2.2200000000000002</v>
      </c>
      <c r="T177" s="9">
        <v>2.1259999999999999</v>
      </c>
      <c r="U177" s="9">
        <v>2.2650000000000001</v>
      </c>
      <c r="V177" s="9">
        <v>2.4089999999999998</v>
      </c>
      <c r="W177" s="9">
        <v>2.4500000000000002</v>
      </c>
      <c r="X177" s="9">
        <v>1.863</v>
      </c>
      <c r="Y177" s="9">
        <v>1.9810000000000001</v>
      </c>
      <c r="Z177" s="9">
        <v>2.3610000000000002</v>
      </c>
      <c r="AA177" s="9">
        <v>2.36</v>
      </c>
      <c r="AB177" s="9">
        <v>2.605</v>
      </c>
      <c r="AC177" s="9">
        <v>2.6160000000000001</v>
      </c>
      <c r="AD177" s="9">
        <v>2.6920000000000002</v>
      </c>
      <c r="AE177" s="9">
        <v>2.609</v>
      </c>
      <c r="AF177" s="9">
        <v>2.11</v>
      </c>
      <c r="AG177" s="9">
        <v>2.2999999999999998</v>
      </c>
      <c r="AH177" s="9">
        <v>2.375</v>
      </c>
      <c r="AI177" s="9">
        <v>2.3460000000000001</v>
      </c>
      <c r="AJ177" s="9">
        <v>2.468</v>
      </c>
      <c r="AK177" s="9">
        <v>2.4009999999999998</v>
      </c>
      <c r="AL177" s="9">
        <v>2.0649999999999999</v>
      </c>
      <c r="AM177" s="9">
        <v>2.2440000000000002</v>
      </c>
      <c r="AN177" s="9">
        <v>1.597</v>
      </c>
      <c r="AO177" s="9">
        <v>1.823</v>
      </c>
      <c r="AP177" s="9">
        <v>1.8819999999999999</v>
      </c>
      <c r="AQ177" s="9">
        <v>1.837</v>
      </c>
      <c r="AR177" s="9">
        <v>2.3730000000000002</v>
      </c>
      <c r="AS177" s="9">
        <v>2.351</v>
      </c>
      <c r="AT177" s="9">
        <v>2.3410000000000002</v>
      </c>
      <c r="AU177" s="9">
        <v>2.2999999999999998</v>
      </c>
      <c r="AV177" s="9">
        <v>2.0529999999999999</v>
      </c>
      <c r="AW177" s="9">
        <v>2.1120000000000001</v>
      </c>
      <c r="AX177" s="9">
        <v>2.5190000000000001</v>
      </c>
      <c r="AY177" s="9">
        <v>2.93</v>
      </c>
      <c r="AZ177" s="9">
        <v>2.2549999999999999</v>
      </c>
      <c r="BA177" s="9">
        <v>2.0990000000000002</v>
      </c>
      <c r="BB177" s="9">
        <v>2.379</v>
      </c>
      <c r="BC177" s="9">
        <v>2.4350000000000001</v>
      </c>
      <c r="BD177" s="9">
        <v>1.929</v>
      </c>
      <c r="BE177" s="9">
        <v>1.94</v>
      </c>
      <c r="BF177" s="9">
        <v>2.5310000000000001</v>
      </c>
      <c r="BG177" s="9">
        <v>2.484</v>
      </c>
      <c r="BH177" s="9">
        <v>2.3239999999999998</v>
      </c>
      <c r="BI177" s="9">
        <v>2.4079999999999999</v>
      </c>
      <c r="BJ177" s="9">
        <v>2.593</v>
      </c>
      <c r="BK177" s="9">
        <v>2.2549999999999999</v>
      </c>
      <c r="BL177" s="9">
        <v>3.5169999999999999</v>
      </c>
      <c r="BM177" s="9">
        <v>3.4849999999999999</v>
      </c>
      <c r="BN177" s="9">
        <v>2.1539999999999999</v>
      </c>
      <c r="BO177" s="9">
        <v>2.2599999999999998</v>
      </c>
      <c r="BP177" s="9">
        <v>2.8090000000000002</v>
      </c>
      <c r="BQ177" s="9">
        <v>2.5979999999999999</v>
      </c>
      <c r="BR177" s="9">
        <v>2.2760899999999999</v>
      </c>
      <c r="BS177" s="9">
        <v>2.3155999999999999</v>
      </c>
      <c r="BT177" s="9">
        <v>986085</v>
      </c>
      <c r="BU177" s="9">
        <v>1398240.4559500001</v>
      </c>
    </row>
    <row r="178" spans="1:73" x14ac:dyDescent="0.35">
      <c r="A178" s="9" t="s">
        <v>11479</v>
      </c>
      <c r="B178" s="9">
        <v>2.516</v>
      </c>
      <c r="C178" s="9">
        <v>2.6309999999999998</v>
      </c>
      <c r="D178" s="9">
        <v>2.6890000000000001</v>
      </c>
      <c r="E178" s="9">
        <v>2.5059999999999998</v>
      </c>
      <c r="F178" s="9">
        <v>2.5459999999999998</v>
      </c>
      <c r="G178" s="9">
        <v>2.5299999999999998</v>
      </c>
      <c r="H178" s="9">
        <v>2.133</v>
      </c>
      <c r="I178" s="9">
        <v>1.9710000000000001</v>
      </c>
      <c r="J178" s="9">
        <v>3.621</v>
      </c>
      <c r="K178" s="9">
        <v>3.677</v>
      </c>
      <c r="L178" s="9">
        <v>2.9830000000000001</v>
      </c>
      <c r="M178" s="9">
        <v>2.887</v>
      </c>
      <c r="N178" s="9">
        <v>2.4079999999999999</v>
      </c>
      <c r="O178" s="9">
        <v>2.4809999999999999</v>
      </c>
      <c r="P178" s="9">
        <v>3.1640000000000001</v>
      </c>
      <c r="Q178" s="9">
        <v>2.7970000000000002</v>
      </c>
      <c r="R178" s="9">
        <v>2.6520000000000001</v>
      </c>
      <c r="S178" s="9">
        <v>2.7029999999999998</v>
      </c>
      <c r="T178" s="9">
        <v>2.2989999999999999</v>
      </c>
      <c r="U178" s="9">
        <v>2.3740000000000001</v>
      </c>
      <c r="V178" s="9">
        <v>2.7719999999999998</v>
      </c>
      <c r="W178" s="9">
        <v>2.6989999999999998</v>
      </c>
      <c r="X178" s="9">
        <v>2.17</v>
      </c>
      <c r="Y178" s="9">
        <v>2.226</v>
      </c>
      <c r="Z178" s="9">
        <v>2.6579999999999999</v>
      </c>
      <c r="AA178" s="9">
        <v>2.4660000000000002</v>
      </c>
      <c r="AB178" s="9">
        <v>2.9609999999999999</v>
      </c>
      <c r="AC178" s="9">
        <v>2.93</v>
      </c>
      <c r="AD178" s="9">
        <v>2.9510000000000001</v>
      </c>
      <c r="AE178" s="9">
        <v>2.911</v>
      </c>
      <c r="AF178" s="9">
        <v>2.5110000000000001</v>
      </c>
      <c r="AG178" s="9">
        <v>2.4790000000000001</v>
      </c>
      <c r="AH178" s="9">
        <v>2.6440000000000001</v>
      </c>
      <c r="AI178" s="9">
        <v>2.6579999999999999</v>
      </c>
      <c r="AJ178" s="9">
        <v>2.4209999999999998</v>
      </c>
      <c r="AK178" s="9">
        <v>2.6240000000000001</v>
      </c>
      <c r="AL178" s="9">
        <v>2.4369999999999998</v>
      </c>
      <c r="AM178" s="9">
        <v>2.3460000000000001</v>
      </c>
      <c r="AN178" s="9">
        <v>1.738</v>
      </c>
      <c r="AO178" s="9">
        <v>1.6319999999999999</v>
      </c>
      <c r="AP178" s="9">
        <v>2.2189999999999999</v>
      </c>
      <c r="AQ178" s="9">
        <v>2.1349999999999998</v>
      </c>
      <c r="AR178" s="9">
        <v>2.5</v>
      </c>
      <c r="AS178" s="9">
        <v>2.33</v>
      </c>
      <c r="AT178" s="9">
        <v>2.7120000000000002</v>
      </c>
      <c r="AU178" s="9">
        <v>2.6309999999999998</v>
      </c>
      <c r="AV178" s="9">
        <v>2.5880000000000001</v>
      </c>
      <c r="AW178" s="9">
        <v>2.4550000000000001</v>
      </c>
      <c r="AX178" s="9">
        <v>2.8919999999999999</v>
      </c>
      <c r="AY178" s="9">
        <v>3.3780000000000001</v>
      </c>
      <c r="AZ178" s="9">
        <v>2.42</v>
      </c>
      <c r="BA178" s="9">
        <v>2.3580000000000001</v>
      </c>
      <c r="BB178" s="9">
        <v>2.6459999999999999</v>
      </c>
      <c r="BC178" s="9">
        <v>2.6349999999999998</v>
      </c>
      <c r="BD178" s="9">
        <v>2.2360000000000002</v>
      </c>
      <c r="BE178" s="9">
        <v>2.226</v>
      </c>
      <c r="BF178" s="9">
        <v>2.6440000000000001</v>
      </c>
      <c r="BG178" s="9">
        <v>2.7349999999999999</v>
      </c>
      <c r="BH178" s="9">
        <v>2.536</v>
      </c>
      <c r="BI178" s="9">
        <v>2.544</v>
      </c>
      <c r="BJ178" s="9">
        <v>2.8119999999999998</v>
      </c>
      <c r="BK178" s="9">
        <v>2.6280000000000001</v>
      </c>
      <c r="BL178" s="9">
        <v>3.61</v>
      </c>
      <c r="BM178" s="9">
        <v>3.556</v>
      </c>
      <c r="BN178" s="9">
        <v>2.29</v>
      </c>
      <c r="BO178" s="9">
        <v>2.5659999999999998</v>
      </c>
      <c r="BP178" s="9">
        <v>3.1760000000000002</v>
      </c>
      <c r="BQ178" s="9">
        <v>3.2269999999999999</v>
      </c>
      <c r="BR178" s="9">
        <v>2.5574599999999998</v>
      </c>
      <c r="BS178" s="9">
        <v>2.52183</v>
      </c>
      <c r="BT178" s="9">
        <v>1118983</v>
      </c>
      <c r="BU178" s="9">
        <v>1533611.2385100001</v>
      </c>
    </row>
    <row r="179" spans="1:73" x14ac:dyDescent="0.35">
      <c r="A179" s="9" t="s">
        <v>11480</v>
      </c>
      <c r="B179" s="9">
        <v>2.3559999999999999</v>
      </c>
      <c r="C179" s="9">
        <v>2.2789999999999999</v>
      </c>
      <c r="D179" s="9">
        <v>2.3119999999999998</v>
      </c>
      <c r="E179" s="9">
        <v>1.9690000000000001</v>
      </c>
      <c r="F179" s="9">
        <v>2.3050000000000002</v>
      </c>
      <c r="G179" s="9">
        <v>2.2869999999999999</v>
      </c>
      <c r="H179" s="9">
        <v>1.9259999999999999</v>
      </c>
      <c r="I179" s="9">
        <v>1.9930000000000001</v>
      </c>
      <c r="J179" s="9">
        <v>3.4980000000000002</v>
      </c>
      <c r="K179" s="9">
        <v>3.5910000000000002</v>
      </c>
      <c r="L179" s="9">
        <v>2.6160000000000001</v>
      </c>
      <c r="M179" s="9">
        <v>2.7170000000000001</v>
      </c>
      <c r="N179" s="9">
        <v>2.202</v>
      </c>
      <c r="O179" s="9">
        <v>2.258</v>
      </c>
      <c r="P179" s="9">
        <v>2.6240000000000001</v>
      </c>
      <c r="Q179" s="9">
        <v>2.7210000000000001</v>
      </c>
      <c r="R179" s="9">
        <v>2.2549999999999999</v>
      </c>
      <c r="S179" s="9">
        <v>2.3330000000000002</v>
      </c>
      <c r="T179" s="9">
        <v>2.0499999999999998</v>
      </c>
      <c r="U179" s="9">
        <v>2.2240000000000002</v>
      </c>
      <c r="V179" s="9">
        <v>2.2869999999999999</v>
      </c>
      <c r="W179" s="9">
        <v>2.298</v>
      </c>
      <c r="X179" s="9">
        <v>2.0219999999999998</v>
      </c>
      <c r="Y179" s="9">
        <v>1.9750000000000001</v>
      </c>
      <c r="Z179" s="9">
        <v>2.141</v>
      </c>
      <c r="AA179" s="9">
        <v>2.3239999999999998</v>
      </c>
      <c r="AB179" s="9">
        <v>2.5379999999999998</v>
      </c>
      <c r="AC179" s="9">
        <v>2.6240000000000001</v>
      </c>
      <c r="AD179" s="9">
        <v>2.472</v>
      </c>
      <c r="AE179" s="9">
        <v>2.4990000000000001</v>
      </c>
      <c r="AF179" s="9">
        <v>2.2050000000000001</v>
      </c>
      <c r="AG179" s="9">
        <v>2.29</v>
      </c>
      <c r="AH179" s="9">
        <v>2.319</v>
      </c>
      <c r="AI179" s="9">
        <v>2.3180000000000001</v>
      </c>
      <c r="AJ179" s="9">
        <v>2.331</v>
      </c>
      <c r="AK179" s="9">
        <v>2.423</v>
      </c>
      <c r="AL179" s="9">
        <v>2.1309999999999998</v>
      </c>
      <c r="AM179" s="9">
        <v>2.202</v>
      </c>
      <c r="AN179" s="9">
        <v>1.601</v>
      </c>
      <c r="AO179" s="9">
        <v>1.6930000000000001</v>
      </c>
      <c r="AP179" s="9">
        <v>1.9430000000000001</v>
      </c>
      <c r="AQ179" s="9">
        <v>1.921</v>
      </c>
      <c r="AR179" s="9">
        <v>2.3109999999999999</v>
      </c>
      <c r="AS179" s="9">
        <v>2.1669999999999998</v>
      </c>
      <c r="AT179" s="9">
        <v>2.4380000000000002</v>
      </c>
      <c r="AU179" s="9">
        <v>2.3620000000000001</v>
      </c>
      <c r="AV179" s="9">
        <v>2.3130000000000002</v>
      </c>
      <c r="AW179" s="9">
        <v>2.278</v>
      </c>
      <c r="AX179" s="9">
        <v>2.798</v>
      </c>
      <c r="AY179" s="9">
        <v>2.5619999999999998</v>
      </c>
      <c r="AZ179" s="9">
        <v>2.044</v>
      </c>
      <c r="BA179" s="9">
        <v>2.016</v>
      </c>
      <c r="BB179" s="9">
        <v>2.4089999999999998</v>
      </c>
      <c r="BC179" s="9">
        <v>2.423</v>
      </c>
      <c r="BD179" s="9">
        <v>2.1680000000000001</v>
      </c>
      <c r="BE179" s="9">
        <v>2.0840000000000001</v>
      </c>
      <c r="BF179" s="9">
        <v>2.5139999999999998</v>
      </c>
      <c r="BG179" s="9">
        <v>2.5219999999999998</v>
      </c>
      <c r="BH179" s="9">
        <v>2.2639999999999998</v>
      </c>
      <c r="BI179" s="9">
        <v>2.3050000000000002</v>
      </c>
      <c r="BJ179" s="9">
        <v>2.2530000000000001</v>
      </c>
      <c r="BK179" s="9">
        <v>2.2989999999999999</v>
      </c>
      <c r="BL179" s="9">
        <v>3.2480000000000002</v>
      </c>
      <c r="BM179" s="9">
        <v>3.4849999999999999</v>
      </c>
      <c r="BN179" s="9">
        <v>2.2549999999999999</v>
      </c>
      <c r="BO179" s="9">
        <v>2.214</v>
      </c>
      <c r="BP179" s="9">
        <v>2.7210000000000001</v>
      </c>
      <c r="BQ179" s="9">
        <v>2.8759999999999999</v>
      </c>
      <c r="BR179" s="9">
        <v>2.2917299999999998</v>
      </c>
      <c r="BS179" s="9">
        <v>2.2962799999999999</v>
      </c>
      <c r="BT179" s="9">
        <v>1065617</v>
      </c>
      <c r="BU179" s="9">
        <v>1397280.43988</v>
      </c>
    </row>
    <row r="180" spans="1:73" x14ac:dyDescent="0.35">
      <c r="A180" s="9" t="s">
        <v>11481</v>
      </c>
      <c r="B180" s="9">
        <v>2.3860000000000001</v>
      </c>
      <c r="C180" s="9">
        <v>2.4889999999999999</v>
      </c>
      <c r="D180" s="9">
        <v>2.5710000000000002</v>
      </c>
      <c r="E180" s="9">
        <v>2.5630000000000002</v>
      </c>
      <c r="F180" s="9">
        <v>2.4239999999999999</v>
      </c>
      <c r="G180" s="9">
        <v>2.3559999999999999</v>
      </c>
      <c r="H180" s="9">
        <v>1.891</v>
      </c>
      <c r="I180" s="9">
        <v>1.9790000000000001</v>
      </c>
      <c r="J180" s="9">
        <v>3.222</v>
      </c>
      <c r="K180" s="9">
        <v>3.3010000000000002</v>
      </c>
      <c r="L180" s="9">
        <v>2.8</v>
      </c>
      <c r="M180" s="9">
        <v>2.7610000000000001</v>
      </c>
      <c r="N180" s="9">
        <v>2.464</v>
      </c>
      <c r="O180" s="9">
        <v>2.5139999999999998</v>
      </c>
      <c r="P180" s="9">
        <v>2.9009999999999998</v>
      </c>
      <c r="Q180" s="9">
        <v>2.8849999999999998</v>
      </c>
      <c r="R180" s="9">
        <v>2.2200000000000002</v>
      </c>
      <c r="S180" s="9">
        <v>2.246</v>
      </c>
      <c r="T180" s="9">
        <v>2.238</v>
      </c>
      <c r="U180" s="9">
        <v>2.4140000000000001</v>
      </c>
      <c r="V180" s="9">
        <v>2.6579999999999999</v>
      </c>
      <c r="W180" s="9">
        <v>2.5680000000000001</v>
      </c>
      <c r="X180" s="9">
        <v>2.14</v>
      </c>
      <c r="Y180" s="9">
        <v>2.0630000000000002</v>
      </c>
      <c r="Z180" s="9">
        <v>2.3199999999999998</v>
      </c>
      <c r="AA180" s="9">
        <v>2.512</v>
      </c>
      <c r="AB180" s="9">
        <v>2.7080000000000002</v>
      </c>
      <c r="AC180" s="9">
        <v>2.911</v>
      </c>
      <c r="AD180" s="9">
        <v>3.2519999999999998</v>
      </c>
      <c r="AE180" s="9">
        <v>3.282</v>
      </c>
      <c r="AF180" s="9">
        <v>2.214</v>
      </c>
      <c r="AG180" s="9">
        <v>2.476</v>
      </c>
      <c r="AH180" s="9">
        <v>2.4550000000000001</v>
      </c>
      <c r="AI180" s="9">
        <v>2.4369999999999998</v>
      </c>
      <c r="AJ180" s="9">
        <v>2.63</v>
      </c>
      <c r="AK180" s="9">
        <v>2.5790000000000002</v>
      </c>
      <c r="AL180" s="9">
        <v>2.11</v>
      </c>
      <c r="AM180" s="9">
        <v>2.17</v>
      </c>
      <c r="AN180" s="9">
        <v>1.6779999999999999</v>
      </c>
      <c r="AO180" s="9">
        <v>1.7290000000000001</v>
      </c>
      <c r="AP180" s="9">
        <v>1.9530000000000001</v>
      </c>
      <c r="AQ180" s="9">
        <v>1.964</v>
      </c>
      <c r="AR180" s="9">
        <v>2.34</v>
      </c>
      <c r="AS180" s="9">
        <v>2.431</v>
      </c>
      <c r="AT180" s="9">
        <v>2.5209999999999999</v>
      </c>
      <c r="AU180" s="9">
        <v>2.4340000000000002</v>
      </c>
      <c r="AV180" s="9">
        <v>2.246</v>
      </c>
      <c r="AW180" s="9">
        <v>2.37</v>
      </c>
      <c r="AX180" s="9">
        <v>3.0609999999999999</v>
      </c>
      <c r="AY180" s="9">
        <v>3.0430000000000001</v>
      </c>
      <c r="AZ180" s="9">
        <v>2.27</v>
      </c>
      <c r="BA180" s="9">
        <v>2.121</v>
      </c>
      <c r="BB180" s="9">
        <v>2.6</v>
      </c>
      <c r="BC180" s="9">
        <v>2.492</v>
      </c>
      <c r="BD180" s="9">
        <v>2.1859999999999999</v>
      </c>
      <c r="BE180" s="9">
        <v>2.1680000000000001</v>
      </c>
      <c r="BF180" s="9">
        <v>2.7440000000000002</v>
      </c>
      <c r="BG180" s="9">
        <v>2.62</v>
      </c>
      <c r="BH180" s="9">
        <v>2.399</v>
      </c>
      <c r="BI180" s="9">
        <v>2.3559999999999999</v>
      </c>
      <c r="BJ180" s="9">
        <v>2.6190000000000002</v>
      </c>
      <c r="BK180" s="9">
        <v>2.7</v>
      </c>
      <c r="BL180" s="9">
        <v>3.45</v>
      </c>
      <c r="BM180" s="9">
        <v>3.6539999999999999</v>
      </c>
      <c r="BN180" s="9">
        <v>2.149</v>
      </c>
      <c r="BO180" s="9">
        <v>2.3039999999999998</v>
      </c>
      <c r="BP180" s="9">
        <v>2.78</v>
      </c>
      <c r="BQ180" s="9">
        <v>2.8839999999999999</v>
      </c>
      <c r="BR180" s="9">
        <v>2.4166799999999999</v>
      </c>
      <c r="BS180" s="9">
        <v>2.4235799999999998</v>
      </c>
      <c r="BT180" s="9">
        <v>1023425</v>
      </c>
      <c r="BU180" s="9">
        <v>1335426.96802</v>
      </c>
    </row>
    <row r="181" spans="1:73" x14ac:dyDescent="0.35">
      <c r="A181" s="9" t="s">
        <v>11482</v>
      </c>
      <c r="B181" s="9">
        <v>2.3420000000000001</v>
      </c>
      <c r="C181" s="9">
        <v>2.4550000000000001</v>
      </c>
      <c r="D181" s="9">
        <v>2.4510000000000001</v>
      </c>
      <c r="E181" s="9">
        <v>2.5819999999999999</v>
      </c>
      <c r="F181" s="9">
        <v>2.3130000000000002</v>
      </c>
      <c r="G181" s="9">
        <v>2.1280000000000001</v>
      </c>
      <c r="H181" s="9">
        <v>1.7190000000000001</v>
      </c>
      <c r="I181" s="9">
        <v>1.63</v>
      </c>
      <c r="J181" s="9">
        <v>3.1280000000000001</v>
      </c>
      <c r="K181" s="9">
        <v>3.3420000000000001</v>
      </c>
      <c r="L181" s="9">
        <v>2.72</v>
      </c>
      <c r="M181" s="9">
        <v>2.6339999999999999</v>
      </c>
      <c r="N181" s="9">
        <v>2.331</v>
      </c>
      <c r="O181" s="9">
        <v>2.3210000000000002</v>
      </c>
      <c r="P181" s="9">
        <v>2.7629999999999999</v>
      </c>
      <c r="Q181" s="9">
        <v>2.5409999999999999</v>
      </c>
      <c r="R181" s="9">
        <v>2.323</v>
      </c>
      <c r="S181" s="9">
        <v>2.3119999999999998</v>
      </c>
      <c r="T181" s="9">
        <v>2.0529999999999999</v>
      </c>
      <c r="U181" s="9">
        <v>2.0449999999999999</v>
      </c>
      <c r="V181" s="9">
        <v>2.5419999999999998</v>
      </c>
      <c r="W181" s="9">
        <v>2.4260000000000002</v>
      </c>
      <c r="X181" s="9">
        <v>1.9059999999999999</v>
      </c>
      <c r="Y181" s="9">
        <v>1.861</v>
      </c>
      <c r="Z181" s="9">
        <v>2.3050000000000002</v>
      </c>
      <c r="AA181" s="9">
        <v>2.2000000000000002</v>
      </c>
      <c r="AB181" s="9">
        <v>2.5590000000000002</v>
      </c>
      <c r="AC181" s="9">
        <v>2.5219999999999998</v>
      </c>
      <c r="AD181" s="9">
        <v>3.149</v>
      </c>
      <c r="AE181" s="9">
        <v>2.5129999999999999</v>
      </c>
      <c r="AF181" s="9">
        <v>1.976</v>
      </c>
      <c r="AG181" s="9">
        <v>2.032</v>
      </c>
      <c r="AH181" s="9">
        <v>2.3330000000000002</v>
      </c>
      <c r="AI181" s="9">
        <v>2.4159999999999999</v>
      </c>
      <c r="AJ181" s="9">
        <v>2.39</v>
      </c>
      <c r="AK181" s="9">
        <v>2.6509999999999998</v>
      </c>
      <c r="AL181" s="9">
        <v>2.1539999999999999</v>
      </c>
      <c r="AM181" s="9">
        <v>2.1059999999999999</v>
      </c>
      <c r="AN181" s="9">
        <v>1.3759999999999999</v>
      </c>
      <c r="AO181" s="9">
        <v>1.4319999999999999</v>
      </c>
      <c r="AP181" s="9">
        <v>1.8440000000000001</v>
      </c>
      <c r="AQ181" s="9">
        <v>1.7769999999999999</v>
      </c>
      <c r="AR181" s="9">
        <v>2.351</v>
      </c>
      <c r="AS181" s="9">
        <v>2.4689999999999999</v>
      </c>
      <c r="AT181" s="9">
        <v>2.2930000000000001</v>
      </c>
      <c r="AU181" s="9">
        <v>2.2269999999999999</v>
      </c>
      <c r="AV181" s="9">
        <v>2.149</v>
      </c>
      <c r="AW181" s="9">
        <v>2.0950000000000002</v>
      </c>
      <c r="AX181" s="9">
        <v>2.76</v>
      </c>
      <c r="AY181" s="9">
        <v>2.4550000000000001</v>
      </c>
      <c r="AZ181" s="9">
        <v>2.254</v>
      </c>
      <c r="BA181" s="9">
        <v>2.0510000000000002</v>
      </c>
      <c r="BB181" s="9">
        <v>2.4769999999999999</v>
      </c>
      <c r="BC181" s="9">
        <v>2.3220000000000001</v>
      </c>
      <c r="BD181" s="9">
        <v>2.0019999999999998</v>
      </c>
      <c r="BE181" s="9">
        <v>1.988</v>
      </c>
      <c r="BF181" s="9">
        <v>2.5870000000000002</v>
      </c>
      <c r="BG181" s="9">
        <v>2.625</v>
      </c>
      <c r="BH181" s="9">
        <v>2.3220000000000001</v>
      </c>
      <c r="BI181" s="9">
        <v>2.3380000000000001</v>
      </c>
      <c r="BJ181" s="9">
        <v>2.4319999999999999</v>
      </c>
      <c r="BK181" s="9">
        <v>2.5419999999999998</v>
      </c>
      <c r="BL181" s="9">
        <v>3.8570000000000002</v>
      </c>
      <c r="BM181" s="9">
        <v>3.9159999999999999</v>
      </c>
      <c r="BN181" s="9">
        <v>2.21</v>
      </c>
      <c r="BO181" s="9">
        <v>2.12</v>
      </c>
      <c r="BP181" s="9">
        <v>2.7639999999999998</v>
      </c>
      <c r="BQ181" s="9">
        <v>2.694</v>
      </c>
      <c r="BR181" s="9">
        <v>2.3075100000000002</v>
      </c>
      <c r="BS181" s="9">
        <v>2.2424900000000001</v>
      </c>
      <c r="BT181" s="9">
        <v>1244615</v>
      </c>
      <c r="BU181" s="9">
        <v>1604627.38638</v>
      </c>
    </row>
    <row r="182" spans="1:73" x14ac:dyDescent="0.35">
      <c r="A182" s="9" t="s">
        <v>11483</v>
      </c>
      <c r="B182" s="9">
        <v>2.4649999999999999</v>
      </c>
      <c r="C182" s="9">
        <v>2.4809999999999999</v>
      </c>
      <c r="D182" s="9">
        <v>2.5619999999999998</v>
      </c>
      <c r="E182" s="9">
        <v>2.4159999999999999</v>
      </c>
      <c r="F182" s="9">
        <v>2.5299999999999998</v>
      </c>
      <c r="G182" s="9">
        <v>2.3879999999999999</v>
      </c>
      <c r="H182" s="9">
        <v>1.821</v>
      </c>
      <c r="I182" s="9">
        <v>1.8979999999999999</v>
      </c>
      <c r="J182" s="9">
        <v>3.1850000000000001</v>
      </c>
      <c r="K182" s="9">
        <v>3.2719999999999998</v>
      </c>
      <c r="L182" s="9">
        <v>2.7440000000000002</v>
      </c>
      <c r="M182" s="9">
        <v>2.9239999999999999</v>
      </c>
      <c r="N182" s="9">
        <v>2.476</v>
      </c>
      <c r="O182" s="9">
        <v>2.5339999999999998</v>
      </c>
      <c r="P182" s="9">
        <v>2.851</v>
      </c>
      <c r="Q182" s="9">
        <v>2.8170000000000002</v>
      </c>
      <c r="R182" s="9">
        <v>2.2189999999999999</v>
      </c>
      <c r="S182" s="9">
        <v>2.2240000000000002</v>
      </c>
      <c r="T182" s="9">
        <v>2.31</v>
      </c>
      <c r="U182" s="9">
        <v>2.4390000000000001</v>
      </c>
      <c r="V182" s="9">
        <v>2.5830000000000002</v>
      </c>
      <c r="W182" s="9">
        <v>2.395</v>
      </c>
      <c r="X182" s="9">
        <v>2.1539999999999999</v>
      </c>
      <c r="Y182" s="9">
        <v>2.1230000000000002</v>
      </c>
      <c r="Z182" s="9">
        <v>2.3359999999999999</v>
      </c>
      <c r="AA182" s="9">
        <v>2.2109999999999999</v>
      </c>
      <c r="AB182" s="9">
        <v>2.855</v>
      </c>
      <c r="AC182" s="9">
        <v>2.8780000000000001</v>
      </c>
      <c r="AD182" s="9">
        <v>3.1469999999999998</v>
      </c>
      <c r="AE182" s="9">
        <v>2.9209999999999998</v>
      </c>
      <c r="AF182" s="9">
        <v>2.3279999999999998</v>
      </c>
      <c r="AG182" s="9">
        <v>2.4950000000000001</v>
      </c>
      <c r="AH182" s="9">
        <v>2.5009999999999999</v>
      </c>
      <c r="AI182" s="9">
        <v>2.605</v>
      </c>
      <c r="AJ182" s="9">
        <v>2.6440000000000001</v>
      </c>
      <c r="AK182" s="9">
        <v>2.4049999999999998</v>
      </c>
      <c r="AL182" s="9">
        <v>2.4239999999999999</v>
      </c>
      <c r="AM182" s="9">
        <v>2.2069999999999999</v>
      </c>
      <c r="AN182" s="9">
        <v>1.742</v>
      </c>
      <c r="AO182" s="9">
        <v>1.869</v>
      </c>
      <c r="AP182" s="9">
        <v>2.137</v>
      </c>
      <c r="AQ182" s="9">
        <v>2.1850000000000001</v>
      </c>
      <c r="AR182" s="9">
        <v>2.2989999999999999</v>
      </c>
      <c r="AS182" s="9">
        <v>2.3780000000000001</v>
      </c>
      <c r="AT182" s="9">
        <v>2.5430000000000001</v>
      </c>
      <c r="AU182" s="9">
        <v>2.5379999999999998</v>
      </c>
      <c r="AV182" s="9">
        <v>2.3690000000000002</v>
      </c>
      <c r="AW182" s="9">
        <v>2.3919999999999999</v>
      </c>
      <c r="AX182" s="9">
        <v>2.7759999999999998</v>
      </c>
      <c r="AY182" s="9">
        <v>2.8159999999999998</v>
      </c>
      <c r="AZ182" s="9">
        <v>2.2890000000000001</v>
      </c>
      <c r="BA182" s="9">
        <v>2.3109999999999999</v>
      </c>
      <c r="BB182" s="9">
        <v>2.6179999999999999</v>
      </c>
      <c r="BC182" s="9">
        <v>2.5659999999999998</v>
      </c>
      <c r="BD182" s="9">
        <v>2.2879999999999998</v>
      </c>
      <c r="BE182" s="9">
        <v>2.2599999999999998</v>
      </c>
      <c r="BF182" s="9">
        <v>2.6949999999999998</v>
      </c>
      <c r="BG182" s="9">
        <v>2.8319999999999999</v>
      </c>
      <c r="BH182" s="9">
        <v>2.5030000000000001</v>
      </c>
      <c r="BI182" s="9">
        <v>2.613</v>
      </c>
      <c r="BJ182" s="9">
        <v>2.645</v>
      </c>
      <c r="BK182" s="9">
        <v>2.597</v>
      </c>
      <c r="BL182" s="9">
        <v>3.3980000000000001</v>
      </c>
      <c r="BM182" s="9">
        <v>3.802</v>
      </c>
      <c r="BN182" s="9">
        <v>2.6190000000000002</v>
      </c>
      <c r="BO182" s="9">
        <v>2.589</v>
      </c>
      <c r="BP182" s="9">
        <v>2.6280000000000001</v>
      </c>
      <c r="BQ182" s="9">
        <v>2.8610000000000002</v>
      </c>
      <c r="BR182" s="9">
        <v>2.4720200000000001</v>
      </c>
      <c r="BS182" s="9">
        <v>2.4962499999999999</v>
      </c>
      <c r="BT182" s="9">
        <v>988970</v>
      </c>
      <c r="BU182" s="9">
        <v>1360639.2277200001</v>
      </c>
    </row>
    <row r="183" spans="1:73" x14ac:dyDescent="0.35">
      <c r="A183" s="9" t="s">
        <v>11484</v>
      </c>
      <c r="B183" s="9">
        <v>2.3380000000000001</v>
      </c>
      <c r="C183" s="9">
        <v>2.4769999999999999</v>
      </c>
      <c r="D183" s="9">
        <v>1.8340000000000001</v>
      </c>
      <c r="E183" s="9">
        <v>2.61</v>
      </c>
      <c r="F183" s="9">
        <v>2.4460000000000002</v>
      </c>
      <c r="G183" s="9">
        <v>2.4260000000000002</v>
      </c>
      <c r="H183" s="9">
        <v>1.9</v>
      </c>
      <c r="I183" s="9">
        <v>1.978</v>
      </c>
      <c r="J183" s="9">
        <v>2.073</v>
      </c>
      <c r="K183" s="9">
        <v>3.0529999999999999</v>
      </c>
      <c r="L183" s="9">
        <v>2.4700000000000002</v>
      </c>
      <c r="M183" s="9">
        <v>2.7959999999999998</v>
      </c>
      <c r="N183" s="9">
        <v>2.323</v>
      </c>
      <c r="O183" s="9">
        <v>2.4020000000000001</v>
      </c>
      <c r="P183" s="9">
        <v>2.34</v>
      </c>
      <c r="Q183" s="9">
        <v>2.4649999999999999</v>
      </c>
      <c r="R183" s="9">
        <v>2.1589999999999998</v>
      </c>
      <c r="S183" s="9">
        <v>2.11</v>
      </c>
      <c r="T183" s="9">
        <v>2.1019999999999999</v>
      </c>
      <c r="U183" s="9">
        <v>2.1709999999999998</v>
      </c>
      <c r="V183" s="9">
        <v>2.4409999999999998</v>
      </c>
      <c r="W183" s="9">
        <v>2.4689999999999999</v>
      </c>
      <c r="X183" s="9">
        <v>2.052</v>
      </c>
      <c r="Y183" s="9">
        <v>2.1139999999999999</v>
      </c>
      <c r="Z183" s="9">
        <v>2.1669999999999998</v>
      </c>
      <c r="AA183" s="9">
        <v>2.363</v>
      </c>
      <c r="AB183" s="9">
        <v>2.7160000000000002</v>
      </c>
      <c r="AC183" s="9">
        <v>2.71</v>
      </c>
      <c r="AD183" s="9">
        <v>2.48</v>
      </c>
      <c r="AE183" s="9">
        <v>2.9260000000000002</v>
      </c>
      <c r="AF183" s="9">
        <v>2.387</v>
      </c>
      <c r="AG183" s="9">
        <v>2.5619999999999998</v>
      </c>
      <c r="AH183" s="9">
        <v>2.5289999999999999</v>
      </c>
      <c r="AI183" s="9">
        <v>2.5219999999999998</v>
      </c>
      <c r="AJ183" s="9">
        <v>2.39</v>
      </c>
      <c r="AK183" s="9">
        <v>2.528</v>
      </c>
      <c r="AL183" s="9">
        <v>2.335</v>
      </c>
      <c r="AM183" s="9">
        <v>2.254</v>
      </c>
      <c r="AN183" s="9">
        <v>1.669</v>
      </c>
      <c r="AO183" s="9">
        <v>1.6359999999999999</v>
      </c>
      <c r="AP183" s="9">
        <v>2.0950000000000002</v>
      </c>
      <c r="AQ183" s="9">
        <v>2.0529999999999999</v>
      </c>
      <c r="AR183" s="9">
        <v>2.38</v>
      </c>
      <c r="AS183" s="9">
        <v>2.161</v>
      </c>
      <c r="AT183" s="9">
        <v>2.4750000000000001</v>
      </c>
      <c r="AU183" s="9">
        <v>2.468</v>
      </c>
      <c r="AV183" s="9">
        <v>2.25</v>
      </c>
      <c r="AW183" s="9">
        <v>2.363</v>
      </c>
      <c r="AX183" s="9">
        <v>2.2919999999999998</v>
      </c>
      <c r="AY183" s="9">
        <v>2.855</v>
      </c>
      <c r="AZ183" s="9">
        <v>2.1840000000000002</v>
      </c>
      <c r="BA183" s="9">
        <v>2.319</v>
      </c>
      <c r="BB183" s="9">
        <v>2.5939999999999999</v>
      </c>
      <c r="BC183" s="9">
        <v>2.5289999999999999</v>
      </c>
      <c r="BD183" s="9">
        <v>2.0760000000000001</v>
      </c>
      <c r="BE183" s="9">
        <v>2.165</v>
      </c>
      <c r="BF183" s="9">
        <v>2.5619999999999998</v>
      </c>
      <c r="BG183" s="9">
        <v>2.6659999999999999</v>
      </c>
      <c r="BH183" s="9">
        <v>2.3660000000000001</v>
      </c>
      <c r="BI183" s="9">
        <v>2.4140000000000001</v>
      </c>
      <c r="BJ183" s="9">
        <v>2.8580000000000001</v>
      </c>
      <c r="BK183" s="9">
        <v>2.3959999999999999</v>
      </c>
      <c r="BL183" s="9">
        <v>2.3719999999999999</v>
      </c>
      <c r="BM183" s="9">
        <v>3.3079999999999998</v>
      </c>
      <c r="BN183" s="9">
        <v>2.3210000000000002</v>
      </c>
      <c r="BO183" s="9">
        <v>2.173</v>
      </c>
      <c r="BP183" s="9">
        <v>2.7669999999999999</v>
      </c>
      <c r="BQ183" s="9">
        <v>2.7229999999999999</v>
      </c>
      <c r="BR183" s="9">
        <v>2.3253300000000001</v>
      </c>
      <c r="BS183" s="9">
        <v>2.3874900000000001</v>
      </c>
      <c r="BT183" s="9">
        <v>1056599</v>
      </c>
      <c r="BU183" s="9">
        <v>1412994.8767599999</v>
      </c>
    </row>
    <row r="184" spans="1:73" x14ac:dyDescent="0.35">
      <c r="A184" s="9" t="s">
        <v>11485</v>
      </c>
      <c r="B184" s="9">
        <v>2.3010000000000002</v>
      </c>
      <c r="C184" s="9">
        <v>2.3199999999999998</v>
      </c>
      <c r="D184" s="9">
        <v>2.6150000000000002</v>
      </c>
      <c r="E184" s="9">
        <v>2.5979999999999999</v>
      </c>
      <c r="F184" s="9">
        <v>2.4609999999999999</v>
      </c>
      <c r="G184" s="9">
        <v>2.4790000000000001</v>
      </c>
      <c r="H184" s="9">
        <v>1.9039999999999999</v>
      </c>
      <c r="I184" s="9">
        <v>1.85</v>
      </c>
      <c r="J184" s="9">
        <v>3.4740000000000002</v>
      </c>
      <c r="K184" s="9">
        <v>3.2170000000000001</v>
      </c>
      <c r="L184" s="9">
        <v>2.617</v>
      </c>
      <c r="M184" s="9">
        <v>2.5840000000000001</v>
      </c>
      <c r="N184" s="9">
        <v>2.153</v>
      </c>
      <c r="O184" s="9">
        <v>2.2509999999999999</v>
      </c>
      <c r="P184" s="9">
        <v>2.8639999999999999</v>
      </c>
      <c r="Q184" s="9">
        <v>2.68</v>
      </c>
      <c r="R184" s="9">
        <v>2.359</v>
      </c>
      <c r="S184" s="9">
        <v>2.613</v>
      </c>
      <c r="T184" s="9">
        <v>2.1309999999999998</v>
      </c>
      <c r="U184" s="9">
        <v>2.1720000000000002</v>
      </c>
      <c r="V184" s="9">
        <v>2.6640000000000001</v>
      </c>
      <c r="W184" s="9">
        <v>2.665</v>
      </c>
      <c r="X184" s="9">
        <v>1.954</v>
      </c>
      <c r="Y184" s="9">
        <v>1.996</v>
      </c>
      <c r="Z184" s="9">
        <v>2.6190000000000002</v>
      </c>
      <c r="AA184" s="9">
        <v>2.4929999999999999</v>
      </c>
      <c r="AB184" s="9">
        <v>2.7789999999999999</v>
      </c>
      <c r="AC184" s="9">
        <v>2.8159999999999998</v>
      </c>
      <c r="AD184" s="9">
        <v>2.6280000000000001</v>
      </c>
      <c r="AE184" s="9">
        <v>2.5640000000000001</v>
      </c>
      <c r="AF184" s="9">
        <v>2.35</v>
      </c>
      <c r="AG184" s="9">
        <v>2.3490000000000002</v>
      </c>
      <c r="AH184" s="9">
        <v>2.59</v>
      </c>
      <c r="AI184" s="9">
        <v>2.4169999999999998</v>
      </c>
      <c r="AJ184" s="9">
        <v>2.5939999999999999</v>
      </c>
      <c r="AK184" s="9">
        <v>2.6760000000000002</v>
      </c>
      <c r="AL184" s="9">
        <v>2.4129999999999998</v>
      </c>
      <c r="AM184" s="9">
        <v>2.4750000000000001</v>
      </c>
      <c r="AN184" s="9">
        <v>1.6739999999999999</v>
      </c>
      <c r="AO184" s="9">
        <v>1.6479999999999999</v>
      </c>
      <c r="AP184" s="9">
        <v>2.0030000000000001</v>
      </c>
      <c r="AQ184" s="9">
        <v>1.9239999999999999</v>
      </c>
      <c r="AR184" s="9">
        <v>2.5289999999999999</v>
      </c>
      <c r="AS184" s="9">
        <v>2.4969999999999999</v>
      </c>
      <c r="AT184" s="9">
        <v>2.5129999999999999</v>
      </c>
      <c r="AU184" s="9">
        <v>2.3359999999999999</v>
      </c>
      <c r="AV184" s="9">
        <v>2.2010000000000001</v>
      </c>
      <c r="AW184" s="9">
        <v>2.3439999999999999</v>
      </c>
      <c r="AX184" s="9">
        <v>2.86</v>
      </c>
      <c r="AY184" s="9">
        <v>3.0750000000000002</v>
      </c>
      <c r="AZ184" s="9">
        <v>2.3450000000000002</v>
      </c>
      <c r="BA184" s="9">
        <v>2.2210000000000001</v>
      </c>
      <c r="BB184" s="9">
        <v>2.5990000000000002</v>
      </c>
      <c r="BC184" s="9">
        <v>2.5739999999999998</v>
      </c>
      <c r="BD184" s="9">
        <v>2.028</v>
      </c>
      <c r="BE184" s="9">
        <v>2.0110000000000001</v>
      </c>
      <c r="BF184" s="9">
        <v>2.7749999999999999</v>
      </c>
      <c r="BG184" s="9">
        <v>2.887</v>
      </c>
      <c r="BH184" s="9">
        <v>2.4009999999999998</v>
      </c>
      <c r="BI184" s="9">
        <v>2.39</v>
      </c>
      <c r="BJ184" s="9">
        <v>2.8450000000000002</v>
      </c>
      <c r="BK184" s="9">
        <v>2.423</v>
      </c>
      <c r="BL184" s="9">
        <v>3.129</v>
      </c>
      <c r="BM184" s="9">
        <v>3.9039999999999999</v>
      </c>
      <c r="BN184" s="9">
        <v>2.3929999999999998</v>
      </c>
      <c r="BO184" s="9">
        <v>2.5110000000000001</v>
      </c>
      <c r="BP184" s="9">
        <v>3.0859999999999999</v>
      </c>
      <c r="BQ184" s="9">
        <v>2.8519999999999999</v>
      </c>
      <c r="BR184" s="9">
        <v>2.4217300000000002</v>
      </c>
      <c r="BS184" s="9">
        <v>2.3984700000000001</v>
      </c>
      <c r="BT184" s="9">
        <v>995992</v>
      </c>
      <c r="BU184" s="9">
        <v>1282389.7309300001</v>
      </c>
    </row>
    <row r="185" spans="1:73" x14ac:dyDescent="0.35">
      <c r="A185" s="9" t="s">
        <v>11486</v>
      </c>
      <c r="B185" s="9">
        <v>2.194</v>
      </c>
      <c r="C185" s="9">
        <v>2.2930000000000001</v>
      </c>
      <c r="D185" s="9">
        <v>2.4369999999999998</v>
      </c>
      <c r="E185" s="9">
        <v>2.3820000000000001</v>
      </c>
      <c r="F185" s="9">
        <v>2.3029999999999999</v>
      </c>
      <c r="G185" s="9">
        <v>2.2639999999999998</v>
      </c>
      <c r="H185" s="9">
        <v>1.998</v>
      </c>
      <c r="I185" s="9">
        <v>1.97</v>
      </c>
      <c r="J185" s="9">
        <v>2.82</v>
      </c>
      <c r="K185" s="9">
        <v>2.9279999999999999</v>
      </c>
      <c r="L185" s="9">
        <v>2.254</v>
      </c>
      <c r="M185" s="9">
        <v>2.363</v>
      </c>
      <c r="N185" s="9">
        <v>2.1120000000000001</v>
      </c>
      <c r="O185" s="9">
        <v>2.0609999999999999</v>
      </c>
      <c r="P185" s="9">
        <v>2.3570000000000002</v>
      </c>
      <c r="Q185" s="9">
        <v>2.64</v>
      </c>
      <c r="R185" s="9">
        <v>2.14</v>
      </c>
      <c r="S185" s="9">
        <v>2.1240000000000001</v>
      </c>
      <c r="T185" s="9">
        <v>1.9490000000000001</v>
      </c>
      <c r="U185" s="9">
        <v>1.9350000000000001</v>
      </c>
      <c r="V185" s="9">
        <v>2.5819999999999999</v>
      </c>
      <c r="W185" s="9">
        <v>2.4969999999999999</v>
      </c>
      <c r="X185" s="9">
        <v>1.9370000000000001</v>
      </c>
      <c r="Y185" s="9">
        <v>2.0659999999999998</v>
      </c>
      <c r="Z185" s="9">
        <v>2.2309999999999999</v>
      </c>
      <c r="AA185" s="9">
        <v>2.423</v>
      </c>
      <c r="AB185" s="9">
        <v>2.444</v>
      </c>
      <c r="AC185" s="9">
        <v>2.4350000000000001</v>
      </c>
      <c r="AD185" s="9">
        <v>2.4820000000000002</v>
      </c>
      <c r="AE185" s="9">
        <v>2.5840000000000001</v>
      </c>
      <c r="AF185" s="9">
        <v>2.2999999999999998</v>
      </c>
      <c r="AG185" s="9">
        <v>2.3039999999999998</v>
      </c>
      <c r="AH185" s="9">
        <v>2.4159999999999999</v>
      </c>
      <c r="AI185" s="9">
        <v>2.39</v>
      </c>
      <c r="AJ185" s="9">
        <v>2.1419999999999999</v>
      </c>
      <c r="AK185" s="9">
        <v>2.7109999999999999</v>
      </c>
      <c r="AL185" s="9">
        <v>2.34</v>
      </c>
      <c r="AM185" s="9">
        <v>2.2570000000000001</v>
      </c>
      <c r="AN185" s="9">
        <v>1.74</v>
      </c>
      <c r="AO185" s="9">
        <v>1.569</v>
      </c>
      <c r="AP185" s="9">
        <v>1.857</v>
      </c>
      <c r="AQ185" s="9">
        <v>1.8180000000000001</v>
      </c>
      <c r="AR185" s="9">
        <v>2.4590000000000001</v>
      </c>
      <c r="AS185" s="9">
        <v>2.3029999999999999</v>
      </c>
      <c r="AT185" s="9">
        <v>2.3290000000000002</v>
      </c>
      <c r="AU185" s="9">
        <v>2.343</v>
      </c>
      <c r="AV185" s="9">
        <v>2.0859999999999999</v>
      </c>
      <c r="AW185" s="9">
        <v>2.1459999999999999</v>
      </c>
      <c r="AX185" s="9">
        <v>2.6040000000000001</v>
      </c>
      <c r="AY185" s="9">
        <v>3.044</v>
      </c>
      <c r="AZ185" s="9">
        <v>2.0830000000000002</v>
      </c>
      <c r="BA185" s="9">
        <v>2.133</v>
      </c>
      <c r="BB185" s="9">
        <v>2.5230000000000001</v>
      </c>
      <c r="BC185" s="9">
        <v>2.4929999999999999</v>
      </c>
      <c r="BD185" s="9">
        <v>1.9379999999999999</v>
      </c>
      <c r="BE185" s="9">
        <v>1.8919999999999999</v>
      </c>
      <c r="BF185" s="9">
        <v>2.48</v>
      </c>
      <c r="BG185" s="9">
        <v>2.5230000000000001</v>
      </c>
      <c r="BH185" s="9">
        <v>2.1269999999999998</v>
      </c>
      <c r="BI185" s="9">
        <v>1.9339999999999999</v>
      </c>
      <c r="BJ185" s="9">
        <v>2.8370000000000002</v>
      </c>
      <c r="BK185" s="9">
        <v>2.5110000000000001</v>
      </c>
      <c r="BL185" s="9">
        <v>3.59</v>
      </c>
      <c r="BM185" s="9">
        <v>3.702</v>
      </c>
      <c r="BN185" s="9">
        <v>2.3679999999999999</v>
      </c>
      <c r="BO185" s="9">
        <v>2.2240000000000002</v>
      </c>
      <c r="BP185" s="9">
        <v>2.5489999999999999</v>
      </c>
      <c r="BQ185" s="9">
        <v>2.5019999999999998</v>
      </c>
      <c r="BR185" s="9">
        <v>2.2258300000000002</v>
      </c>
      <c r="BS185" s="9">
        <v>2.2184300000000001</v>
      </c>
      <c r="BT185" s="9">
        <v>814071</v>
      </c>
      <c r="BU185" s="9">
        <v>1161727.00285</v>
      </c>
    </row>
    <row r="186" spans="1:73" x14ac:dyDescent="0.35">
      <c r="A186" s="9" t="s">
        <v>11487</v>
      </c>
      <c r="B186" s="9">
        <v>2.3620000000000001</v>
      </c>
      <c r="C186" s="9">
        <v>2.444</v>
      </c>
      <c r="D186" s="9">
        <v>2.1640000000000001</v>
      </c>
      <c r="E186" s="9">
        <v>2.2050000000000001</v>
      </c>
      <c r="F186" s="9">
        <v>2.2959999999999998</v>
      </c>
      <c r="G186" s="9">
        <v>2.4790000000000001</v>
      </c>
      <c r="H186" s="9">
        <v>2.0110000000000001</v>
      </c>
      <c r="I186" s="9">
        <v>2.085</v>
      </c>
      <c r="J186" s="9">
        <v>3.431</v>
      </c>
      <c r="K186" s="9">
        <v>2.7109999999999999</v>
      </c>
      <c r="L186" s="9">
        <v>2.5779999999999998</v>
      </c>
      <c r="M186" s="9">
        <v>2.7629999999999999</v>
      </c>
      <c r="N186" s="9">
        <v>2.2200000000000002</v>
      </c>
      <c r="O186" s="9">
        <v>2.3220000000000001</v>
      </c>
      <c r="P186" s="9">
        <v>2.5739999999999998</v>
      </c>
      <c r="Q186" s="9">
        <v>2.6760000000000002</v>
      </c>
      <c r="R186" s="9">
        <v>2.2599999999999998</v>
      </c>
      <c r="S186" s="9">
        <v>2.37</v>
      </c>
      <c r="T186" s="9">
        <v>2.218</v>
      </c>
      <c r="U186" s="9">
        <v>2.363</v>
      </c>
      <c r="V186" s="9">
        <v>2.4620000000000002</v>
      </c>
      <c r="W186" s="9">
        <v>2.4790000000000001</v>
      </c>
      <c r="X186" s="9">
        <v>2.0390000000000001</v>
      </c>
      <c r="Y186" s="9">
        <v>1.986</v>
      </c>
      <c r="Z186" s="9">
        <v>2.3759999999999999</v>
      </c>
      <c r="AA186" s="9">
        <v>2.4420000000000002</v>
      </c>
      <c r="AB186" s="9">
        <v>2.778</v>
      </c>
      <c r="AC186" s="9">
        <v>2.718</v>
      </c>
      <c r="AD186" s="9">
        <v>2.8540000000000001</v>
      </c>
      <c r="AE186" s="9">
        <v>2.5129999999999999</v>
      </c>
      <c r="AF186" s="9">
        <v>2.3929999999999998</v>
      </c>
      <c r="AG186" s="9">
        <v>2.41</v>
      </c>
      <c r="AH186" s="9">
        <v>2.5720000000000001</v>
      </c>
      <c r="AI186" s="9">
        <v>2.5289999999999999</v>
      </c>
      <c r="AJ186" s="9">
        <v>2.573</v>
      </c>
      <c r="AK186" s="9">
        <v>2.4039999999999999</v>
      </c>
      <c r="AL186" s="9">
        <v>2.363</v>
      </c>
      <c r="AM186" s="9">
        <v>2.2480000000000002</v>
      </c>
      <c r="AN186" s="9">
        <v>1.7529999999999999</v>
      </c>
      <c r="AO186" s="9">
        <v>1.615</v>
      </c>
      <c r="AP186" s="9">
        <v>2.06</v>
      </c>
      <c r="AQ186" s="9">
        <v>2.093</v>
      </c>
      <c r="AR186" s="9">
        <v>2.36</v>
      </c>
      <c r="AS186" s="9">
        <v>2.2599999999999998</v>
      </c>
      <c r="AT186" s="9">
        <v>2.4220000000000002</v>
      </c>
      <c r="AU186" s="9">
        <v>2.4169999999999998</v>
      </c>
      <c r="AV186" s="9">
        <v>2.371</v>
      </c>
      <c r="AW186" s="9">
        <v>2.423</v>
      </c>
      <c r="AX186" s="9">
        <v>2.82</v>
      </c>
      <c r="AY186" s="9">
        <v>2.8420000000000001</v>
      </c>
      <c r="AZ186" s="9">
        <v>2.2349999999999999</v>
      </c>
      <c r="BA186" s="9">
        <v>2.2549999999999999</v>
      </c>
      <c r="BB186" s="9">
        <v>2.6459999999999999</v>
      </c>
      <c r="BC186" s="9">
        <v>2.5609999999999999</v>
      </c>
      <c r="BD186" s="9">
        <v>2.0790000000000002</v>
      </c>
      <c r="BE186" s="9">
        <v>2.1459999999999999</v>
      </c>
      <c r="BF186" s="9">
        <v>2.6880000000000002</v>
      </c>
      <c r="BG186" s="9">
        <v>2.5880000000000001</v>
      </c>
      <c r="BH186" s="9">
        <v>2.3980000000000001</v>
      </c>
      <c r="BI186" s="9">
        <v>2.411</v>
      </c>
      <c r="BJ186" s="9">
        <v>2.6549999999999998</v>
      </c>
      <c r="BK186" s="9">
        <v>2.36</v>
      </c>
      <c r="BL186" s="9">
        <v>3.5230000000000001</v>
      </c>
      <c r="BM186" s="9">
        <v>2.2639999999999998</v>
      </c>
      <c r="BN186" s="9">
        <v>2.0880000000000001</v>
      </c>
      <c r="BO186" s="9">
        <v>2.2679999999999998</v>
      </c>
      <c r="BP186" s="9">
        <v>2.7589999999999999</v>
      </c>
      <c r="BQ186" s="9">
        <v>2.766</v>
      </c>
      <c r="BR186" s="9">
        <v>2.3780100000000002</v>
      </c>
      <c r="BS186" s="9">
        <v>2.3887700000000001</v>
      </c>
      <c r="BT186" s="9">
        <v>1134169</v>
      </c>
      <c r="BU186" s="9">
        <v>1412892.86885</v>
      </c>
    </row>
    <row r="187" spans="1:73" x14ac:dyDescent="0.35">
      <c r="A187" s="9" t="s">
        <v>11488</v>
      </c>
      <c r="B187" s="9">
        <v>2.21</v>
      </c>
      <c r="C187" s="9">
        <v>2.2959999999999998</v>
      </c>
      <c r="D187" s="9">
        <v>2.391</v>
      </c>
      <c r="E187" s="9">
        <v>2.3109999999999999</v>
      </c>
      <c r="F187" s="9">
        <v>2.2949999999999999</v>
      </c>
      <c r="G187" s="9">
        <v>2.5</v>
      </c>
      <c r="H187" s="9">
        <v>2.1930000000000001</v>
      </c>
      <c r="I187" s="9">
        <v>2.04</v>
      </c>
      <c r="J187" s="9">
        <v>3.3780000000000001</v>
      </c>
      <c r="K187" s="9">
        <v>3.0430000000000001</v>
      </c>
      <c r="L187" s="9">
        <v>2.5720000000000001</v>
      </c>
      <c r="M187" s="9">
        <v>2.556</v>
      </c>
      <c r="N187" s="9">
        <v>2.3010000000000002</v>
      </c>
      <c r="O187" s="9">
        <v>2.4729999999999999</v>
      </c>
      <c r="P187" s="9">
        <v>2.2490000000000001</v>
      </c>
      <c r="Q187" s="9">
        <v>2.3929999999999998</v>
      </c>
      <c r="R187" s="9">
        <v>2.242</v>
      </c>
      <c r="S187" s="9">
        <v>2.306</v>
      </c>
      <c r="T187" s="9">
        <v>2.1040000000000001</v>
      </c>
      <c r="U187" s="9">
        <v>2.0270000000000001</v>
      </c>
      <c r="V187" s="9">
        <v>2.2709999999999999</v>
      </c>
      <c r="W187" s="9">
        <v>2.1859999999999999</v>
      </c>
      <c r="X187" s="9">
        <v>2.14</v>
      </c>
      <c r="Y187" s="9">
        <v>2.008</v>
      </c>
      <c r="Z187" s="9">
        <v>2.3290000000000002</v>
      </c>
      <c r="AA187" s="9">
        <v>2.36</v>
      </c>
      <c r="AB187" s="9">
        <v>2.5110000000000001</v>
      </c>
      <c r="AC187" s="9">
        <v>2.5190000000000001</v>
      </c>
      <c r="AD187" s="9">
        <v>3.012</v>
      </c>
      <c r="AE187" s="9">
        <v>2.7629999999999999</v>
      </c>
      <c r="AF187" s="9">
        <v>2.4649999999999999</v>
      </c>
      <c r="AG187" s="9">
        <v>2.581</v>
      </c>
      <c r="AH187" s="9">
        <v>2.4660000000000002</v>
      </c>
      <c r="AI187" s="9">
        <v>2.4630000000000001</v>
      </c>
      <c r="AJ187" s="9">
        <v>2.7109999999999999</v>
      </c>
      <c r="AK187" s="9">
        <v>2.6440000000000001</v>
      </c>
      <c r="AL187" s="9">
        <v>2.5009999999999999</v>
      </c>
      <c r="AM187" s="9">
        <v>2.3359999999999999</v>
      </c>
      <c r="AN187" s="9">
        <v>1.704</v>
      </c>
      <c r="AO187" s="9">
        <v>1.657</v>
      </c>
      <c r="AP187" s="9">
        <v>1.962</v>
      </c>
      <c r="AQ187" s="9">
        <v>2.0659999999999998</v>
      </c>
      <c r="AR187" s="9">
        <v>2.2930000000000001</v>
      </c>
      <c r="AS187" s="9">
        <v>2.3719999999999999</v>
      </c>
      <c r="AT187" s="9">
        <v>2.4279999999999999</v>
      </c>
      <c r="AU187" s="9">
        <v>2.472</v>
      </c>
      <c r="AV187" s="9">
        <v>2.452</v>
      </c>
      <c r="AW187" s="9">
        <v>2.407</v>
      </c>
      <c r="AX187" s="9">
        <v>2.7949999999999999</v>
      </c>
      <c r="AY187" s="9">
        <v>3.0289999999999999</v>
      </c>
      <c r="AZ187" s="9">
        <v>2.294</v>
      </c>
      <c r="BA187" s="9">
        <v>2.1789999999999998</v>
      </c>
      <c r="BB187" s="9">
        <v>2.6760000000000002</v>
      </c>
      <c r="BC187" s="9">
        <v>2.5459999999999998</v>
      </c>
      <c r="BD187" s="9">
        <v>2.2010000000000001</v>
      </c>
      <c r="BE187" s="9">
        <v>2.133</v>
      </c>
      <c r="BF187" s="9">
        <v>2.5739999999999998</v>
      </c>
      <c r="BG187" s="9">
        <v>2.698</v>
      </c>
      <c r="BH187" s="9">
        <v>2.2280000000000002</v>
      </c>
      <c r="BI187" s="9">
        <v>2.4319999999999999</v>
      </c>
      <c r="BJ187" s="9">
        <v>2.867</v>
      </c>
      <c r="BK187" s="9">
        <v>2.7040000000000002</v>
      </c>
      <c r="BL187" s="9">
        <v>3.4649999999999999</v>
      </c>
      <c r="BM187" s="9">
        <v>3.8450000000000002</v>
      </c>
      <c r="BN187" s="9">
        <v>2.3479999999999999</v>
      </c>
      <c r="BO187" s="9">
        <v>2.0739999999999998</v>
      </c>
      <c r="BP187" s="9">
        <v>2.8420000000000001</v>
      </c>
      <c r="BQ187" s="9">
        <v>2.6659999999999999</v>
      </c>
      <c r="BR187" s="9">
        <v>2.3680699999999999</v>
      </c>
      <c r="BS187" s="9">
        <v>2.35886</v>
      </c>
      <c r="BT187" s="9">
        <v>1070295</v>
      </c>
      <c r="BU187" s="9">
        <v>1389973.9717600001</v>
      </c>
    </row>
    <row r="188" spans="1:73" x14ac:dyDescent="0.35">
      <c r="A188" s="9" t="s">
        <v>11489</v>
      </c>
      <c r="B188" s="9">
        <v>2.3730000000000002</v>
      </c>
      <c r="C188" s="9">
        <v>2.4769999999999999</v>
      </c>
      <c r="D188" s="9">
        <v>2.8420000000000001</v>
      </c>
      <c r="E188" s="9">
        <v>2.3929999999999998</v>
      </c>
      <c r="F188" s="9">
        <v>2.3570000000000002</v>
      </c>
      <c r="G188" s="9">
        <v>2.2949999999999999</v>
      </c>
      <c r="H188" s="9">
        <v>1.756</v>
      </c>
      <c r="I188" s="9">
        <v>1.7929999999999999</v>
      </c>
      <c r="J188" s="9">
        <v>3.7109999999999999</v>
      </c>
      <c r="K188" s="9">
        <v>3.4510000000000001</v>
      </c>
      <c r="L188" s="9">
        <v>2.5819999999999999</v>
      </c>
      <c r="M188" s="9">
        <v>2.6160000000000001</v>
      </c>
      <c r="N188" s="9">
        <v>2.1309999999999998</v>
      </c>
      <c r="O188" s="9">
        <v>2.3090000000000002</v>
      </c>
      <c r="P188" s="9">
        <v>2.5</v>
      </c>
      <c r="Q188" s="9">
        <v>2.5630000000000002</v>
      </c>
      <c r="R188" s="9">
        <v>2.5830000000000002</v>
      </c>
      <c r="S188" s="9">
        <v>2.1840000000000002</v>
      </c>
      <c r="T188" s="9">
        <v>2.0270000000000001</v>
      </c>
      <c r="U188" s="9">
        <v>2.0209999999999999</v>
      </c>
      <c r="V188" s="9">
        <v>2.3220000000000001</v>
      </c>
      <c r="W188" s="9">
        <v>2.2829999999999999</v>
      </c>
      <c r="X188" s="9">
        <v>1.831</v>
      </c>
      <c r="Y188" s="9">
        <v>1.798</v>
      </c>
      <c r="Z188" s="9">
        <v>2.367</v>
      </c>
      <c r="AA188" s="9">
        <v>2.343</v>
      </c>
      <c r="AB188" s="9">
        <v>2.621</v>
      </c>
      <c r="AC188" s="9">
        <v>2.706</v>
      </c>
      <c r="AD188" s="9">
        <v>2.5870000000000002</v>
      </c>
      <c r="AE188" s="9">
        <v>3.0960000000000001</v>
      </c>
      <c r="AF188" s="9">
        <v>2.2949999999999999</v>
      </c>
      <c r="AG188" s="9">
        <v>2.2810000000000001</v>
      </c>
      <c r="AH188" s="9">
        <v>2.4169999999999998</v>
      </c>
      <c r="AI188" s="9">
        <v>2.4990000000000001</v>
      </c>
      <c r="AJ188" s="9">
        <v>2.331</v>
      </c>
      <c r="AK188" s="9">
        <v>2.4700000000000002</v>
      </c>
      <c r="AL188" s="9">
        <v>2.2120000000000002</v>
      </c>
      <c r="AM188" s="9">
        <v>2.2629999999999999</v>
      </c>
      <c r="AN188" s="9">
        <v>1.5369999999999999</v>
      </c>
      <c r="AO188" s="9">
        <v>1.6679999999999999</v>
      </c>
      <c r="AP188" s="9">
        <v>1.885</v>
      </c>
      <c r="AQ188" s="9">
        <v>1.9750000000000001</v>
      </c>
      <c r="AR188" s="9">
        <v>2.556</v>
      </c>
      <c r="AS188" s="9">
        <v>2.1949999999999998</v>
      </c>
      <c r="AT188" s="9">
        <v>2.323</v>
      </c>
      <c r="AU188" s="9">
        <v>2.347</v>
      </c>
      <c r="AV188" s="9">
        <v>2.3260000000000001</v>
      </c>
      <c r="AW188" s="9">
        <v>2.2149999999999999</v>
      </c>
      <c r="AX188" s="9">
        <v>2.8410000000000002</v>
      </c>
      <c r="AY188" s="9">
        <v>3.0470000000000002</v>
      </c>
      <c r="AZ188" s="9">
        <v>2.1480000000000001</v>
      </c>
      <c r="BA188" s="9">
        <v>2.1139999999999999</v>
      </c>
      <c r="BB188" s="9">
        <v>2.407</v>
      </c>
      <c r="BC188" s="9">
        <v>2.3359999999999999</v>
      </c>
      <c r="BD188" s="9">
        <v>2.0299999999999998</v>
      </c>
      <c r="BE188" s="9">
        <v>2.0619999999999998</v>
      </c>
      <c r="BF188" s="9">
        <v>2.4900000000000002</v>
      </c>
      <c r="BG188" s="9">
        <v>2.5649999999999999</v>
      </c>
      <c r="BH188" s="9">
        <v>2.2549999999999999</v>
      </c>
      <c r="BI188" s="9">
        <v>2.3769999999999998</v>
      </c>
      <c r="BJ188" s="9">
        <v>2.3879999999999999</v>
      </c>
      <c r="BK188" s="9">
        <v>2.5670000000000002</v>
      </c>
      <c r="BL188" s="9">
        <v>3.0329999999999999</v>
      </c>
      <c r="BM188" s="9">
        <v>3.69</v>
      </c>
      <c r="BN188" s="9">
        <v>2.4510000000000001</v>
      </c>
      <c r="BO188" s="9">
        <v>2.6379999999999999</v>
      </c>
      <c r="BP188" s="9">
        <v>2.899</v>
      </c>
      <c r="BQ188" s="9">
        <v>2.7650000000000001</v>
      </c>
      <c r="BR188" s="9">
        <v>2.2814399999999999</v>
      </c>
      <c r="BS188" s="9">
        <v>2.2982200000000002</v>
      </c>
      <c r="BT188" s="9">
        <v>1020814</v>
      </c>
      <c r="BU188" s="9">
        <v>1433809.3141399999</v>
      </c>
    </row>
    <row r="189" spans="1:73" x14ac:dyDescent="0.35">
      <c r="A189" s="9" t="s">
        <v>11490</v>
      </c>
      <c r="B189" s="9">
        <v>2.5150000000000001</v>
      </c>
      <c r="C189" s="9">
        <v>2.4420000000000002</v>
      </c>
      <c r="D189" s="9">
        <v>2.2759999999999998</v>
      </c>
      <c r="E189" s="9">
        <v>2.1659999999999999</v>
      </c>
      <c r="F189" s="9">
        <v>2.4790000000000001</v>
      </c>
      <c r="G189" s="9">
        <v>2.5990000000000002</v>
      </c>
      <c r="H189" s="9">
        <v>2.0449999999999999</v>
      </c>
      <c r="I189" s="9">
        <v>2.073</v>
      </c>
      <c r="J189" s="9">
        <v>3.2930000000000001</v>
      </c>
      <c r="K189" s="9">
        <v>3.726</v>
      </c>
      <c r="L189" s="9">
        <v>2.7959999999999998</v>
      </c>
      <c r="M189" s="9">
        <v>2.72</v>
      </c>
      <c r="N189" s="9">
        <v>2.3879999999999999</v>
      </c>
      <c r="O189" s="9">
        <v>2.4980000000000002</v>
      </c>
      <c r="P189" s="9">
        <v>2.879</v>
      </c>
      <c r="Q189" s="9">
        <v>2.69</v>
      </c>
      <c r="R189" s="9">
        <v>2.16</v>
      </c>
      <c r="S189" s="9">
        <v>2.2930000000000001</v>
      </c>
      <c r="T189" s="9">
        <v>2.1880000000000002</v>
      </c>
      <c r="U189" s="9">
        <v>2.3149999999999999</v>
      </c>
      <c r="V189" s="9">
        <v>2.4489999999999998</v>
      </c>
      <c r="W189" s="9">
        <v>2.3650000000000002</v>
      </c>
      <c r="X189" s="9">
        <v>2.0680000000000001</v>
      </c>
      <c r="Y189" s="9">
        <v>2.0539999999999998</v>
      </c>
      <c r="Z189" s="9">
        <v>2.4300000000000002</v>
      </c>
      <c r="AA189" s="9">
        <v>2.46</v>
      </c>
      <c r="AB189" s="9">
        <v>2.742</v>
      </c>
      <c r="AC189" s="9">
        <v>2.9</v>
      </c>
      <c r="AD189" s="9">
        <v>2.448</v>
      </c>
      <c r="AE189" s="9">
        <v>2.4569999999999999</v>
      </c>
      <c r="AF189" s="9">
        <v>2.4289999999999998</v>
      </c>
      <c r="AG189" s="9">
        <v>2.3170000000000002</v>
      </c>
      <c r="AH189" s="9">
        <v>2.5760000000000001</v>
      </c>
      <c r="AI189" s="9">
        <v>2.5819999999999999</v>
      </c>
      <c r="AJ189" s="9">
        <v>2.59</v>
      </c>
      <c r="AK189" s="9">
        <v>2.4060000000000001</v>
      </c>
      <c r="AL189" s="9">
        <v>2.4020000000000001</v>
      </c>
      <c r="AM189" s="9">
        <v>2.3330000000000002</v>
      </c>
      <c r="AN189" s="9">
        <v>1.825</v>
      </c>
      <c r="AO189" s="9">
        <v>1.831</v>
      </c>
      <c r="AP189" s="9">
        <v>2.1349999999999998</v>
      </c>
      <c r="AQ189" s="9">
        <v>2.0910000000000002</v>
      </c>
      <c r="AR189" s="9">
        <v>2.2890000000000001</v>
      </c>
      <c r="AS189" s="9">
        <v>2.1240000000000001</v>
      </c>
      <c r="AT189" s="9">
        <v>2.4329999999999998</v>
      </c>
      <c r="AU189" s="9">
        <v>2.5209999999999999</v>
      </c>
      <c r="AV189" s="9">
        <v>2.4809999999999999</v>
      </c>
      <c r="AW189" s="9">
        <v>2.3879999999999999</v>
      </c>
      <c r="AX189" s="9">
        <v>2.4940000000000002</v>
      </c>
      <c r="AY189" s="9">
        <v>2.8170000000000002</v>
      </c>
      <c r="AZ189" s="9">
        <v>2.327</v>
      </c>
      <c r="BA189" s="9">
        <v>2.387</v>
      </c>
      <c r="BB189" s="9">
        <v>2.5649999999999999</v>
      </c>
      <c r="BC189" s="9">
        <v>2.5950000000000002</v>
      </c>
      <c r="BD189" s="9">
        <v>2.351</v>
      </c>
      <c r="BE189" s="9">
        <v>2.1749999999999998</v>
      </c>
      <c r="BF189" s="9">
        <v>2.75</v>
      </c>
      <c r="BG189" s="9">
        <v>2.7890000000000001</v>
      </c>
      <c r="BH189" s="9">
        <v>2.403</v>
      </c>
      <c r="BI189" s="9">
        <v>2.5259999999999998</v>
      </c>
      <c r="BJ189" s="9">
        <v>2.7130000000000001</v>
      </c>
      <c r="BK189" s="9">
        <v>2.766</v>
      </c>
      <c r="BL189" s="9">
        <v>3.5630000000000002</v>
      </c>
      <c r="BM189" s="9">
        <v>3.59</v>
      </c>
      <c r="BN189" s="9">
        <v>2.4319999999999999</v>
      </c>
      <c r="BO189" s="9">
        <v>2.778</v>
      </c>
      <c r="BP189" s="9">
        <v>2.891</v>
      </c>
      <c r="BQ189" s="9">
        <v>2.7570000000000001</v>
      </c>
      <c r="BR189" s="9">
        <v>2.4458099999999998</v>
      </c>
      <c r="BS189" s="9">
        <v>2.4431699999999998</v>
      </c>
      <c r="BT189" s="9">
        <v>1184522</v>
      </c>
      <c r="BU189" s="9">
        <v>1713168.36094</v>
      </c>
    </row>
    <row r="190" spans="1:73" x14ac:dyDescent="0.35">
      <c r="A190" s="9" t="s">
        <v>11491</v>
      </c>
      <c r="B190" s="9">
        <v>2.4940000000000002</v>
      </c>
      <c r="C190" s="9">
        <v>2.4809999999999999</v>
      </c>
      <c r="D190" s="9">
        <v>2.601</v>
      </c>
      <c r="E190" s="9">
        <v>2.29</v>
      </c>
      <c r="F190" s="9">
        <v>2.476</v>
      </c>
      <c r="G190" s="9">
        <v>2.5449999999999999</v>
      </c>
      <c r="H190" s="9">
        <v>1.8660000000000001</v>
      </c>
      <c r="I190" s="9">
        <v>1.887</v>
      </c>
      <c r="J190" s="9">
        <v>3.5179999999999998</v>
      </c>
      <c r="K190" s="9">
        <v>3.9529999999999998</v>
      </c>
      <c r="L190" s="9">
        <v>2.71</v>
      </c>
      <c r="M190" s="9">
        <v>2.7130000000000001</v>
      </c>
      <c r="N190" s="9">
        <v>2.4889999999999999</v>
      </c>
      <c r="O190" s="9">
        <v>2.5390000000000001</v>
      </c>
      <c r="P190" s="9">
        <v>2.742</v>
      </c>
      <c r="Q190" s="9">
        <v>2.6549999999999998</v>
      </c>
      <c r="R190" s="9">
        <v>2.4700000000000002</v>
      </c>
      <c r="S190" s="9">
        <v>2.62</v>
      </c>
      <c r="T190" s="9">
        <v>2.2549999999999999</v>
      </c>
      <c r="U190" s="9">
        <v>2.3660000000000001</v>
      </c>
      <c r="V190" s="9">
        <v>2.48</v>
      </c>
      <c r="W190" s="9">
        <v>2.633</v>
      </c>
      <c r="X190" s="9">
        <v>1.9710000000000001</v>
      </c>
      <c r="Y190" s="9">
        <v>2.105</v>
      </c>
      <c r="Z190" s="9">
        <v>2.544</v>
      </c>
      <c r="AA190" s="9">
        <v>2.3250000000000002</v>
      </c>
      <c r="AB190" s="9">
        <v>2.6459999999999999</v>
      </c>
      <c r="AC190" s="9">
        <v>2.7839999999999998</v>
      </c>
      <c r="AD190" s="9">
        <v>2.758</v>
      </c>
      <c r="AE190" s="9">
        <v>2.8690000000000002</v>
      </c>
      <c r="AF190" s="9">
        <v>2.4039999999999999</v>
      </c>
      <c r="AG190" s="9">
        <v>2.5739999999999998</v>
      </c>
      <c r="AH190" s="9">
        <v>2.5430000000000001</v>
      </c>
      <c r="AI190" s="9">
        <v>2.5569999999999999</v>
      </c>
      <c r="AJ190" s="9">
        <v>2.6779999999999999</v>
      </c>
      <c r="AK190" s="9">
        <v>2.641</v>
      </c>
      <c r="AL190" s="9">
        <v>2.331</v>
      </c>
      <c r="AM190" s="9">
        <v>2.4590000000000001</v>
      </c>
      <c r="AN190" s="9">
        <v>1.8779999999999999</v>
      </c>
      <c r="AO190" s="9">
        <v>1.798</v>
      </c>
      <c r="AP190" s="9">
        <v>2.0619999999999998</v>
      </c>
      <c r="AQ190" s="9">
        <v>2.1789999999999998</v>
      </c>
      <c r="AR190" s="9">
        <v>2.6949999999999998</v>
      </c>
      <c r="AS190" s="9">
        <v>2.3620000000000001</v>
      </c>
      <c r="AT190" s="9">
        <v>2.524</v>
      </c>
      <c r="AU190" s="9">
        <v>2.6240000000000001</v>
      </c>
      <c r="AV190" s="9">
        <v>2.4489999999999998</v>
      </c>
      <c r="AW190" s="9">
        <v>2.4380000000000002</v>
      </c>
      <c r="AX190" s="9">
        <v>2.665</v>
      </c>
      <c r="AY190" s="9">
        <v>2.6520000000000001</v>
      </c>
      <c r="AZ190" s="9">
        <v>2.2290000000000001</v>
      </c>
      <c r="BA190" s="9">
        <v>2.3340000000000001</v>
      </c>
      <c r="BB190" s="9">
        <v>2.6539999999999999</v>
      </c>
      <c r="BC190" s="9">
        <v>2.629</v>
      </c>
      <c r="BD190" s="9">
        <v>2.2839999999999998</v>
      </c>
      <c r="BE190" s="9">
        <v>2.3359999999999999</v>
      </c>
      <c r="BF190" s="9">
        <v>2.7450000000000001</v>
      </c>
      <c r="BG190" s="9">
        <v>2.7440000000000002</v>
      </c>
      <c r="BH190" s="9">
        <v>2.5110000000000001</v>
      </c>
      <c r="BI190" s="9">
        <v>2.5550000000000002</v>
      </c>
      <c r="BJ190" s="9">
        <v>2.637</v>
      </c>
      <c r="BK190" s="9">
        <v>3.0430000000000001</v>
      </c>
      <c r="BL190" s="9">
        <v>3.0619999999999998</v>
      </c>
      <c r="BM190" s="9">
        <v>3.504</v>
      </c>
      <c r="BN190" s="9">
        <v>2.323</v>
      </c>
      <c r="BO190" s="9">
        <v>2.347</v>
      </c>
      <c r="BP190" s="9">
        <v>2.762</v>
      </c>
      <c r="BQ190" s="9">
        <v>2.839</v>
      </c>
      <c r="BR190" s="9">
        <v>2.4461400000000002</v>
      </c>
      <c r="BS190" s="9">
        <v>2.4952100000000002</v>
      </c>
      <c r="BT190" s="9">
        <v>1164917</v>
      </c>
      <c r="BU190" s="9">
        <v>1595617.14912</v>
      </c>
    </row>
    <row r="191" spans="1:73" x14ac:dyDescent="0.35">
      <c r="A191" s="9" t="s">
        <v>11492</v>
      </c>
      <c r="B191" s="9">
        <v>2.3119999999999998</v>
      </c>
      <c r="C191" s="9">
        <v>2.2810000000000001</v>
      </c>
      <c r="D191" s="9">
        <v>2.5190000000000001</v>
      </c>
      <c r="E191" s="9">
        <v>2.6819999999999999</v>
      </c>
      <c r="F191" s="9">
        <v>2.3759999999999999</v>
      </c>
      <c r="G191" s="9">
        <v>2.379</v>
      </c>
      <c r="H191" s="9">
        <v>1.8320000000000001</v>
      </c>
      <c r="I191" s="9">
        <v>1.7909999999999999</v>
      </c>
      <c r="J191" s="9">
        <v>3.53</v>
      </c>
      <c r="K191" s="9">
        <v>3.5409999999999999</v>
      </c>
      <c r="L191" s="9">
        <v>2.5640000000000001</v>
      </c>
      <c r="M191" s="9">
        <v>2.464</v>
      </c>
      <c r="N191" s="9">
        <v>2.34</v>
      </c>
      <c r="O191" s="9">
        <v>2.2370000000000001</v>
      </c>
      <c r="P191" s="9">
        <v>2.577</v>
      </c>
      <c r="Q191" s="9">
        <v>2.48</v>
      </c>
      <c r="R191" s="9">
        <v>2.1970000000000001</v>
      </c>
      <c r="S191" s="9">
        <v>1.9770000000000001</v>
      </c>
      <c r="T191" s="9">
        <v>2.0470000000000002</v>
      </c>
      <c r="U191" s="9">
        <v>2.1840000000000002</v>
      </c>
      <c r="V191" s="9">
        <v>2.3959999999999999</v>
      </c>
      <c r="W191" s="9">
        <v>2.4809999999999999</v>
      </c>
      <c r="X191" s="9">
        <v>2.0139999999999998</v>
      </c>
      <c r="Y191" s="9">
        <v>2.0209999999999999</v>
      </c>
      <c r="Z191" s="9">
        <v>2.37</v>
      </c>
      <c r="AA191" s="9">
        <v>2.37</v>
      </c>
      <c r="AB191" s="9">
        <v>2.6779999999999999</v>
      </c>
      <c r="AC191" s="9">
        <v>2.569</v>
      </c>
      <c r="AD191" s="9">
        <v>2.3839999999999999</v>
      </c>
      <c r="AE191" s="9">
        <v>2.2530000000000001</v>
      </c>
      <c r="AF191" s="9">
        <v>2.081</v>
      </c>
      <c r="AG191" s="9">
        <v>2.2669999999999999</v>
      </c>
      <c r="AH191" s="9">
        <v>2.4300000000000002</v>
      </c>
      <c r="AI191" s="9">
        <v>2.383</v>
      </c>
      <c r="AJ191" s="9">
        <v>2.5329999999999999</v>
      </c>
      <c r="AK191" s="9">
        <v>2.34</v>
      </c>
      <c r="AL191" s="9">
        <v>2.1560000000000001</v>
      </c>
      <c r="AM191" s="9">
        <v>2.2919999999999998</v>
      </c>
      <c r="AN191" s="9">
        <v>1.6479999999999999</v>
      </c>
      <c r="AO191" s="9">
        <v>1.665</v>
      </c>
      <c r="AP191" s="9">
        <v>2.0649999999999999</v>
      </c>
      <c r="AQ191" s="9">
        <v>1.986</v>
      </c>
      <c r="AR191" s="9">
        <v>2.3239999999999998</v>
      </c>
      <c r="AS191" s="9">
        <v>2.3780000000000001</v>
      </c>
      <c r="AT191" s="9">
        <v>2.5139999999999998</v>
      </c>
      <c r="AU191" s="9">
        <v>2.4820000000000002</v>
      </c>
      <c r="AV191" s="9">
        <v>2.1680000000000001</v>
      </c>
      <c r="AW191" s="9">
        <v>2.218</v>
      </c>
      <c r="AX191" s="9">
        <v>2.4969999999999999</v>
      </c>
      <c r="AY191" s="9">
        <v>2.9049999999999998</v>
      </c>
      <c r="AZ191" s="9">
        <v>2.2469999999999999</v>
      </c>
      <c r="BA191" s="9">
        <v>2.21</v>
      </c>
      <c r="BB191" s="9">
        <v>2.4489999999999998</v>
      </c>
      <c r="BC191" s="9">
        <v>2.456</v>
      </c>
      <c r="BD191" s="9">
        <v>2.0950000000000002</v>
      </c>
      <c r="BE191" s="9">
        <v>2.1379999999999999</v>
      </c>
      <c r="BF191" s="9">
        <v>2.52</v>
      </c>
      <c r="BG191" s="9">
        <v>2.4790000000000001</v>
      </c>
      <c r="BH191" s="9">
        <v>2.4049999999999998</v>
      </c>
      <c r="BI191" s="9">
        <v>2.2999999999999998</v>
      </c>
      <c r="BJ191" s="9">
        <v>2.4470000000000001</v>
      </c>
      <c r="BK191" s="9">
        <v>2.4809999999999999</v>
      </c>
      <c r="BL191" s="9">
        <v>3.4980000000000002</v>
      </c>
      <c r="BM191" s="9">
        <v>3.766</v>
      </c>
      <c r="BN191" s="9">
        <v>2.2869999999999999</v>
      </c>
      <c r="BO191" s="9">
        <v>2.3639999999999999</v>
      </c>
      <c r="BP191" s="9">
        <v>2.6429999999999998</v>
      </c>
      <c r="BQ191" s="9">
        <v>2.6949999999999998</v>
      </c>
      <c r="BR191" s="9">
        <v>2.3189500000000001</v>
      </c>
      <c r="BS191" s="9">
        <v>2.3136100000000002</v>
      </c>
      <c r="BT191" s="9">
        <v>977493</v>
      </c>
      <c r="BU191" s="9">
        <v>1330774.06849</v>
      </c>
    </row>
    <row r="192" spans="1:73" x14ac:dyDescent="0.35">
      <c r="A192" s="9" t="s">
        <v>11493</v>
      </c>
      <c r="B192" s="9">
        <v>2.5750000000000002</v>
      </c>
      <c r="C192" s="9">
        <v>2.6760000000000002</v>
      </c>
      <c r="D192" s="9">
        <v>2.86</v>
      </c>
      <c r="E192" s="9">
        <v>2.7010000000000001</v>
      </c>
      <c r="F192" s="9">
        <v>2.3879999999999999</v>
      </c>
      <c r="G192" s="9">
        <v>2.3959999999999999</v>
      </c>
      <c r="H192" s="9">
        <v>1.85</v>
      </c>
      <c r="I192" s="9">
        <v>1.7270000000000001</v>
      </c>
      <c r="J192" s="9">
        <v>3.101</v>
      </c>
      <c r="K192" s="9">
        <v>3.16</v>
      </c>
      <c r="L192" s="9">
        <v>2.657</v>
      </c>
      <c r="M192" s="9">
        <v>2.6779999999999999</v>
      </c>
      <c r="N192" s="9">
        <v>2.3620000000000001</v>
      </c>
      <c r="O192" s="9">
        <v>2.4590000000000001</v>
      </c>
      <c r="P192" s="9">
        <v>2.762</v>
      </c>
      <c r="Q192" s="9">
        <v>2.6230000000000002</v>
      </c>
      <c r="R192" s="9">
        <v>2.3660000000000001</v>
      </c>
      <c r="S192" s="9">
        <v>2.8730000000000002</v>
      </c>
      <c r="T192" s="9">
        <v>2.2669999999999999</v>
      </c>
      <c r="U192" s="9">
        <v>2.3250000000000002</v>
      </c>
      <c r="V192" s="9">
        <v>2.6589999999999998</v>
      </c>
      <c r="W192" s="9">
        <v>2.476</v>
      </c>
      <c r="X192" s="9">
        <v>1.946</v>
      </c>
      <c r="Y192" s="9">
        <v>1.954</v>
      </c>
      <c r="Z192" s="9">
        <v>2.3940000000000001</v>
      </c>
      <c r="AA192" s="9">
        <v>2.3559999999999999</v>
      </c>
      <c r="AB192" s="9">
        <v>2.919</v>
      </c>
      <c r="AC192" s="9">
        <v>2.8119999999999998</v>
      </c>
      <c r="AD192" s="9">
        <v>2.7410000000000001</v>
      </c>
      <c r="AE192" s="9">
        <v>2.9609999999999999</v>
      </c>
      <c r="AF192" s="9">
        <v>2.3580000000000001</v>
      </c>
      <c r="AG192" s="9">
        <v>2.4649999999999999</v>
      </c>
      <c r="AH192" s="9">
        <v>2.5009999999999999</v>
      </c>
      <c r="AI192" s="9">
        <v>2.3980000000000001</v>
      </c>
      <c r="AJ192" s="9">
        <v>2.6429999999999998</v>
      </c>
      <c r="AK192" s="9">
        <v>2.3769999999999998</v>
      </c>
      <c r="AL192" s="9">
        <v>2.4590000000000001</v>
      </c>
      <c r="AM192" s="9">
        <v>2.1909999999999998</v>
      </c>
      <c r="AN192" s="9">
        <v>1.4650000000000001</v>
      </c>
      <c r="AO192" s="9">
        <v>1.4770000000000001</v>
      </c>
      <c r="AP192" s="9">
        <v>2</v>
      </c>
      <c r="AQ192" s="9">
        <v>1.9330000000000001</v>
      </c>
      <c r="AR192" s="9">
        <v>2.4380000000000002</v>
      </c>
      <c r="AS192" s="9">
        <v>2.742</v>
      </c>
      <c r="AT192" s="9">
        <v>2.5659999999999998</v>
      </c>
      <c r="AU192" s="9">
        <v>2.5230000000000001</v>
      </c>
      <c r="AV192" s="9">
        <v>2.3860000000000001</v>
      </c>
      <c r="AW192" s="9">
        <v>2.456</v>
      </c>
      <c r="AX192" s="9">
        <v>2.8370000000000002</v>
      </c>
      <c r="AY192" s="9">
        <v>3.1859999999999999</v>
      </c>
      <c r="AZ192" s="9">
        <v>2.2269999999999999</v>
      </c>
      <c r="BA192" s="9">
        <v>2.2639999999999998</v>
      </c>
      <c r="BB192" s="9">
        <v>2.5489999999999999</v>
      </c>
      <c r="BC192" s="9">
        <v>2.5310000000000001</v>
      </c>
      <c r="BD192" s="9">
        <v>2.0710000000000002</v>
      </c>
      <c r="BE192" s="9">
        <v>2</v>
      </c>
      <c r="BF192" s="9">
        <v>2.5880000000000001</v>
      </c>
      <c r="BG192" s="9">
        <v>2.581</v>
      </c>
      <c r="BH192" s="9">
        <v>2.5659999999999998</v>
      </c>
      <c r="BI192" s="9">
        <v>2.516</v>
      </c>
      <c r="BJ192" s="9">
        <v>2.532</v>
      </c>
      <c r="BK192" s="9">
        <v>2.5089999999999999</v>
      </c>
      <c r="BL192" s="9">
        <v>3.3279999999999998</v>
      </c>
      <c r="BM192" s="9">
        <v>3.2290000000000001</v>
      </c>
      <c r="BN192" s="9">
        <v>2.4969999999999999</v>
      </c>
      <c r="BO192" s="9">
        <v>2.5350000000000001</v>
      </c>
      <c r="BP192" s="9">
        <v>2.63</v>
      </c>
      <c r="BQ192" s="9">
        <v>2.8090000000000002</v>
      </c>
      <c r="BR192" s="9">
        <v>2.4162499999999998</v>
      </c>
      <c r="BS192" s="9">
        <v>2.4025500000000002</v>
      </c>
      <c r="BT192" s="9">
        <v>1021259</v>
      </c>
      <c r="BU192" s="9">
        <v>1447025.1569399999</v>
      </c>
    </row>
    <row r="193" spans="1:73" x14ac:dyDescent="0.35">
      <c r="A193" s="9" t="s">
        <v>11494</v>
      </c>
      <c r="B193" s="9">
        <v>2.1779999999999999</v>
      </c>
      <c r="C193" s="9">
        <v>2.246</v>
      </c>
      <c r="D193" s="9">
        <v>2.6869999999999998</v>
      </c>
      <c r="E193" s="9">
        <v>2.4809999999999999</v>
      </c>
      <c r="F193" s="9">
        <v>2.34</v>
      </c>
      <c r="G193" s="9">
        <v>2.44</v>
      </c>
      <c r="H193" s="9">
        <v>2.016</v>
      </c>
      <c r="I193" s="9">
        <v>2.036</v>
      </c>
      <c r="J193" s="9">
        <v>3.0640000000000001</v>
      </c>
      <c r="K193" s="9">
        <v>3.7349999999999999</v>
      </c>
      <c r="L193" s="9">
        <v>2.4649999999999999</v>
      </c>
      <c r="M193" s="9">
        <v>2.5979999999999999</v>
      </c>
      <c r="N193" s="9">
        <v>2.274</v>
      </c>
      <c r="O193" s="9">
        <v>2.371</v>
      </c>
      <c r="P193" s="9">
        <v>2.524</v>
      </c>
      <c r="Q193" s="9">
        <v>2.7130000000000001</v>
      </c>
      <c r="R193" s="9">
        <v>2.0640000000000001</v>
      </c>
      <c r="S193" s="9">
        <v>2.3220000000000001</v>
      </c>
      <c r="T193" s="9">
        <v>2.125</v>
      </c>
      <c r="U193" s="9">
        <v>2.2469999999999999</v>
      </c>
      <c r="V193" s="9">
        <v>2.3559999999999999</v>
      </c>
      <c r="W193" s="9">
        <v>2.528</v>
      </c>
      <c r="X193" s="9">
        <v>1.9810000000000001</v>
      </c>
      <c r="Y193" s="9">
        <v>2.137</v>
      </c>
      <c r="Z193" s="9">
        <v>2.359</v>
      </c>
      <c r="AA193" s="9">
        <v>2.3759999999999999</v>
      </c>
      <c r="AB193" s="9">
        <v>2.6619999999999999</v>
      </c>
      <c r="AC193" s="9">
        <v>2.6720000000000002</v>
      </c>
      <c r="AD193" s="9">
        <v>2.83</v>
      </c>
      <c r="AE193" s="9">
        <v>2.7730000000000001</v>
      </c>
      <c r="AF193" s="9">
        <v>2.5680000000000001</v>
      </c>
      <c r="AG193" s="9">
        <v>2.456</v>
      </c>
      <c r="AH193" s="9">
        <v>2.4380000000000002</v>
      </c>
      <c r="AI193" s="9">
        <v>2.4239999999999999</v>
      </c>
      <c r="AJ193" s="9">
        <v>2.4020000000000001</v>
      </c>
      <c r="AK193" s="9">
        <v>2.484</v>
      </c>
      <c r="AL193" s="9">
        <v>2.262</v>
      </c>
      <c r="AM193" s="9">
        <v>2.2450000000000001</v>
      </c>
      <c r="AN193" s="9">
        <v>1.7509999999999999</v>
      </c>
      <c r="AO193" s="9">
        <v>1.8620000000000001</v>
      </c>
      <c r="AP193" s="9">
        <v>2.0409999999999999</v>
      </c>
      <c r="AQ193" s="9">
        <v>1.9730000000000001</v>
      </c>
      <c r="AR193" s="9">
        <v>2.2789999999999999</v>
      </c>
      <c r="AS193" s="9">
        <v>2.2749999999999999</v>
      </c>
      <c r="AT193" s="9">
        <v>2.4289999999999998</v>
      </c>
      <c r="AU193" s="9">
        <v>2.512</v>
      </c>
      <c r="AV193" s="9">
        <v>2.2370000000000001</v>
      </c>
      <c r="AW193" s="9">
        <v>2.3090000000000002</v>
      </c>
      <c r="AX193" s="9">
        <v>2.7080000000000002</v>
      </c>
      <c r="AY193" s="9">
        <v>2.7509999999999999</v>
      </c>
      <c r="AZ193" s="9">
        <v>2.2669999999999999</v>
      </c>
      <c r="BA193" s="9">
        <v>2.258</v>
      </c>
      <c r="BB193" s="9">
        <v>2.5</v>
      </c>
      <c r="BC193" s="9">
        <v>2.4710000000000001</v>
      </c>
      <c r="BD193" s="9">
        <v>2.1789999999999998</v>
      </c>
      <c r="BE193" s="9">
        <v>2.1280000000000001</v>
      </c>
      <c r="BF193" s="9">
        <v>2.5609999999999999</v>
      </c>
      <c r="BG193" s="9">
        <v>2.58</v>
      </c>
      <c r="BH193" s="9">
        <v>2.3530000000000002</v>
      </c>
      <c r="BI193" s="9">
        <v>2.4060000000000001</v>
      </c>
      <c r="BJ193" s="9">
        <v>2.4980000000000002</v>
      </c>
      <c r="BK193" s="9">
        <v>2.726</v>
      </c>
      <c r="BL193" s="9">
        <v>3.4129999999999998</v>
      </c>
      <c r="BM193" s="9">
        <v>3.669</v>
      </c>
      <c r="BN193" s="9">
        <v>2.379</v>
      </c>
      <c r="BO193" s="9">
        <v>2.5190000000000001</v>
      </c>
      <c r="BP193" s="9">
        <v>2.5739999999999998</v>
      </c>
      <c r="BQ193" s="9">
        <v>2.7530000000000001</v>
      </c>
      <c r="BR193" s="9">
        <v>2.3268</v>
      </c>
      <c r="BS193" s="9">
        <v>2.3827699999999998</v>
      </c>
      <c r="BT193" s="9">
        <v>1081112</v>
      </c>
      <c r="BU193" s="9">
        <v>1715499.4569600001</v>
      </c>
    </row>
    <row r="194" spans="1:73" x14ac:dyDescent="0.35">
      <c r="A194" s="9" t="s">
        <v>11495</v>
      </c>
      <c r="B194" s="9">
        <v>2.2570000000000001</v>
      </c>
      <c r="C194" s="9">
        <v>2.2000000000000002</v>
      </c>
      <c r="D194" s="9">
        <v>2.6419999999999999</v>
      </c>
      <c r="E194" s="9">
        <v>2.7410000000000001</v>
      </c>
      <c r="F194" s="9">
        <v>2.41</v>
      </c>
      <c r="G194" s="9">
        <v>2.3839999999999999</v>
      </c>
      <c r="H194" s="9">
        <v>1.617</v>
      </c>
      <c r="I194" s="9">
        <v>1.758</v>
      </c>
      <c r="J194" s="9">
        <v>3.0169999999999999</v>
      </c>
      <c r="K194" s="9">
        <v>3.4809999999999999</v>
      </c>
      <c r="L194" s="9">
        <v>2.5790000000000002</v>
      </c>
      <c r="M194" s="9">
        <v>2.7029999999999998</v>
      </c>
      <c r="N194" s="9">
        <v>2.1</v>
      </c>
      <c r="O194" s="9">
        <v>2.085</v>
      </c>
      <c r="P194" s="9">
        <v>2.6989999999999998</v>
      </c>
      <c r="Q194" s="9">
        <v>2.794</v>
      </c>
      <c r="R194" s="9">
        <v>2.2370000000000001</v>
      </c>
      <c r="S194" s="9">
        <v>1.9930000000000001</v>
      </c>
      <c r="T194" s="9">
        <v>2</v>
      </c>
      <c r="U194" s="9">
        <v>2.0459999999999998</v>
      </c>
      <c r="V194" s="9">
        <v>2.36</v>
      </c>
      <c r="W194" s="9">
        <v>2.6040000000000001</v>
      </c>
      <c r="X194" s="9">
        <v>1.974</v>
      </c>
      <c r="Y194" s="9">
        <v>1.895</v>
      </c>
      <c r="Z194" s="9">
        <v>2.1659999999999999</v>
      </c>
      <c r="AA194" s="9">
        <v>2.323</v>
      </c>
      <c r="AB194" s="9">
        <v>2.6040000000000001</v>
      </c>
      <c r="AC194" s="9">
        <v>2.6070000000000002</v>
      </c>
      <c r="AD194" s="9">
        <v>1.9530000000000001</v>
      </c>
      <c r="AE194" s="9">
        <v>2.3079999999999998</v>
      </c>
      <c r="AF194" s="9">
        <v>2.2330000000000001</v>
      </c>
      <c r="AG194" s="9">
        <v>2.242</v>
      </c>
      <c r="AH194" s="9">
        <v>2.323</v>
      </c>
      <c r="AI194" s="9">
        <v>2.5659999999999998</v>
      </c>
      <c r="AJ194" s="9">
        <v>2.29</v>
      </c>
      <c r="AK194" s="9">
        <v>2.367</v>
      </c>
      <c r="AL194" s="9">
        <v>2.1419999999999999</v>
      </c>
      <c r="AM194" s="9">
        <v>2.3530000000000002</v>
      </c>
      <c r="AN194" s="9">
        <v>1.478</v>
      </c>
      <c r="AO194" s="9">
        <v>1.526</v>
      </c>
      <c r="AP194" s="9">
        <v>1.66</v>
      </c>
      <c r="AQ194" s="9">
        <v>1.6990000000000001</v>
      </c>
      <c r="AR194" s="9">
        <v>2.3370000000000002</v>
      </c>
      <c r="AS194" s="9">
        <v>2.335</v>
      </c>
      <c r="AT194" s="9">
        <v>2.306</v>
      </c>
      <c r="AU194" s="9">
        <v>2.2669999999999999</v>
      </c>
      <c r="AV194" s="9">
        <v>2.0110000000000001</v>
      </c>
      <c r="AW194" s="9">
        <v>2.1619999999999999</v>
      </c>
      <c r="AX194" s="9">
        <v>2.9169999999999998</v>
      </c>
      <c r="AY194" s="9">
        <v>2.6320000000000001</v>
      </c>
      <c r="AZ194" s="9">
        <v>2.0670000000000002</v>
      </c>
      <c r="BA194" s="9">
        <v>2.1219999999999999</v>
      </c>
      <c r="BB194" s="9">
        <v>2.456</v>
      </c>
      <c r="BC194" s="9">
        <v>2.4670000000000001</v>
      </c>
      <c r="BD194" s="9">
        <v>1.8109999999999999</v>
      </c>
      <c r="BE194" s="9">
        <v>1.94</v>
      </c>
      <c r="BF194" s="9">
        <v>2.3130000000000002</v>
      </c>
      <c r="BG194" s="9">
        <v>2.4870000000000001</v>
      </c>
      <c r="BH194" s="9">
        <v>2.133</v>
      </c>
      <c r="BI194" s="9">
        <v>2.3359999999999999</v>
      </c>
      <c r="BJ194" s="9">
        <v>2.3239999999999998</v>
      </c>
      <c r="BK194" s="9">
        <v>2.4140000000000001</v>
      </c>
      <c r="BL194" s="9">
        <v>3.3119999999999998</v>
      </c>
      <c r="BM194" s="9">
        <v>3.3759999999999999</v>
      </c>
      <c r="BN194" s="9">
        <v>2.157</v>
      </c>
      <c r="BO194" s="9">
        <v>2.1080000000000001</v>
      </c>
      <c r="BP194" s="9">
        <v>2.7120000000000002</v>
      </c>
      <c r="BQ194" s="9">
        <v>2.7069999999999999</v>
      </c>
      <c r="BR194" s="9">
        <v>2.2059700000000002</v>
      </c>
      <c r="BS194" s="9">
        <v>2.2625899999999999</v>
      </c>
      <c r="BT194" s="9">
        <v>853242</v>
      </c>
      <c r="BU194" s="9">
        <v>1312437.87035</v>
      </c>
    </row>
    <row r="195" spans="1:73" x14ac:dyDescent="0.35">
      <c r="A195" s="9" t="s">
        <v>11496</v>
      </c>
      <c r="B195" s="9">
        <v>2.6320000000000001</v>
      </c>
      <c r="C195" s="9">
        <v>2.6909999999999998</v>
      </c>
      <c r="D195" s="9">
        <v>2.718</v>
      </c>
      <c r="E195" s="9">
        <v>2.798</v>
      </c>
      <c r="F195" s="9">
        <v>2.6989999999999998</v>
      </c>
      <c r="G195" s="9">
        <v>2.7389999999999999</v>
      </c>
      <c r="H195" s="9">
        <v>1.9450000000000001</v>
      </c>
      <c r="I195" s="9">
        <v>2.1150000000000002</v>
      </c>
      <c r="J195" s="9">
        <v>3.782</v>
      </c>
      <c r="K195" s="9">
        <v>4.0940000000000003</v>
      </c>
      <c r="L195" s="9">
        <v>2.9620000000000002</v>
      </c>
      <c r="M195" s="9">
        <v>2.9129999999999998</v>
      </c>
      <c r="N195" s="9">
        <v>2.41</v>
      </c>
      <c r="O195" s="9">
        <v>2.6659999999999999</v>
      </c>
      <c r="P195" s="9">
        <v>2.802</v>
      </c>
      <c r="Q195" s="9">
        <v>3</v>
      </c>
      <c r="R195" s="9">
        <v>2.2679999999999998</v>
      </c>
      <c r="S195" s="9">
        <v>2.5219999999999998</v>
      </c>
      <c r="T195" s="9">
        <v>2.2970000000000002</v>
      </c>
      <c r="U195" s="9">
        <v>2.319</v>
      </c>
      <c r="V195" s="9">
        <v>2.7349999999999999</v>
      </c>
      <c r="W195" s="9">
        <v>2.6190000000000002</v>
      </c>
      <c r="X195" s="9">
        <v>2.0619999999999998</v>
      </c>
      <c r="Y195" s="9">
        <v>2.2360000000000002</v>
      </c>
      <c r="Z195" s="9">
        <v>2.427</v>
      </c>
      <c r="AA195" s="9">
        <v>2.2509999999999999</v>
      </c>
      <c r="AB195" s="9">
        <v>2.83</v>
      </c>
      <c r="AC195" s="9">
        <v>3.0670000000000002</v>
      </c>
      <c r="AD195" s="9">
        <v>3.0590000000000002</v>
      </c>
      <c r="AE195" s="9">
        <v>3.0539999999999998</v>
      </c>
      <c r="AF195" s="9">
        <v>2.6080000000000001</v>
      </c>
      <c r="AG195" s="9">
        <v>2.8769999999999998</v>
      </c>
      <c r="AH195" s="9">
        <v>2.5489999999999999</v>
      </c>
      <c r="AI195" s="9">
        <v>2.6360000000000001</v>
      </c>
      <c r="AJ195" s="9">
        <v>3.0019999999999998</v>
      </c>
      <c r="AK195" s="9">
        <v>2.855</v>
      </c>
      <c r="AL195" s="9">
        <v>2.41</v>
      </c>
      <c r="AM195" s="9">
        <v>2.5659999999999998</v>
      </c>
      <c r="AN195" s="9">
        <v>1.5289999999999999</v>
      </c>
      <c r="AO195" s="9">
        <v>1.61</v>
      </c>
      <c r="AP195" s="9">
        <v>2.1339999999999999</v>
      </c>
      <c r="AQ195" s="9">
        <v>2.262</v>
      </c>
      <c r="AR195" s="9">
        <v>2.3570000000000002</v>
      </c>
      <c r="AS195" s="9">
        <v>2.4329999999999998</v>
      </c>
      <c r="AT195" s="9">
        <v>2.8180000000000001</v>
      </c>
      <c r="AU195" s="9">
        <v>2.79</v>
      </c>
      <c r="AV195" s="9">
        <v>2.556</v>
      </c>
      <c r="AW195" s="9">
        <v>2.4889999999999999</v>
      </c>
      <c r="AX195" s="9">
        <v>2.762</v>
      </c>
      <c r="AY195" s="9">
        <v>2.702</v>
      </c>
      <c r="AZ195" s="9">
        <v>2.4500000000000002</v>
      </c>
      <c r="BA195" s="9">
        <v>2.4159999999999999</v>
      </c>
      <c r="BB195" s="9">
        <v>2.8</v>
      </c>
      <c r="BC195" s="9">
        <v>2.6789999999999998</v>
      </c>
      <c r="BD195" s="9">
        <v>2.2719999999999998</v>
      </c>
      <c r="BE195" s="9">
        <v>2.2970000000000002</v>
      </c>
      <c r="BF195" s="9">
        <v>2.9260000000000002</v>
      </c>
      <c r="BG195" s="9">
        <v>2.9790000000000001</v>
      </c>
      <c r="BH195" s="9">
        <v>2.5459999999999998</v>
      </c>
      <c r="BI195" s="9">
        <v>2.7080000000000002</v>
      </c>
      <c r="BJ195" s="9">
        <v>2.8180000000000001</v>
      </c>
      <c r="BK195" s="9">
        <v>2.8889999999999998</v>
      </c>
      <c r="BL195" s="9">
        <v>3.94</v>
      </c>
      <c r="BM195" s="9">
        <v>4.0419999999999998</v>
      </c>
      <c r="BN195" s="9">
        <v>2.7730000000000001</v>
      </c>
      <c r="BO195" s="9">
        <v>2.7040000000000002</v>
      </c>
      <c r="BP195" s="9">
        <v>2.9769999999999999</v>
      </c>
      <c r="BQ195" s="9">
        <v>3.0750000000000002</v>
      </c>
      <c r="BR195" s="9">
        <v>2.5619000000000001</v>
      </c>
      <c r="BS195" s="9">
        <v>2.61232</v>
      </c>
      <c r="BT195" s="9">
        <v>1097858</v>
      </c>
      <c r="BU195" s="9">
        <v>1463475.0951100001</v>
      </c>
    </row>
    <row r="196" spans="1:73" x14ac:dyDescent="0.35">
      <c r="A196" s="9" t="s">
        <v>11497</v>
      </c>
      <c r="B196" s="9">
        <v>2.5779999999999998</v>
      </c>
      <c r="C196" s="9">
        <v>2.544</v>
      </c>
      <c r="D196" s="9">
        <v>2.2370000000000001</v>
      </c>
      <c r="E196" s="9">
        <v>2.3580000000000001</v>
      </c>
      <c r="F196" s="9">
        <v>2.4900000000000002</v>
      </c>
      <c r="G196" s="9">
        <v>2.4950000000000001</v>
      </c>
      <c r="H196" s="9">
        <v>2.06</v>
      </c>
      <c r="I196" s="9">
        <v>2.089</v>
      </c>
      <c r="J196" s="9">
        <v>2.8290000000000002</v>
      </c>
      <c r="K196" s="9">
        <v>3.383</v>
      </c>
      <c r="L196" s="9">
        <v>2.7330000000000001</v>
      </c>
      <c r="M196" s="9">
        <v>2.7170000000000001</v>
      </c>
      <c r="N196" s="9">
        <v>2.3940000000000001</v>
      </c>
      <c r="O196" s="9">
        <v>2.33</v>
      </c>
      <c r="P196" s="9">
        <v>2.7429999999999999</v>
      </c>
      <c r="Q196" s="9">
        <v>2.7040000000000002</v>
      </c>
      <c r="R196" s="9">
        <v>2.081</v>
      </c>
      <c r="S196" s="9">
        <v>2.2029999999999998</v>
      </c>
      <c r="T196" s="9">
        <v>2.1669999999999998</v>
      </c>
      <c r="U196" s="9">
        <v>2.3250000000000002</v>
      </c>
      <c r="V196" s="9">
        <v>2.5499999999999998</v>
      </c>
      <c r="W196" s="9">
        <v>2.258</v>
      </c>
      <c r="X196" s="9">
        <v>2.15</v>
      </c>
      <c r="Y196" s="9">
        <v>2.2280000000000002</v>
      </c>
      <c r="Z196" s="9">
        <v>2.1960000000000002</v>
      </c>
      <c r="AA196" s="9">
        <v>2.343</v>
      </c>
      <c r="AB196" s="9">
        <v>2.7170000000000001</v>
      </c>
      <c r="AC196" s="9">
        <v>2.6749999999999998</v>
      </c>
      <c r="AD196" s="9">
        <v>2.8090000000000002</v>
      </c>
      <c r="AE196" s="9">
        <v>2.8359999999999999</v>
      </c>
      <c r="AF196" s="9">
        <v>2.2120000000000002</v>
      </c>
      <c r="AG196" s="9">
        <v>2.468</v>
      </c>
      <c r="AH196" s="9">
        <v>2.5499999999999998</v>
      </c>
      <c r="AI196" s="9">
        <v>2.5609999999999999</v>
      </c>
      <c r="AJ196" s="9">
        <v>2.6389999999999998</v>
      </c>
      <c r="AK196" s="9">
        <v>2.6379999999999999</v>
      </c>
      <c r="AL196" s="9">
        <v>2.4710000000000001</v>
      </c>
      <c r="AM196" s="9">
        <v>2.379</v>
      </c>
      <c r="AN196" s="9">
        <v>1.758</v>
      </c>
      <c r="AO196" s="9">
        <v>1.8069999999999999</v>
      </c>
      <c r="AP196" s="9">
        <v>2.1280000000000001</v>
      </c>
      <c r="AQ196" s="9">
        <v>2.0259999999999998</v>
      </c>
      <c r="AR196" s="9">
        <v>2.2080000000000002</v>
      </c>
      <c r="AS196" s="9">
        <v>2.181</v>
      </c>
      <c r="AT196" s="9">
        <v>2.5649999999999999</v>
      </c>
      <c r="AU196" s="9">
        <v>2.4700000000000002</v>
      </c>
      <c r="AV196" s="9">
        <v>2.3140000000000001</v>
      </c>
      <c r="AW196" s="9">
        <v>2.419</v>
      </c>
      <c r="AX196" s="9">
        <v>2.7210000000000001</v>
      </c>
      <c r="AY196" s="9">
        <v>2.6859999999999999</v>
      </c>
      <c r="AZ196" s="9">
        <v>2.38</v>
      </c>
      <c r="BA196" s="9">
        <v>2.2949999999999999</v>
      </c>
      <c r="BB196" s="9">
        <v>2.548</v>
      </c>
      <c r="BC196" s="9">
        <v>2.5779999999999998</v>
      </c>
      <c r="BD196" s="9">
        <v>2.2109999999999999</v>
      </c>
      <c r="BE196" s="9">
        <v>2.1520000000000001</v>
      </c>
      <c r="BF196" s="9">
        <v>2.617</v>
      </c>
      <c r="BG196" s="9">
        <v>2.6120000000000001</v>
      </c>
      <c r="BH196" s="9">
        <v>2.4319999999999999</v>
      </c>
      <c r="BI196" s="9">
        <v>2.492</v>
      </c>
      <c r="BJ196" s="9">
        <v>2.798</v>
      </c>
      <c r="BK196" s="9">
        <v>2.359</v>
      </c>
      <c r="BL196" s="9">
        <v>2.9489999999999998</v>
      </c>
      <c r="BM196" s="9">
        <v>3.258</v>
      </c>
      <c r="BN196" s="9">
        <v>2.577</v>
      </c>
      <c r="BO196" s="9">
        <v>2.3210000000000002</v>
      </c>
      <c r="BP196" s="9">
        <v>2.8010000000000002</v>
      </c>
      <c r="BQ196" s="9">
        <v>2.77</v>
      </c>
      <c r="BR196" s="9">
        <v>2.4273500000000001</v>
      </c>
      <c r="BS196" s="9">
        <v>2.41187</v>
      </c>
      <c r="BT196" s="9">
        <v>1069681</v>
      </c>
      <c r="BU196" s="9">
        <v>1456233.11928</v>
      </c>
    </row>
    <row r="197" spans="1:73" x14ac:dyDescent="0.35">
      <c r="A197" s="9" t="s">
        <v>11498</v>
      </c>
      <c r="B197" s="9">
        <v>2.3559999999999999</v>
      </c>
      <c r="C197" s="9">
        <v>2.6440000000000001</v>
      </c>
      <c r="D197" s="9">
        <v>2.3969999999999998</v>
      </c>
      <c r="E197" s="9">
        <v>2.1520000000000001</v>
      </c>
      <c r="F197" s="9">
        <v>2.5430000000000001</v>
      </c>
      <c r="G197" s="9">
        <v>2.496</v>
      </c>
      <c r="H197" s="9">
        <v>1.9770000000000001</v>
      </c>
      <c r="I197" s="9">
        <v>1.825</v>
      </c>
      <c r="J197" s="9">
        <v>3.36</v>
      </c>
      <c r="K197" s="9">
        <v>3.3780000000000001</v>
      </c>
      <c r="L197" s="9">
        <v>2.7490000000000001</v>
      </c>
      <c r="M197" s="9">
        <v>2.7730000000000001</v>
      </c>
      <c r="N197" s="9">
        <v>2.4319999999999999</v>
      </c>
      <c r="O197" s="9">
        <v>2.4369999999999998</v>
      </c>
      <c r="P197" s="9">
        <v>2.794</v>
      </c>
      <c r="Q197" s="9">
        <v>2.8580000000000001</v>
      </c>
      <c r="R197" s="9">
        <v>2.3370000000000002</v>
      </c>
      <c r="S197" s="9">
        <v>2.2309999999999999</v>
      </c>
      <c r="T197" s="9">
        <v>2.2639999999999998</v>
      </c>
      <c r="U197" s="9">
        <v>2.3380000000000001</v>
      </c>
      <c r="V197" s="9">
        <v>2.52</v>
      </c>
      <c r="W197" s="9">
        <v>2.3919999999999999</v>
      </c>
      <c r="X197" s="9">
        <v>2.11</v>
      </c>
      <c r="Y197" s="9">
        <v>2.0659999999999998</v>
      </c>
      <c r="Z197" s="9">
        <v>2.2360000000000002</v>
      </c>
      <c r="AA197" s="9">
        <v>2.4409999999999998</v>
      </c>
      <c r="AB197" s="9">
        <v>2.7269999999999999</v>
      </c>
      <c r="AC197" s="9">
        <v>2.8079999999999998</v>
      </c>
      <c r="AD197" s="9">
        <v>2.9060000000000001</v>
      </c>
      <c r="AE197" s="9">
        <v>2.573</v>
      </c>
      <c r="AF197" s="9">
        <v>2.367</v>
      </c>
      <c r="AG197" s="9">
        <v>2.5409999999999999</v>
      </c>
      <c r="AH197" s="9">
        <v>2.5910000000000002</v>
      </c>
      <c r="AI197" s="9">
        <v>2.5150000000000001</v>
      </c>
      <c r="AJ197" s="9">
        <v>2.6920000000000002</v>
      </c>
      <c r="AK197" s="9">
        <v>2.6560000000000001</v>
      </c>
      <c r="AL197" s="9">
        <v>2.4239999999999999</v>
      </c>
      <c r="AM197" s="9">
        <v>2.44</v>
      </c>
      <c r="AN197" s="9">
        <v>1.905</v>
      </c>
      <c r="AO197" s="9">
        <v>1.9159999999999999</v>
      </c>
      <c r="AP197" s="9">
        <v>2.1909999999999998</v>
      </c>
      <c r="AQ197" s="9">
        <v>2.2069999999999999</v>
      </c>
      <c r="AR197" s="9">
        <v>1.958</v>
      </c>
      <c r="AS197" s="9">
        <v>1.712</v>
      </c>
      <c r="AT197" s="9">
        <v>2.5350000000000001</v>
      </c>
      <c r="AU197" s="9">
        <v>2.5190000000000001</v>
      </c>
      <c r="AV197" s="9">
        <v>2.351</v>
      </c>
      <c r="AW197" s="9">
        <v>2.2989999999999999</v>
      </c>
      <c r="AX197" s="9">
        <v>2.484</v>
      </c>
      <c r="AY197" s="9">
        <v>2.9780000000000002</v>
      </c>
      <c r="AZ197" s="9">
        <v>2.3079999999999998</v>
      </c>
      <c r="BA197" s="9">
        <v>2.3639999999999999</v>
      </c>
      <c r="BB197" s="9">
        <v>2.6080000000000001</v>
      </c>
      <c r="BC197" s="9">
        <v>2.5870000000000002</v>
      </c>
      <c r="BD197" s="9">
        <v>2.2759999999999998</v>
      </c>
      <c r="BE197" s="9">
        <v>2.2589999999999999</v>
      </c>
      <c r="BF197" s="9">
        <v>2.7050000000000001</v>
      </c>
      <c r="BG197" s="9">
        <v>2.7959999999999998</v>
      </c>
      <c r="BH197" s="9">
        <v>2.4409999999999998</v>
      </c>
      <c r="BI197" s="9">
        <v>2.484</v>
      </c>
      <c r="BJ197" s="9">
        <v>2.706</v>
      </c>
      <c r="BK197" s="9">
        <v>2.6509999999999998</v>
      </c>
      <c r="BL197" s="9">
        <v>3.6139999999999999</v>
      </c>
      <c r="BM197" s="9">
        <v>3.2309999999999999</v>
      </c>
      <c r="BN197" s="9">
        <v>2.2909999999999999</v>
      </c>
      <c r="BO197" s="9">
        <v>2.427</v>
      </c>
      <c r="BP197" s="9">
        <v>2.8159999999999998</v>
      </c>
      <c r="BQ197" s="9">
        <v>2.762</v>
      </c>
      <c r="BR197" s="9">
        <v>2.45302</v>
      </c>
      <c r="BS197" s="9">
        <v>2.45695</v>
      </c>
      <c r="BT197" s="9">
        <v>1184313</v>
      </c>
      <c r="BU197" s="9">
        <v>1685331.13081</v>
      </c>
    </row>
    <row r="198" spans="1:73" x14ac:dyDescent="0.35">
      <c r="A198" s="9" t="s">
        <v>11499</v>
      </c>
      <c r="B198" s="9">
        <v>2.4729999999999999</v>
      </c>
      <c r="C198" s="9">
        <v>2.508</v>
      </c>
      <c r="D198" s="9">
        <v>2.5609999999999999</v>
      </c>
      <c r="E198" s="9">
        <v>2.4260000000000002</v>
      </c>
      <c r="F198" s="9">
        <v>2.5819999999999999</v>
      </c>
      <c r="G198" s="9">
        <v>2.6139999999999999</v>
      </c>
      <c r="H198" s="9">
        <v>1.8220000000000001</v>
      </c>
      <c r="I198" s="9">
        <v>2.0609999999999999</v>
      </c>
      <c r="J198" s="9">
        <v>3.1739999999999999</v>
      </c>
      <c r="K198" s="9">
        <v>3.5979999999999999</v>
      </c>
      <c r="L198" s="9">
        <v>2.706</v>
      </c>
      <c r="M198" s="9">
        <v>2.6760000000000002</v>
      </c>
      <c r="N198" s="9">
        <v>2.5609999999999999</v>
      </c>
      <c r="O198" s="9">
        <v>2.5550000000000002</v>
      </c>
      <c r="P198" s="9">
        <v>2.758</v>
      </c>
      <c r="Q198" s="9">
        <v>2.641</v>
      </c>
      <c r="R198" s="9">
        <v>2.0329999999999999</v>
      </c>
      <c r="S198" s="9">
        <v>2.141</v>
      </c>
      <c r="T198" s="9">
        <v>2.17</v>
      </c>
      <c r="U198" s="9">
        <v>2.3279999999999998</v>
      </c>
      <c r="V198" s="9">
        <v>2.7669999999999999</v>
      </c>
      <c r="W198" s="9">
        <v>2.6080000000000001</v>
      </c>
      <c r="X198" s="9">
        <v>2.0699999999999998</v>
      </c>
      <c r="Y198" s="9">
        <v>2.0649999999999999</v>
      </c>
      <c r="Z198" s="9">
        <v>2.665</v>
      </c>
      <c r="AA198" s="9">
        <v>2.5409999999999999</v>
      </c>
      <c r="AB198" s="9">
        <v>2.714</v>
      </c>
      <c r="AC198" s="9">
        <v>2.754</v>
      </c>
      <c r="AD198" s="9">
        <v>2.6560000000000001</v>
      </c>
      <c r="AE198" s="9">
        <v>2.4660000000000002</v>
      </c>
      <c r="AF198" s="9">
        <v>2.59</v>
      </c>
      <c r="AG198" s="9">
        <v>2.5390000000000001</v>
      </c>
      <c r="AH198" s="9">
        <v>2.4950000000000001</v>
      </c>
      <c r="AI198" s="9">
        <v>2.6269999999999998</v>
      </c>
      <c r="AJ198" s="9">
        <v>2.8210000000000002</v>
      </c>
      <c r="AK198" s="9">
        <v>2.6749999999999998</v>
      </c>
      <c r="AL198" s="9">
        <v>2.4470000000000001</v>
      </c>
      <c r="AM198" s="9">
        <v>2.4390000000000001</v>
      </c>
      <c r="AN198" s="9">
        <v>1.552</v>
      </c>
      <c r="AO198" s="9">
        <v>1.9770000000000001</v>
      </c>
      <c r="AP198" s="9">
        <v>2.2400000000000002</v>
      </c>
      <c r="AQ198" s="9">
        <v>2.1669999999999998</v>
      </c>
      <c r="AR198" s="9">
        <v>2.3199999999999998</v>
      </c>
      <c r="AS198" s="9">
        <v>2.4580000000000002</v>
      </c>
      <c r="AT198" s="9">
        <v>2.7519999999999998</v>
      </c>
      <c r="AU198" s="9">
        <v>2.7109999999999999</v>
      </c>
      <c r="AV198" s="9">
        <v>2.4550000000000001</v>
      </c>
      <c r="AW198" s="9">
        <v>2.4980000000000002</v>
      </c>
      <c r="AX198" s="9">
        <v>2.879</v>
      </c>
      <c r="AY198" s="9">
        <v>2.7709999999999999</v>
      </c>
      <c r="AZ198" s="9">
        <v>2.3759999999999999</v>
      </c>
      <c r="BA198" s="9">
        <v>2.4569999999999999</v>
      </c>
      <c r="BB198" s="9">
        <v>2.6930000000000001</v>
      </c>
      <c r="BC198" s="9">
        <v>2.7290000000000001</v>
      </c>
      <c r="BD198" s="9">
        <v>2.2930000000000001</v>
      </c>
      <c r="BE198" s="9">
        <v>2.339</v>
      </c>
      <c r="BF198" s="9">
        <v>2.7589999999999999</v>
      </c>
      <c r="BG198" s="9">
        <v>2.6850000000000001</v>
      </c>
      <c r="BH198" s="9">
        <v>2.4470000000000001</v>
      </c>
      <c r="BI198" s="9">
        <v>2.508</v>
      </c>
      <c r="BJ198" s="9">
        <v>2.766</v>
      </c>
      <c r="BK198" s="9">
        <v>3.0470000000000002</v>
      </c>
      <c r="BL198" s="9">
        <v>3.673</v>
      </c>
      <c r="BM198" s="9">
        <v>3.6459999999999999</v>
      </c>
      <c r="BN198" s="9">
        <v>2.58</v>
      </c>
      <c r="BO198" s="9">
        <v>2.5419999999999998</v>
      </c>
      <c r="BP198" s="9">
        <v>2.9420000000000002</v>
      </c>
      <c r="BQ198" s="9">
        <v>2.9740000000000002</v>
      </c>
      <c r="BR198" s="9">
        <v>2.5113099999999999</v>
      </c>
      <c r="BS198" s="9">
        <v>2.52549</v>
      </c>
      <c r="BT198" s="9">
        <v>997256</v>
      </c>
      <c r="BU198" s="9">
        <v>1273236.9003300001</v>
      </c>
    </row>
    <row r="199" spans="1:73" x14ac:dyDescent="0.35">
      <c r="A199" s="9" t="s">
        <v>11500</v>
      </c>
      <c r="B199" s="9">
        <v>2.6859999999999999</v>
      </c>
      <c r="C199" s="9">
        <v>2.7679999999999998</v>
      </c>
      <c r="D199" s="9">
        <v>2.4470000000000001</v>
      </c>
      <c r="E199" s="9">
        <v>2.4239999999999999</v>
      </c>
      <c r="F199" s="9">
        <v>2.681</v>
      </c>
      <c r="G199" s="9">
        <v>2.641</v>
      </c>
      <c r="H199" s="9">
        <v>2.04</v>
      </c>
      <c r="I199" s="9">
        <v>2.0579999999999998</v>
      </c>
      <c r="J199" s="9">
        <v>3.1669999999999998</v>
      </c>
      <c r="K199" s="9">
        <v>3.3479999999999999</v>
      </c>
      <c r="L199" s="9">
        <v>2.8010000000000002</v>
      </c>
      <c r="M199" s="9">
        <v>2.75</v>
      </c>
      <c r="N199" s="9">
        <v>2.492</v>
      </c>
      <c r="O199" s="9">
        <v>2.5950000000000002</v>
      </c>
      <c r="P199" s="9">
        <v>2.665</v>
      </c>
      <c r="Q199" s="9">
        <v>2.7559999999999998</v>
      </c>
      <c r="R199" s="9">
        <v>2.4039999999999999</v>
      </c>
      <c r="S199" s="9">
        <v>2.3839999999999999</v>
      </c>
      <c r="T199" s="9">
        <v>2.2690000000000001</v>
      </c>
      <c r="U199" s="9">
        <v>2.4049999999999998</v>
      </c>
      <c r="V199" s="9">
        <v>2.7440000000000002</v>
      </c>
      <c r="W199" s="9">
        <v>2.5369999999999999</v>
      </c>
      <c r="X199" s="9">
        <v>2.2530000000000001</v>
      </c>
      <c r="Y199" s="9">
        <v>2.3050000000000002</v>
      </c>
      <c r="Z199" s="9">
        <v>2.4729999999999999</v>
      </c>
      <c r="AA199" s="9">
        <v>2.484</v>
      </c>
      <c r="AB199" s="9">
        <v>2.8490000000000002</v>
      </c>
      <c r="AC199" s="9">
        <v>2.9249999999999998</v>
      </c>
      <c r="AD199" s="9">
        <v>3.2650000000000001</v>
      </c>
      <c r="AE199" s="9">
        <v>2.956</v>
      </c>
      <c r="AF199" s="9">
        <v>2.5859999999999999</v>
      </c>
      <c r="AG199" s="9">
        <v>2.7</v>
      </c>
      <c r="AH199" s="9">
        <v>2.7090000000000001</v>
      </c>
      <c r="AI199" s="9">
        <v>2.66</v>
      </c>
      <c r="AJ199" s="9">
        <v>2.6859999999999999</v>
      </c>
      <c r="AK199" s="9">
        <v>2.839</v>
      </c>
      <c r="AL199" s="9">
        <v>2.5609999999999999</v>
      </c>
      <c r="AM199" s="9">
        <v>2.415</v>
      </c>
      <c r="AN199" s="9">
        <v>1.964</v>
      </c>
      <c r="AO199" s="9">
        <v>1.9690000000000001</v>
      </c>
      <c r="AP199" s="9">
        <v>2.27</v>
      </c>
      <c r="AQ199" s="9">
        <v>2.286</v>
      </c>
      <c r="AR199" s="9">
        <v>2.35</v>
      </c>
      <c r="AS199" s="9">
        <v>2.262</v>
      </c>
      <c r="AT199" s="9">
        <v>2.7690000000000001</v>
      </c>
      <c r="AU199" s="9">
        <v>2.7679999999999998</v>
      </c>
      <c r="AV199" s="9">
        <v>2.4409999999999998</v>
      </c>
      <c r="AW199" s="9">
        <v>2.488</v>
      </c>
      <c r="AX199" s="9">
        <v>2.8959999999999999</v>
      </c>
      <c r="AY199" s="9">
        <v>2.512</v>
      </c>
      <c r="AZ199" s="9">
        <v>2.4489999999999998</v>
      </c>
      <c r="BA199" s="9">
        <v>2.4609999999999999</v>
      </c>
      <c r="BB199" s="9">
        <v>2.8180000000000001</v>
      </c>
      <c r="BC199" s="9">
        <v>2.7029999999999998</v>
      </c>
      <c r="BD199" s="9">
        <v>2.3809999999999998</v>
      </c>
      <c r="BE199" s="9">
        <v>2.3460000000000001</v>
      </c>
      <c r="BF199" s="9">
        <v>2.9470000000000001</v>
      </c>
      <c r="BG199" s="9">
        <v>2.9489999999999998</v>
      </c>
      <c r="BH199" s="9">
        <v>2.589</v>
      </c>
      <c r="BI199" s="9">
        <v>2.657</v>
      </c>
      <c r="BJ199" s="9">
        <v>2.64</v>
      </c>
      <c r="BK199" s="9">
        <v>2.61</v>
      </c>
      <c r="BL199" s="9">
        <v>3.3580000000000001</v>
      </c>
      <c r="BM199" s="9">
        <v>3.6539999999999999</v>
      </c>
      <c r="BN199" s="9">
        <v>2.734</v>
      </c>
      <c r="BO199" s="9">
        <v>2.4710000000000001</v>
      </c>
      <c r="BP199" s="9">
        <v>2.871</v>
      </c>
      <c r="BQ199" s="9">
        <v>3.012</v>
      </c>
      <c r="BR199" s="9">
        <v>2.5758999999999999</v>
      </c>
      <c r="BS199" s="9">
        <v>2.5766900000000001</v>
      </c>
      <c r="BT199" s="9">
        <v>1134910</v>
      </c>
      <c r="BU199" s="9">
        <v>1538371.2287999999</v>
      </c>
    </row>
    <row r="200" spans="1:73" x14ac:dyDescent="0.35">
      <c r="A200" s="9" t="s">
        <v>11501</v>
      </c>
      <c r="B200" s="9">
        <v>2.4900000000000002</v>
      </c>
      <c r="C200" s="9">
        <v>2.34</v>
      </c>
      <c r="D200" s="9">
        <v>3.004</v>
      </c>
      <c r="E200" s="9">
        <v>2.2189999999999999</v>
      </c>
      <c r="F200" s="9">
        <v>2.2959999999999998</v>
      </c>
      <c r="G200" s="9">
        <v>2.3610000000000002</v>
      </c>
      <c r="H200" s="9">
        <v>1.91</v>
      </c>
      <c r="I200" s="9">
        <v>1.6870000000000001</v>
      </c>
      <c r="J200" s="9">
        <v>2.3540000000000001</v>
      </c>
      <c r="K200" s="9">
        <v>2.3380000000000001</v>
      </c>
      <c r="L200" s="9">
        <v>2.6539999999999999</v>
      </c>
      <c r="M200" s="9">
        <v>2.335</v>
      </c>
      <c r="N200" s="9">
        <v>2.367</v>
      </c>
      <c r="O200" s="9">
        <v>2.2069999999999999</v>
      </c>
      <c r="P200" s="9">
        <v>2.738</v>
      </c>
      <c r="Q200" s="9">
        <v>2.5870000000000002</v>
      </c>
      <c r="R200" s="9">
        <v>2.3650000000000002</v>
      </c>
      <c r="S200" s="9">
        <v>2.1760000000000002</v>
      </c>
      <c r="T200" s="9">
        <v>2.181</v>
      </c>
      <c r="U200" s="9">
        <v>2.0089999999999999</v>
      </c>
      <c r="V200" s="9">
        <v>2.5</v>
      </c>
      <c r="W200" s="9">
        <v>2.5339999999999998</v>
      </c>
      <c r="X200" s="9">
        <v>1.927</v>
      </c>
      <c r="Y200" s="9">
        <v>1.8280000000000001</v>
      </c>
      <c r="Z200" s="9">
        <v>2.3130000000000002</v>
      </c>
      <c r="AA200" s="9">
        <v>2.415</v>
      </c>
      <c r="AB200" s="9">
        <v>2.6320000000000001</v>
      </c>
      <c r="AC200" s="9">
        <v>2.7429999999999999</v>
      </c>
      <c r="AD200" s="9">
        <v>2.6110000000000002</v>
      </c>
      <c r="AE200" s="9">
        <v>2.411</v>
      </c>
      <c r="AF200" s="9">
        <v>2.1779999999999999</v>
      </c>
      <c r="AG200" s="9">
        <v>2.093</v>
      </c>
      <c r="AH200" s="9">
        <v>2.516</v>
      </c>
      <c r="AI200" s="9">
        <v>2.3780000000000001</v>
      </c>
      <c r="AJ200" s="9">
        <v>2.5979999999999999</v>
      </c>
      <c r="AK200" s="9">
        <v>2.5579999999999998</v>
      </c>
      <c r="AL200" s="9">
        <v>2.34</v>
      </c>
      <c r="AM200" s="9">
        <v>2.3180000000000001</v>
      </c>
      <c r="AN200" s="9">
        <v>1.639</v>
      </c>
      <c r="AO200" s="9">
        <v>1.6359999999999999</v>
      </c>
      <c r="AP200" s="9">
        <v>1.8460000000000001</v>
      </c>
      <c r="AQ200" s="9">
        <v>1.821</v>
      </c>
      <c r="AR200" s="9">
        <v>2.516</v>
      </c>
      <c r="AS200" s="9">
        <v>2.363</v>
      </c>
      <c r="AT200" s="9">
        <v>2.3079999999999998</v>
      </c>
      <c r="AU200" s="9">
        <v>2.2589999999999999</v>
      </c>
      <c r="AV200" s="9">
        <v>2.1709999999999998</v>
      </c>
      <c r="AW200" s="9">
        <v>2.0790000000000002</v>
      </c>
      <c r="AX200" s="9">
        <v>2.609</v>
      </c>
      <c r="AY200" s="9">
        <v>2.8439999999999999</v>
      </c>
      <c r="AZ200" s="9">
        <v>2.1949999999999998</v>
      </c>
      <c r="BA200" s="9">
        <v>2.234</v>
      </c>
      <c r="BB200" s="9">
        <v>2.407</v>
      </c>
      <c r="BC200" s="9">
        <v>2.4300000000000002</v>
      </c>
      <c r="BD200" s="9">
        <v>2.1280000000000001</v>
      </c>
      <c r="BE200" s="9">
        <v>1.865</v>
      </c>
      <c r="BF200" s="9">
        <v>2.4140000000000001</v>
      </c>
      <c r="BG200" s="9">
        <v>2.4340000000000002</v>
      </c>
      <c r="BH200" s="9">
        <v>2.3380000000000001</v>
      </c>
      <c r="BI200" s="9">
        <v>2.2639999999999998</v>
      </c>
      <c r="BJ200" s="9">
        <v>2.677</v>
      </c>
      <c r="BK200" s="9">
        <v>2.766</v>
      </c>
      <c r="BL200" s="9">
        <v>2.6949999999999998</v>
      </c>
      <c r="BM200" s="9">
        <v>2.794</v>
      </c>
      <c r="BN200" s="9">
        <v>2.2040000000000002</v>
      </c>
      <c r="BO200" s="9">
        <v>2.23</v>
      </c>
      <c r="BP200" s="9">
        <v>2.4220000000000002</v>
      </c>
      <c r="BQ200" s="9">
        <v>2.7570000000000001</v>
      </c>
      <c r="BR200" s="9">
        <v>2.3032300000000001</v>
      </c>
      <c r="BS200" s="9">
        <v>2.2283599999999999</v>
      </c>
      <c r="BT200" s="9">
        <v>933568</v>
      </c>
      <c r="BU200" s="9">
        <v>1448347.5091899999</v>
      </c>
    </row>
    <row r="201" spans="1:73" x14ac:dyDescent="0.35">
      <c r="A201" s="9" t="s">
        <v>11502</v>
      </c>
      <c r="B201" s="9">
        <v>2.2890000000000001</v>
      </c>
      <c r="C201" s="9">
        <v>2.5</v>
      </c>
      <c r="D201" s="9">
        <v>2.028</v>
      </c>
      <c r="E201" s="9">
        <v>2.4449999999999998</v>
      </c>
      <c r="F201" s="9">
        <v>2.4609999999999999</v>
      </c>
      <c r="G201" s="9">
        <v>2.4350000000000001</v>
      </c>
      <c r="H201" s="9">
        <v>1.974</v>
      </c>
      <c r="I201" s="9">
        <v>1.962</v>
      </c>
      <c r="J201" s="9">
        <v>3.601</v>
      </c>
      <c r="K201" s="9">
        <v>3.5630000000000002</v>
      </c>
      <c r="L201" s="9">
        <v>2.669</v>
      </c>
      <c r="M201" s="9">
        <v>2.7530000000000001</v>
      </c>
      <c r="N201" s="9">
        <v>2.3639999999999999</v>
      </c>
      <c r="O201" s="9">
        <v>2.371</v>
      </c>
      <c r="P201" s="9">
        <v>2.7639999999999998</v>
      </c>
      <c r="Q201" s="9">
        <v>2.766</v>
      </c>
      <c r="R201" s="9">
        <v>2</v>
      </c>
      <c r="S201" s="9">
        <v>2.0230000000000001</v>
      </c>
      <c r="T201" s="9">
        <v>2.2210000000000001</v>
      </c>
      <c r="U201" s="9">
        <v>2.2949999999999999</v>
      </c>
      <c r="V201" s="9">
        <v>2.5099999999999998</v>
      </c>
      <c r="W201" s="9">
        <v>2.403</v>
      </c>
      <c r="X201" s="9">
        <v>1.9870000000000001</v>
      </c>
      <c r="Y201" s="9">
        <v>2.0369999999999999</v>
      </c>
      <c r="Z201" s="9">
        <v>2.173</v>
      </c>
      <c r="AA201" s="9">
        <v>2.2850000000000001</v>
      </c>
      <c r="AB201" s="9">
        <v>2.7919999999999998</v>
      </c>
      <c r="AC201" s="9">
        <v>2.8</v>
      </c>
      <c r="AD201" s="9">
        <v>2.4359999999999999</v>
      </c>
      <c r="AE201" s="9">
        <v>2.3170000000000002</v>
      </c>
      <c r="AF201" s="9">
        <v>2.4910000000000001</v>
      </c>
      <c r="AG201" s="9">
        <v>2.4889999999999999</v>
      </c>
      <c r="AH201" s="9">
        <v>2.4239999999999999</v>
      </c>
      <c r="AI201" s="9">
        <v>2.4790000000000001</v>
      </c>
      <c r="AJ201" s="9">
        <v>2.5880000000000001</v>
      </c>
      <c r="AK201" s="9">
        <v>2.5569999999999999</v>
      </c>
      <c r="AL201" s="9">
        <v>2.3730000000000002</v>
      </c>
      <c r="AM201" s="9">
        <v>2.1739999999999999</v>
      </c>
      <c r="AN201" s="9">
        <v>1.915</v>
      </c>
      <c r="AO201" s="9">
        <v>1.9550000000000001</v>
      </c>
      <c r="AP201" s="9">
        <v>2.2410000000000001</v>
      </c>
      <c r="AQ201" s="9">
        <v>2.1040000000000001</v>
      </c>
      <c r="AR201" s="9">
        <v>2.4449999999999998</v>
      </c>
      <c r="AS201" s="9">
        <v>1.9810000000000001</v>
      </c>
      <c r="AT201" s="9">
        <v>2.5579999999999998</v>
      </c>
      <c r="AU201" s="9">
        <v>2.5019999999999998</v>
      </c>
      <c r="AV201" s="9">
        <v>2.3090000000000002</v>
      </c>
      <c r="AW201" s="9">
        <v>2.3010000000000002</v>
      </c>
      <c r="AX201" s="9">
        <v>2.5760000000000001</v>
      </c>
      <c r="AY201" s="9">
        <v>2.887</v>
      </c>
      <c r="AZ201" s="9">
        <v>2.262</v>
      </c>
      <c r="BA201" s="9">
        <v>2.2690000000000001</v>
      </c>
      <c r="BB201" s="9">
        <v>2.5270000000000001</v>
      </c>
      <c r="BC201" s="9">
        <v>2.5339999999999998</v>
      </c>
      <c r="BD201" s="9">
        <v>2.2989999999999999</v>
      </c>
      <c r="BE201" s="9">
        <v>2.2999999999999998</v>
      </c>
      <c r="BF201" s="9">
        <v>2.6890000000000001</v>
      </c>
      <c r="BG201" s="9">
        <v>2.74</v>
      </c>
      <c r="BH201" s="9">
        <v>2.516</v>
      </c>
      <c r="BI201" s="9">
        <v>2.496</v>
      </c>
      <c r="BJ201" s="9">
        <v>2.6560000000000001</v>
      </c>
      <c r="BK201" s="9">
        <v>2.6760000000000002</v>
      </c>
      <c r="BL201" s="9">
        <v>3.4710000000000001</v>
      </c>
      <c r="BM201" s="9">
        <v>3.7290000000000001</v>
      </c>
      <c r="BN201" s="9">
        <v>2.391</v>
      </c>
      <c r="BO201" s="9">
        <v>2.5390000000000001</v>
      </c>
      <c r="BP201" s="9">
        <v>2.7160000000000002</v>
      </c>
      <c r="BQ201" s="9">
        <v>2.72</v>
      </c>
      <c r="BR201" s="9">
        <v>2.4363600000000001</v>
      </c>
      <c r="BS201" s="9">
        <v>2.4259300000000001</v>
      </c>
      <c r="BT201" s="9">
        <v>944504</v>
      </c>
      <c r="BU201" s="9">
        <v>1422869.95037</v>
      </c>
    </row>
    <row r="202" spans="1:73" x14ac:dyDescent="0.35">
      <c r="A202" s="9" t="s">
        <v>11503</v>
      </c>
      <c r="B202" s="9">
        <v>2.39</v>
      </c>
      <c r="C202" s="9">
        <v>2.2829999999999999</v>
      </c>
      <c r="D202" s="9">
        <v>2.83</v>
      </c>
      <c r="E202" s="9">
        <v>2.5489999999999999</v>
      </c>
      <c r="F202" s="9">
        <v>2.3940000000000001</v>
      </c>
      <c r="G202" s="9">
        <v>2.4780000000000002</v>
      </c>
      <c r="H202" s="9">
        <v>2.1179999999999999</v>
      </c>
      <c r="I202" s="9">
        <v>2.0390000000000001</v>
      </c>
      <c r="J202" s="9">
        <v>2.468</v>
      </c>
      <c r="K202" s="9">
        <v>3.1579999999999999</v>
      </c>
      <c r="L202" s="9">
        <v>2.7160000000000002</v>
      </c>
      <c r="M202" s="9">
        <v>2.7719999999999998</v>
      </c>
      <c r="N202" s="9">
        <v>2.323</v>
      </c>
      <c r="O202" s="9">
        <v>2.3660000000000001</v>
      </c>
      <c r="P202" s="9">
        <v>2.5630000000000002</v>
      </c>
      <c r="Q202" s="9">
        <v>2.637</v>
      </c>
      <c r="R202" s="9">
        <v>2.4329999999999998</v>
      </c>
      <c r="S202" s="9">
        <v>2.39</v>
      </c>
      <c r="T202" s="9">
        <v>2.165</v>
      </c>
      <c r="U202" s="9">
        <v>2.3740000000000001</v>
      </c>
      <c r="V202" s="9">
        <v>2.4830000000000001</v>
      </c>
      <c r="W202" s="9">
        <v>2.5310000000000001</v>
      </c>
      <c r="X202" s="9">
        <v>2.08</v>
      </c>
      <c r="Y202" s="9">
        <v>2.226</v>
      </c>
      <c r="Z202" s="9">
        <v>2.3039999999999998</v>
      </c>
      <c r="AA202" s="9">
        <v>2.3740000000000001</v>
      </c>
      <c r="AB202" s="9">
        <v>2.528</v>
      </c>
      <c r="AC202" s="9">
        <v>2.5840000000000001</v>
      </c>
      <c r="AD202" s="9">
        <v>2.532</v>
      </c>
      <c r="AE202" s="9">
        <v>2.7229999999999999</v>
      </c>
      <c r="AF202" s="9">
        <v>2.3650000000000002</v>
      </c>
      <c r="AG202" s="9">
        <v>2.4700000000000002</v>
      </c>
      <c r="AH202" s="9">
        <v>2.472</v>
      </c>
      <c r="AI202" s="9">
        <v>2.42</v>
      </c>
      <c r="AJ202" s="9">
        <v>2.641</v>
      </c>
      <c r="AK202" s="9">
        <v>2.7709999999999999</v>
      </c>
      <c r="AL202" s="9">
        <v>2.4129999999999998</v>
      </c>
      <c r="AM202" s="9">
        <v>2.2850000000000001</v>
      </c>
      <c r="AN202" s="9">
        <v>1.7569999999999999</v>
      </c>
      <c r="AO202" s="9">
        <v>1.9279999999999999</v>
      </c>
      <c r="AP202" s="9">
        <v>2.1139999999999999</v>
      </c>
      <c r="AQ202" s="9">
        <v>2.1389999999999998</v>
      </c>
      <c r="AR202" s="9">
        <v>2.492</v>
      </c>
      <c r="AS202" s="9">
        <v>2.3220000000000001</v>
      </c>
      <c r="AT202" s="9">
        <v>2.573</v>
      </c>
      <c r="AU202" s="9">
        <v>2.448</v>
      </c>
      <c r="AV202" s="9">
        <v>2.2970000000000002</v>
      </c>
      <c r="AW202" s="9">
        <v>2.246</v>
      </c>
      <c r="AX202" s="9">
        <v>2.8260000000000001</v>
      </c>
      <c r="AY202" s="9">
        <v>3.0230000000000001</v>
      </c>
      <c r="AZ202" s="9">
        <v>2.331</v>
      </c>
      <c r="BA202" s="9">
        <v>2.347</v>
      </c>
      <c r="BB202" s="9">
        <v>2.4900000000000002</v>
      </c>
      <c r="BC202" s="9">
        <v>2.593</v>
      </c>
      <c r="BD202" s="9">
        <v>2.262</v>
      </c>
      <c r="BE202" s="9">
        <v>2.19</v>
      </c>
      <c r="BF202" s="9">
        <v>2.3290000000000002</v>
      </c>
      <c r="BG202" s="9">
        <v>2.4900000000000002</v>
      </c>
      <c r="BH202" s="9">
        <v>2.3679999999999999</v>
      </c>
      <c r="BI202" s="9">
        <v>2.472</v>
      </c>
      <c r="BJ202" s="9">
        <v>2.802</v>
      </c>
      <c r="BK202" s="9">
        <v>2.7189999999999999</v>
      </c>
      <c r="BL202" s="9">
        <v>2.996</v>
      </c>
      <c r="BM202" s="9">
        <v>3.556</v>
      </c>
      <c r="BN202" s="9">
        <v>2.1640000000000001</v>
      </c>
      <c r="BO202" s="9">
        <v>2.3719999999999999</v>
      </c>
      <c r="BP202" s="9">
        <v>2.589</v>
      </c>
      <c r="BQ202" s="9">
        <v>2.8439999999999999</v>
      </c>
      <c r="BR202" s="9">
        <v>2.3789400000000001</v>
      </c>
      <c r="BS202" s="9">
        <v>2.4236300000000002</v>
      </c>
      <c r="BT202" s="9">
        <v>904178</v>
      </c>
      <c r="BU202" s="9">
        <v>1444138.52792</v>
      </c>
    </row>
    <row r="203" spans="1:73" x14ac:dyDescent="0.35">
      <c r="A203" s="9" t="s">
        <v>11504</v>
      </c>
      <c r="B203" s="9">
        <v>2.3929999999999998</v>
      </c>
      <c r="C203" s="9">
        <v>2.395</v>
      </c>
      <c r="D203" s="9">
        <v>2.524</v>
      </c>
      <c r="E203" s="9">
        <v>2.2639999999999998</v>
      </c>
      <c r="F203" s="9">
        <v>2.399</v>
      </c>
      <c r="G203" s="9">
        <v>2.4319999999999999</v>
      </c>
      <c r="H203" s="9">
        <v>1.784</v>
      </c>
      <c r="I203" s="9">
        <v>1.6579999999999999</v>
      </c>
      <c r="J203" s="9">
        <v>3.516</v>
      </c>
      <c r="K203" s="9">
        <v>3.677</v>
      </c>
      <c r="L203" s="9">
        <v>2.653</v>
      </c>
      <c r="M203" s="9">
        <v>2.6989999999999998</v>
      </c>
      <c r="N203" s="9">
        <v>2.2690000000000001</v>
      </c>
      <c r="O203" s="9">
        <v>2.351</v>
      </c>
      <c r="P203" s="9">
        <v>2.6269999999999998</v>
      </c>
      <c r="Q203" s="9">
        <v>2.7080000000000002</v>
      </c>
      <c r="R203" s="9">
        <v>2.258</v>
      </c>
      <c r="S203" s="9">
        <v>2.4910000000000001</v>
      </c>
      <c r="T203" s="9">
        <v>2.149</v>
      </c>
      <c r="U203" s="9">
        <v>2.1360000000000001</v>
      </c>
      <c r="V203" s="9">
        <v>2.423</v>
      </c>
      <c r="W203" s="9">
        <v>2.4769999999999999</v>
      </c>
      <c r="X203" s="9">
        <v>1.861</v>
      </c>
      <c r="Y203" s="9">
        <v>1.9890000000000001</v>
      </c>
      <c r="Z203" s="9">
        <v>2.3340000000000001</v>
      </c>
      <c r="AA203" s="9">
        <v>2.2290000000000001</v>
      </c>
      <c r="AB203" s="9">
        <v>2.7949999999999999</v>
      </c>
      <c r="AC203" s="9">
        <v>2.79</v>
      </c>
      <c r="AD203" s="9">
        <v>2.766</v>
      </c>
      <c r="AE203" s="9">
        <v>2.782</v>
      </c>
      <c r="AF203" s="9">
        <v>2.323</v>
      </c>
      <c r="AG203" s="9">
        <v>2.41</v>
      </c>
      <c r="AH203" s="9">
        <v>2.3839999999999999</v>
      </c>
      <c r="AI203" s="9">
        <v>2.448</v>
      </c>
      <c r="AJ203" s="9">
        <v>2.573</v>
      </c>
      <c r="AK203" s="9">
        <v>2.4620000000000002</v>
      </c>
      <c r="AL203" s="9">
        <v>2.41</v>
      </c>
      <c r="AM203" s="9">
        <v>2.16</v>
      </c>
      <c r="AN203" s="9">
        <v>1.504</v>
      </c>
      <c r="AO203" s="9">
        <v>1.6</v>
      </c>
      <c r="AP203" s="9">
        <v>2.129</v>
      </c>
      <c r="AQ203" s="9">
        <v>1.9790000000000001</v>
      </c>
      <c r="AR203" s="9">
        <v>2.3439999999999999</v>
      </c>
      <c r="AS203" s="9">
        <v>2.6070000000000002</v>
      </c>
      <c r="AT203" s="9">
        <v>2.5019999999999998</v>
      </c>
      <c r="AU203" s="9">
        <v>2.4220000000000002</v>
      </c>
      <c r="AV203" s="9">
        <v>2.3250000000000002</v>
      </c>
      <c r="AW203" s="9">
        <v>2.294</v>
      </c>
      <c r="AX203" s="9">
        <v>2.8740000000000001</v>
      </c>
      <c r="AY203" s="9">
        <v>2.6789999999999998</v>
      </c>
      <c r="AZ203" s="9">
        <v>2.238</v>
      </c>
      <c r="BA203" s="9">
        <v>2.1549999999999998</v>
      </c>
      <c r="BB203" s="9">
        <v>2.4569999999999999</v>
      </c>
      <c r="BC203" s="9">
        <v>2.5369999999999999</v>
      </c>
      <c r="BD203" s="9">
        <v>2.0230000000000001</v>
      </c>
      <c r="BE203" s="9">
        <v>2.0419999999999998</v>
      </c>
      <c r="BF203" s="9">
        <v>2.6789999999999998</v>
      </c>
      <c r="BG203" s="9">
        <v>2.6259999999999999</v>
      </c>
      <c r="BH203" s="9">
        <v>2.484</v>
      </c>
      <c r="BI203" s="9">
        <v>2.4860000000000002</v>
      </c>
      <c r="BJ203" s="9">
        <v>2.6179999999999999</v>
      </c>
      <c r="BK203" s="9">
        <v>2.5249999999999999</v>
      </c>
      <c r="BL203" s="9">
        <v>3.6240000000000001</v>
      </c>
      <c r="BM203" s="9">
        <v>3.726</v>
      </c>
      <c r="BN203" s="9">
        <v>2.2330000000000001</v>
      </c>
      <c r="BO203" s="9">
        <v>2.6419999999999999</v>
      </c>
      <c r="BP203" s="9">
        <v>2.7989999999999999</v>
      </c>
      <c r="BQ203" s="9">
        <v>2.9780000000000002</v>
      </c>
      <c r="BR203" s="9">
        <v>2.3605100000000001</v>
      </c>
      <c r="BS203" s="9">
        <v>2.35961</v>
      </c>
      <c r="BT203" s="9">
        <v>1015117</v>
      </c>
      <c r="BU203" s="9">
        <v>1334962.7880599999</v>
      </c>
    </row>
    <row r="204" spans="1:73" x14ac:dyDescent="0.35">
      <c r="A204" s="9" t="s">
        <v>11505</v>
      </c>
      <c r="B204" s="9">
        <v>2.7789999999999999</v>
      </c>
      <c r="C204" s="9">
        <v>2.2639999999999998</v>
      </c>
      <c r="D204" s="9">
        <v>2.794</v>
      </c>
      <c r="E204" s="9">
        <v>2.0350000000000001</v>
      </c>
      <c r="F204" s="9">
        <v>2.5920000000000001</v>
      </c>
      <c r="G204" s="9">
        <v>2.4870000000000001</v>
      </c>
      <c r="H204" s="9">
        <v>1.8560000000000001</v>
      </c>
      <c r="I204" s="9">
        <v>1.915</v>
      </c>
      <c r="J204" s="9">
        <v>2.8570000000000002</v>
      </c>
      <c r="K204" s="9">
        <v>2.2869999999999999</v>
      </c>
      <c r="L204" s="9">
        <v>2.5840000000000001</v>
      </c>
      <c r="M204" s="9">
        <v>2.3610000000000002</v>
      </c>
      <c r="N204" s="9">
        <v>2.33</v>
      </c>
      <c r="O204" s="9">
        <v>2.3119999999999998</v>
      </c>
      <c r="P204" s="9">
        <v>2.7330000000000001</v>
      </c>
      <c r="Q204" s="9">
        <v>2.4049999999999998</v>
      </c>
      <c r="R204" s="9">
        <v>2.3690000000000002</v>
      </c>
      <c r="S204" s="9">
        <v>2.0129999999999999</v>
      </c>
      <c r="T204" s="9">
        <v>2.157</v>
      </c>
      <c r="U204" s="9">
        <v>2.2200000000000002</v>
      </c>
      <c r="V204" s="9">
        <v>2.6150000000000002</v>
      </c>
      <c r="W204" s="9">
        <v>2.42</v>
      </c>
      <c r="X204" s="9">
        <v>1.984</v>
      </c>
      <c r="Y204" s="9">
        <v>2.09</v>
      </c>
      <c r="Z204" s="9">
        <v>2.3690000000000002</v>
      </c>
      <c r="AA204" s="9">
        <v>2.2959999999999998</v>
      </c>
      <c r="AB204" s="9">
        <v>2.72</v>
      </c>
      <c r="AC204" s="9">
        <v>2.431</v>
      </c>
      <c r="AD204" s="9">
        <v>2.6949999999999998</v>
      </c>
      <c r="AE204" s="9">
        <v>2.1739999999999999</v>
      </c>
      <c r="AF204" s="9">
        <v>2.39</v>
      </c>
      <c r="AG204" s="9">
        <v>2.3849999999999998</v>
      </c>
      <c r="AH204" s="9">
        <v>2.528</v>
      </c>
      <c r="AI204" s="9">
        <v>2.4860000000000002</v>
      </c>
      <c r="AJ204" s="9">
        <v>2.56</v>
      </c>
      <c r="AK204" s="9">
        <v>2.4039999999999999</v>
      </c>
      <c r="AL204" s="9">
        <v>2.5880000000000001</v>
      </c>
      <c r="AM204" s="9">
        <v>2.3820000000000001</v>
      </c>
      <c r="AN204" s="9">
        <v>1.573</v>
      </c>
      <c r="AO204" s="9">
        <v>1.522</v>
      </c>
      <c r="AP204" s="9">
        <v>1.9419999999999999</v>
      </c>
      <c r="AQ204" s="9">
        <v>1.837</v>
      </c>
      <c r="AR204" s="9">
        <v>2.84</v>
      </c>
      <c r="AS204" s="9">
        <v>2.1669999999999998</v>
      </c>
      <c r="AT204" s="9">
        <v>2.5920000000000001</v>
      </c>
      <c r="AU204" s="9">
        <v>2.46</v>
      </c>
      <c r="AV204" s="9">
        <v>2.0670000000000002</v>
      </c>
      <c r="AW204" s="9">
        <v>2.3069999999999999</v>
      </c>
      <c r="AX204" s="9">
        <v>3.141</v>
      </c>
      <c r="AY204" s="9">
        <v>2.673</v>
      </c>
      <c r="AZ204" s="9">
        <v>2.2000000000000002</v>
      </c>
      <c r="BA204" s="9">
        <v>2.1139999999999999</v>
      </c>
      <c r="BB204" s="9">
        <v>2.5049999999999999</v>
      </c>
      <c r="BC204" s="9">
        <v>2.4569999999999999</v>
      </c>
      <c r="BD204" s="9">
        <v>2.1709999999999998</v>
      </c>
      <c r="BE204" s="9">
        <v>1.954</v>
      </c>
      <c r="BF204" s="9">
        <v>2.3780000000000001</v>
      </c>
      <c r="BG204" s="9">
        <v>2.5379999999999998</v>
      </c>
      <c r="BH204" s="9">
        <v>2.3519999999999999</v>
      </c>
      <c r="BI204" s="9">
        <v>2.2909999999999999</v>
      </c>
      <c r="BJ204" s="9">
        <v>2.6019999999999999</v>
      </c>
      <c r="BK204" s="9">
        <v>2.7509999999999999</v>
      </c>
      <c r="BL204" s="9">
        <v>3.0960000000000001</v>
      </c>
      <c r="BM204" s="9">
        <v>3.1880000000000002</v>
      </c>
      <c r="BN204" s="9">
        <v>2.0649999999999999</v>
      </c>
      <c r="BO204" s="9">
        <v>2.08</v>
      </c>
      <c r="BP204" s="9">
        <v>2.8860000000000001</v>
      </c>
      <c r="BQ204" s="9">
        <v>2.5190000000000001</v>
      </c>
      <c r="BR204" s="9">
        <v>2.38239</v>
      </c>
      <c r="BS204" s="9">
        <v>2.2757200000000002</v>
      </c>
      <c r="BT204" s="9">
        <v>1096331</v>
      </c>
      <c r="BU204" s="9">
        <v>1679957.6848299999</v>
      </c>
    </row>
    <row r="205" spans="1:73" x14ac:dyDescent="0.35">
      <c r="A205" s="9" t="s">
        <v>11506</v>
      </c>
      <c r="B205" s="9">
        <v>2.1110000000000002</v>
      </c>
      <c r="C205" s="9">
        <v>2.4420000000000002</v>
      </c>
      <c r="D205" s="9">
        <v>2.4700000000000002</v>
      </c>
      <c r="E205" s="9">
        <v>2.2309999999999999</v>
      </c>
      <c r="F205" s="9">
        <v>2.3460000000000001</v>
      </c>
      <c r="G205" s="9">
        <v>2.3210000000000002</v>
      </c>
      <c r="H205" s="9">
        <v>1.9410000000000001</v>
      </c>
      <c r="I205" s="9">
        <v>1.8640000000000001</v>
      </c>
      <c r="J205" s="9">
        <v>3.3260000000000001</v>
      </c>
      <c r="K205" s="9">
        <v>3.3490000000000002</v>
      </c>
      <c r="L205" s="9">
        <v>2.6360000000000001</v>
      </c>
      <c r="M205" s="9">
        <v>2.6819999999999999</v>
      </c>
      <c r="N205" s="9">
        <v>2.1389999999999998</v>
      </c>
      <c r="O205" s="9">
        <v>2.2389999999999999</v>
      </c>
      <c r="P205" s="9">
        <v>2.629</v>
      </c>
      <c r="Q205" s="9">
        <v>2.7850000000000001</v>
      </c>
      <c r="R205" s="9">
        <v>2.2639999999999998</v>
      </c>
      <c r="S205" s="9">
        <v>2.198</v>
      </c>
      <c r="T205" s="9">
        <v>2.0099999999999998</v>
      </c>
      <c r="U205" s="9">
        <v>2.1850000000000001</v>
      </c>
      <c r="V205" s="9">
        <v>2.33</v>
      </c>
      <c r="W205" s="9">
        <v>2.38</v>
      </c>
      <c r="X205" s="9">
        <v>2.0169999999999999</v>
      </c>
      <c r="Y205" s="9">
        <v>2.1269999999999998</v>
      </c>
      <c r="Z205" s="9">
        <v>2.2970000000000002</v>
      </c>
      <c r="AA205" s="9">
        <v>2.198</v>
      </c>
      <c r="AB205" s="9">
        <v>2.62</v>
      </c>
      <c r="AC205" s="9">
        <v>2.7240000000000002</v>
      </c>
      <c r="AD205" s="9">
        <v>2.4409999999999998</v>
      </c>
      <c r="AE205" s="9">
        <v>2.6019999999999999</v>
      </c>
      <c r="AF205" s="9">
        <v>2.3879999999999999</v>
      </c>
      <c r="AG205" s="9">
        <v>2.3740000000000001</v>
      </c>
      <c r="AH205" s="9">
        <v>2.3149999999999999</v>
      </c>
      <c r="AI205" s="9">
        <v>2.39</v>
      </c>
      <c r="AJ205" s="9">
        <v>2.4289999999999998</v>
      </c>
      <c r="AK205" s="9">
        <v>2.218</v>
      </c>
      <c r="AL205" s="9">
        <v>2.2469999999999999</v>
      </c>
      <c r="AM205" s="9">
        <v>2.2170000000000001</v>
      </c>
      <c r="AN205" s="9">
        <v>1.6930000000000001</v>
      </c>
      <c r="AO205" s="9">
        <v>1.6850000000000001</v>
      </c>
      <c r="AP205" s="9">
        <v>1.718</v>
      </c>
      <c r="AQ205" s="9">
        <v>1.8540000000000001</v>
      </c>
      <c r="AR205" s="9">
        <v>2.125</v>
      </c>
      <c r="AS205" s="9">
        <v>1.9970000000000001</v>
      </c>
      <c r="AT205" s="9">
        <v>2.3170000000000002</v>
      </c>
      <c r="AU205" s="9">
        <v>2.4950000000000001</v>
      </c>
      <c r="AV205" s="9">
        <v>2.33</v>
      </c>
      <c r="AW205" s="9">
        <v>2.2389999999999999</v>
      </c>
      <c r="AX205" s="9">
        <v>2.4740000000000002</v>
      </c>
      <c r="AY205" s="9">
        <v>2.492</v>
      </c>
      <c r="AZ205" s="9">
        <v>2.0339999999999998</v>
      </c>
      <c r="BA205" s="9">
        <v>2.024</v>
      </c>
      <c r="BB205" s="9">
        <v>2.391</v>
      </c>
      <c r="BC205" s="9">
        <v>2.3140000000000001</v>
      </c>
      <c r="BD205" s="9">
        <v>2.258</v>
      </c>
      <c r="BE205" s="9">
        <v>2.2210000000000001</v>
      </c>
      <c r="BF205" s="9">
        <v>2.371</v>
      </c>
      <c r="BG205" s="9">
        <v>2.601</v>
      </c>
      <c r="BH205" s="9">
        <v>2.1909999999999998</v>
      </c>
      <c r="BI205" s="9">
        <v>2.2759999999999998</v>
      </c>
      <c r="BJ205" s="9">
        <v>2.641</v>
      </c>
      <c r="BK205" s="9">
        <v>2.5270000000000001</v>
      </c>
      <c r="BL205" s="9">
        <v>3.569</v>
      </c>
      <c r="BM205" s="9">
        <v>3.254</v>
      </c>
      <c r="BN205" s="9">
        <v>2.4</v>
      </c>
      <c r="BO205" s="9">
        <v>2.21</v>
      </c>
      <c r="BP205" s="9">
        <v>2.649</v>
      </c>
      <c r="BQ205" s="9">
        <v>2.7909999999999999</v>
      </c>
      <c r="BR205" s="9">
        <v>2.27068</v>
      </c>
      <c r="BS205" s="9">
        <v>2.3119900000000002</v>
      </c>
      <c r="BT205" s="9">
        <v>1136224</v>
      </c>
      <c r="BU205" s="9">
        <v>1722662.42683</v>
      </c>
    </row>
    <row r="206" spans="1:73" x14ac:dyDescent="0.35">
      <c r="A206" s="9" t="s">
        <v>11507</v>
      </c>
      <c r="B206" s="9">
        <v>2.5</v>
      </c>
      <c r="C206" s="9">
        <v>2.726</v>
      </c>
      <c r="D206" s="9">
        <v>2.6179999999999999</v>
      </c>
      <c r="E206" s="9">
        <v>2.2170000000000001</v>
      </c>
      <c r="F206" s="9">
        <v>2.4980000000000002</v>
      </c>
      <c r="G206" s="9">
        <v>2.516</v>
      </c>
      <c r="H206" s="9">
        <v>1.742</v>
      </c>
      <c r="I206" s="9">
        <v>1.911</v>
      </c>
      <c r="J206" s="9">
        <v>3.2749999999999999</v>
      </c>
      <c r="K206" s="9">
        <v>3.028</v>
      </c>
      <c r="L206" s="9">
        <v>2.6829999999999998</v>
      </c>
      <c r="M206" s="9">
        <v>2.875</v>
      </c>
      <c r="N206" s="9">
        <v>2.3839999999999999</v>
      </c>
      <c r="O206" s="9">
        <v>2.431</v>
      </c>
      <c r="P206" s="9">
        <v>2.7160000000000002</v>
      </c>
      <c r="Q206" s="9">
        <v>2.7469999999999999</v>
      </c>
      <c r="R206" s="9">
        <v>2.3279999999999998</v>
      </c>
      <c r="S206" s="9">
        <v>2.589</v>
      </c>
      <c r="T206" s="9">
        <v>2.2650000000000001</v>
      </c>
      <c r="U206" s="9">
        <v>2.4209999999999998</v>
      </c>
      <c r="V206" s="9">
        <v>2.6139999999999999</v>
      </c>
      <c r="W206" s="9">
        <v>2.613</v>
      </c>
      <c r="X206" s="9">
        <v>1.9910000000000001</v>
      </c>
      <c r="Y206" s="9">
        <v>2.218</v>
      </c>
      <c r="Z206" s="9">
        <v>2.4910000000000001</v>
      </c>
      <c r="AA206" s="9">
        <v>2.258</v>
      </c>
      <c r="AB206" s="9">
        <v>2.8</v>
      </c>
      <c r="AC206" s="9">
        <v>2.7890000000000001</v>
      </c>
      <c r="AD206" s="9">
        <v>2.609</v>
      </c>
      <c r="AE206" s="9">
        <v>2.6629999999999998</v>
      </c>
      <c r="AF206" s="9">
        <v>2.415</v>
      </c>
      <c r="AG206" s="9">
        <v>2.5230000000000001</v>
      </c>
      <c r="AH206" s="9">
        <v>2.5619999999999998</v>
      </c>
      <c r="AI206" s="9">
        <v>2.63</v>
      </c>
      <c r="AJ206" s="9">
        <v>2.4830000000000001</v>
      </c>
      <c r="AK206" s="9">
        <v>2.6819999999999999</v>
      </c>
      <c r="AL206" s="9">
        <v>2.379</v>
      </c>
      <c r="AM206" s="9">
        <v>2.2930000000000001</v>
      </c>
      <c r="AN206" s="9">
        <v>1.665</v>
      </c>
      <c r="AO206" s="9">
        <v>1.788</v>
      </c>
      <c r="AP206" s="9">
        <v>2.0950000000000002</v>
      </c>
      <c r="AQ206" s="9">
        <v>2.077</v>
      </c>
      <c r="AR206" s="9">
        <v>2.351</v>
      </c>
      <c r="AS206" s="9">
        <v>2.294</v>
      </c>
      <c r="AT206" s="9">
        <v>2.5990000000000002</v>
      </c>
      <c r="AU206" s="9">
        <v>2.5579999999999998</v>
      </c>
      <c r="AV206" s="9">
        <v>2.367</v>
      </c>
      <c r="AW206" s="9">
        <v>2.3759999999999999</v>
      </c>
      <c r="AX206" s="9">
        <v>2.7839999999999998</v>
      </c>
      <c r="AY206" s="9">
        <v>2.415</v>
      </c>
      <c r="AZ206" s="9">
        <v>2.2370000000000001</v>
      </c>
      <c r="BA206" s="9">
        <v>2.181</v>
      </c>
      <c r="BB206" s="9">
        <v>2.552</v>
      </c>
      <c r="BC206" s="9">
        <v>2.5169999999999999</v>
      </c>
      <c r="BD206" s="9">
        <v>2.169</v>
      </c>
      <c r="BE206" s="9">
        <v>2.23</v>
      </c>
      <c r="BF206" s="9">
        <v>2.863</v>
      </c>
      <c r="BG206" s="9">
        <v>2.8</v>
      </c>
      <c r="BH206" s="9">
        <v>2.4660000000000002</v>
      </c>
      <c r="BI206" s="9">
        <v>2.4620000000000002</v>
      </c>
      <c r="BJ206" s="9">
        <v>2.4870000000000001</v>
      </c>
      <c r="BK206" s="9">
        <v>2.3479999999999999</v>
      </c>
      <c r="BL206" s="9">
        <v>3.4929999999999999</v>
      </c>
      <c r="BM206" s="9">
        <v>3.7789999999999999</v>
      </c>
      <c r="BN206" s="9">
        <v>2.5819999999999999</v>
      </c>
      <c r="BO206" s="9">
        <v>2.2149999999999999</v>
      </c>
      <c r="BP206" s="9">
        <v>2.718</v>
      </c>
      <c r="BQ206" s="9">
        <v>2.8490000000000002</v>
      </c>
      <c r="BR206" s="9">
        <v>2.4469799999999999</v>
      </c>
      <c r="BS206" s="9">
        <v>2.4602900000000001</v>
      </c>
      <c r="BT206" s="9">
        <v>1134000</v>
      </c>
      <c r="BU206" s="9">
        <v>1469931.9211299999</v>
      </c>
    </row>
    <row r="207" spans="1:73" x14ac:dyDescent="0.35">
      <c r="A207" s="9" t="s">
        <v>11508</v>
      </c>
      <c r="B207" s="9">
        <v>2.4470000000000001</v>
      </c>
      <c r="C207" s="9">
        <v>2.2679999999999998</v>
      </c>
      <c r="D207" s="9">
        <v>2.4889999999999999</v>
      </c>
      <c r="E207" s="9">
        <v>2.2999999999999998</v>
      </c>
      <c r="F207" s="9">
        <v>2.5779999999999998</v>
      </c>
      <c r="G207" s="9">
        <v>2.5579999999999998</v>
      </c>
      <c r="H207" s="9">
        <v>2.2480000000000002</v>
      </c>
      <c r="I207" s="9">
        <v>2.169</v>
      </c>
      <c r="J207" s="9">
        <v>3.8439999999999999</v>
      </c>
      <c r="K207" s="9">
        <v>3.331</v>
      </c>
      <c r="L207" s="9">
        <v>2.6549999999999998</v>
      </c>
      <c r="M207" s="9">
        <v>2.7949999999999999</v>
      </c>
      <c r="N207" s="9">
        <v>2.38</v>
      </c>
      <c r="O207" s="9">
        <v>2.3180000000000001</v>
      </c>
      <c r="P207" s="9">
        <v>2.7069999999999999</v>
      </c>
      <c r="Q207" s="9">
        <v>2.6869999999999998</v>
      </c>
      <c r="R207" s="9">
        <v>2.177</v>
      </c>
      <c r="S207" s="9">
        <v>2.3650000000000002</v>
      </c>
      <c r="T207" s="9">
        <v>2.2130000000000001</v>
      </c>
      <c r="U207" s="9">
        <v>2.1920000000000002</v>
      </c>
      <c r="V207" s="9">
        <v>2.548</v>
      </c>
      <c r="W207" s="9">
        <v>2.4740000000000002</v>
      </c>
      <c r="X207" s="9">
        <v>2.0139999999999998</v>
      </c>
      <c r="Y207" s="9">
        <v>2.2090000000000001</v>
      </c>
      <c r="Z207" s="9">
        <v>2.2050000000000001</v>
      </c>
      <c r="AA207" s="9">
        <v>2.3650000000000002</v>
      </c>
      <c r="AB207" s="9">
        <v>2.9830000000000001</v>
      </c>
      <c r="AC207" s="9">
        <v>2.8119999999999998</v>
      </c>
      <c r="AD207" s="9">
        <v>2.726</v>
      </c>
      <c r="AE207" s="9">
        <v>2.6309999999999998</v>
      </c>
      <c r="AF207" s="9">
        <v>2.464</v>
      </c>
      <c r="AG207" s="9">
        <v>2.41</v>
      </c>
      <c r="AH207" s="9">
        <v>2.4369999999999998</v>
      </c>
      <c r="AI207" s="9">
        <v>2.3170000000000002</v>
      </c>
      <c r="AJ207" s="9">
        <v>2.3759999999999999</v>
      </c>
      <c r="AK207" s="9">
        <v>2.4500000000000002</v>
      </c>
      <c r="AL207" s="9">
        <v>2.1440000000000001</v>
      </c>
      <c r="AM207" s="9">
        <v>2.2320000000000002</v>
      </c>
      <c r="AN207" s="9">
        <v>1.476</v>
      </c>
      <c r="AO207" s="9">
        <v>1.4870000000000001</v>
      </c>
      <c r="AP207" s="9">
        <v>1.9670000000000001</v>
      </c>
      <c r="AQ207" s="9">
        <v>1.911</v>
      </c>
      <c r="AR207" s="9">
        <v>2.2210000000000001</v>
      </c>
      <c r="AS207" s="9">
        <v>2.2839999999999998</v>
      </c>
      <c r="AT207" s="9">
        <v>2.617</v>
      </c>
      <c r="AU207" s="9">
        <v>2.5099999999999998</v>
      </c>
      <c r="AV207" s="9">
        <v>2.3410000000000002</v>
      </c>
      <c r="AW207" s="9">
        <v>2.391</v>
      </c>
      <c r="AX207" s="9">
        <v>2.6589999999999998</v>
      </c>
      <c r="AY207" s="9">
        <v>3.4</v>
      </c>
      <c r="AZ207" s="9">
        <v>2.181</v>
      </c>
      <c r="BA207" s="9">
        <v>2.15</v>
      </c>
      <c r="BB207" s="9">
        <v>2.7850000000000001</v>
      </c>
      <c r="BC207" s="9">
        <v>2.6970000000000001</v>
      </c>
      <c r="BD207" s="9">
        <v>2.4630000000000001</v>
      </c>
      <c r="BE207" s="9">
        <v>2.3029999999999999</v>
      </c>
      <c r="BF207" s="9">
        <v>2.4660000000000002</v>
      </c>
      <c r="BG207" s="9">
        <v>2.456</v>
      </c>
      <c r="BH207" s="9">
        <v>2.327</v>
      </c>
      <c r="BI207" s="9">
        <v>2.3530000000000002</v>
      </c>
      <c r="BJ207" s="9">
        <v>2.6309999999999998</v>
      </c>
      <c r="BK207" s="9">
        <v>2.5680000000000001</v>
      </c>
      <c r="BL207" s="9">
        <v>3.4830000000000001</v>
      </c>
      <c r="BM207" s="9">
        <v>3.8220000000000001</v>
      </c>
      <c r="BN207" s="9">
        <v>2.1539999999999999</v>
      </c>
      <c r="BO207" s="9">
        <v>2.1480000000000001</v>
      </c>
      <c r="BP207" s="9">
        <v>2.9740000000000002</v>
      </c>
      <c r="BQ207" s="9">
        <v>2.6890000000000001</v>
      </c>
      <c r="BR207" s="9">
        <v>2.4427599999999998</v>
      </c>
      <c r="BS207" s="9">
        <v>2.4072200000000001</v>
      </c>
      <c r="BT207" s="9">
        <v>1008107</v>
      </c>
      <c r="BU207" s="9">
        <v>1463061.32653</v>
      </c>
    </row>
    <row r="208" spans="1:73" x14ac:dyDescent="0.35">
      <c r="A208" s="9" t="s">
        <v>11509</v>
      </c>
      <c r="B208" s="9">
        <v>2.2869999999999999</v>
      </c>
      <c r="C208" s="9">
        <v>2.492</v>
      </c>
      <c r="D208" s="9">
        <v>2.5169999999999999</v>
      </c>
      <c r="E208" s="9">
        <v>2.6030000000000002</v>
      </c>
      <c r="F208" s="9">
        <v>2.3919999999999999</v>
      </c>
      <c r="G208" s="9">
        <v>2.2749999999999999</v>
      </c>
      <c r="H208" s="9">
        <v>1.643</v>
      </c>
      <c r="I208" s="9">
        <v>1.796</v>
      </c>
      <c r="J208" s="9">
        <v>3.26</v>
      </c>
      <c r="K208" s="9">
        <v>3.27</v>
      </c>
      <c r="L208" s="9">
        <v>2.4630000000000001</v>
      </c>
      <c r="M208" s="9">
        <v>2.548</v>
      </c>
      <c r="N208" s="9">
        <v>2.145</v>
      </c>
      <c r="O208" s="9">
        <v>2.2549999999999999</v>
      </c>
      <c r="P208" s="9">
        <v>2.5670000000000002</v>
      </c>
      <c r="Q208" s="9">
        <v>2.5880000000000001</v>
      </c>
      <c r="R208" s="9">
        <v>2.2770000000000001</v>
      </c>
      <c r="S208" s="9">
        <v>2.1949999999999998</v>
      </c>
      <c r="T208" s="9">
        <v>2.0510000000000002</v>
      </c>
      <c r="U208" s="9">
        <v>2.0920000000000001</v>
      </c>
      <c r="V208" s="9">
        <v>2.4870000000000001</v>
      </c>
      <c r="W208" s="9">
        <v>2.3450000000000002</v>
      </c>
      <c r="X208" s="9">
        <v>1.9650000000000001</v>
      </c>
      <c r="Y208" s="9">
        <v>1.927</v>
      </c>
      <c r="Z208" s="9">
        <v>2.1669999999999998</v>
      </c>
      <c r="AA208" s="9">
        <v>2.1040000000000001</v>
      </c>
      <c r="AB208" s="9">
        <v>2.4900000000000002</v>
      </c>
      <c r="AC208" s="9">
        <v>2.6280000000000001</v>
      </c>
      <c r="AD208" s="9">
        <v>2.7040000000000002</v>
      </c>
      <c r="AE208" s="9">
        <v>2.6970000000000001</v>
      </c>
      <c r="AF208" s="9">
        <v>2.4350000000000001</v>
      </c>
      <c r="AG208" s="9">
        <v>2.423</v>
      </c>
      <c r="AH208" s="9">
        <v>2.2519999999999998</v>
      </c>
      <c r="AI208" s="9">
        <v>2.29</v>
      </c>
      <c r="AJ208" s="9">
        <v>2.35</v>
      </c>
      <c r="AK208" s="9">
        <v>2.468</v>
      </c>
      <c r="AL208" s="9">
        <v>2.153</v>
      </c>
      <c r="AM208" s="9">
        <v>2.0659999999999998</v>
      </c>
      <c r="AN208" s="9">
        <v>1.4330000000000001</v>
      </c>
      <c r="AO208" s="9">
        <v>1.452</v>
      </c>
      <c r="AP208" s="9">
        <v>1.909</v>
      </c>
      <c r="AQ208" s="9">
        <v>1.9690000000000001</v>
      </c>
      <c r="AR208" s="9">
        <v>2.2570000000000001</v>
      </c>
      <c r="AS208" s="9">
        <v>2.391</v>
      </c>
      <c r="AT208" s="9">
        <v>2.589</v>
      </c>
      <c r="AU208" s="9">
        <v>2.4830000000000001</v>
      </c>
      <c r="AV208" s="9">
        <v>2.2429999999999999</v>
      </c>
      <c r="AW208" s="9">
        <v>2.25</v>
      </c>
      <c r="AX208" s="9">
        <v>2.419</v>
      </c>
      <c r="AY208" s="9">
        <v>2.9089999999999998</v>
      </c>
      <c r="AZ208" s="9">
        <v>2.1480000000000001</v>
      </c>
      <c r="BA208" s="9">
        <v>1.9790000000000001</v>
      </c>
      <c r="BB208" s="9">
        <v>2.3820000000000001</v>
      </c>
      <c r="BC208" s="9">
        <v>2.3839999999999999</v>
      </c>
      <c r="BD208" s="9">
        <v>2.0779999999999998</v>
      </c>
      <c r="BE208" s="9">
        <v>2.056</v>
      </c>
      <c r="BF208" s="9">
        <v>2.3260000000000001</v>
      </c>
      <c r="BG208" s="9">
        <v>2.4369999999999998</v>
      </c>
      <c r="BH208" s="9">
        <v>2.17</v>
      </c>
      <c r="BI208" s="9">
        <v>2.1880000000000002</v>
      </c>
      <c r="BJ208" s="9">
        <v>2.2200000000000002</v>
      </c>
      <c r="BK208" s="9">
        <v>2.1869999999999998</v>
      </c>
      <c r="BL208" s="9">
        <v>3.359</v>
      </c>
      <c r="BM208" s="9">
        <v>3.4380000000000002</v>
      </c>
      <c r="BN208" s="9">
        <v>2.169</v>
      </c>
      <c r="BO208" s="9">
        <v>2.2360000000000002</v>
      </c>
      <c r="BP208" s="9">
        <v>2.7949999999999999</v>
      </c>
      <c r="BQ208" s="9">
        <v>2.7469999999999999</v>
      </c>
      <c r="BR208" s="9">
        <v>2.2761499999999999</v>
      </c>
      <c r="BS208" s="9">
        <v>2.2747199999999999</v>
      </c>
      <c r="BT208" s="9">
        <v>1071078</v>
      </c>
      <c r="BU208" s="9">
        <v>1569436.6834100001</v>
      </c>
    </row>
    <row r="209" spans="1:73" x14ac:dyDescent="0.35">
      <c r="A209" s="9" t="s">
        <v>11510</v>
      </c>
      <c r="B209" s="9">
        <v>2.3180000000000001</v>
      </c>
      <c r="C209" s="9">
        <v>2.5659999999999998</v>
      </c>
      <c r="D209" s="9">
        <v>2.544</v>
      </c>
      <c r="E209" s="9">
        <v>2.3119999999999998</v>
      </c>
      <c r="F209" s="9">
        <v>2.3719999999999999</v>
      </c>
      <c r="G209" s="9">
        <v>2.3570000000000002</v>
      </c>
      <c r="H209" s="9">
        <v>1.857</v>
      </c>
      <c r="I209" s="9">
        <v>1.7410000000000001</v>
      </c>
      <c r="J209" s="9">
        <v>3.6789999999999998</v>
      </c>
      <c r="K209" s="9">
        <v>3.9750000000000001</v>
      </c>
      <c r="L209" s="9">
        <v>2.6150000000000002</v>
      </c>
      <c r="M209" s="9">
        <v>2.6869999999999998</v>
      </c>
      <c r="N209" s="9">
        <v>2.21</v>
      </c>
      <c r="O209" s="9">
        <v>2.339</v>
      </c>
      <c r="P209" s="9">
        <v>2.734</v>
      </c>
      <c r="Q209" s="9">
        <v>2.819</v>
      </c>
      <c r="R209" s="9">
        <v>2.2189999999999999</v>
      </c>
      <c r="S209" s="9">
        <v>2.516</v>
      </c>
      <c r="T209" s="9">
        <v>2.028</v>
      </c>
      <c r="U209" s="9">
        <v>1.964</v>
      </c>
      <c r="V209" s="9">
        <v>2.54</v>
      </c>
      <c r="W209" s="9">
        <v>2.6110000000000002</v>
      </c>
      <c r="X209" s="9">
        <v>1.893</v>
      </c>
      <c r="Y209" s="9">
        <v>2.02</v>
      </c>
      <c r="Z209" s="9">
        <v>2.1989999999999998</v>
      </c>
      <c r="AA209" s="9">
        <v>2.3050000000000002</v>
      </c>
      <c r="AB209" s="9">
        <v>2.766</v>
      </c>
      <c r="AC209" s="9">
        <v>2.87</v>
      </c>
      <c r="AD209" s="9">
        <v>2.87</v>
      </c>
      <c r="AE209" s="9">
        <v>2.7970000000000002</v>
      </c>
      <c r="AF209" s="9">
        <v>2.306</v>
      </c>
      <c r="AG209" s="9">
        <v>2.3519999999999999</v>
      </c>
      <c r="AH209" s="9">
        <v>2.415</v>
      </c>
      <c r="AI209" s="9">
        <v>2.577</v>
      </c>
      <c r="AJ209" s="9">
        <v>2.42</v>
      </c>
      <c r="AK209" s="9">
        <v>2.589</v>
      </c>
      <c r="AL209" s="9">
        <v>2.4809999999999999</v>
      </c>
      <c r="AM209" s="9">
        <v>2.4689999999999999</v>
      </c>
      <c r="AN209" s="9">
        <v>1.6379999999999999</v>
      </c>
      <c r="AO209" s="9">
        <v>1.577</v>
      </c>
      <c r="AP209" s="9">
        <v>1.9139999999999999</v>
      </c>
      <c r="AQ209" s="9">
        <v>1.9359999999999999</v>
      </c>
      <c r="AR209" s="9">
        <v>2.44</v>
      </c>
      <c r="AS209" s="9">
        <v>2.4239999999999999</v>
      </c>
      <c r="AT209" s="9">
        <v>2.411</v>
      </c>
      <c r="AU209" s="9">
        <v>2.5110000000000001</v>
      </c>
      <c r="AV209" s="9">
        <v>2.2160000000000002</v>
      </c>
      <c r="AW209" s="9">
        <v>2.1760000000000002</v>
      </c>
      <c r="AX209" s="9">
        <v>2.4900000000000002</v>
      </c>
      <c r="AY209" s="9">
        <v>2.4809999999999999</v>
      </c>
      <c r="AZ209" s="9">
        <v>2.3559999999999999</v>
      </c>
      <c r="BA209" s="9">
        <v>2.4260000000000002</v>
      </c>
      <c r="BB209" s="9">
        <v>2.5510000000000002</v>
      </c>
      <c r="BC209" s="9">
        <v>2.5640000000000001</v>
      </c>
      <c r="BD209" s="9">
        <v>2.012</v>
      </c>
      <c r="BE209" s="9">
        <v>1.962</v>
      </c>
      <c r="BF209" s="9">
        <v>2.645</v>
      </c>
      <c r="BG209" s="9">
        <v>2.6720000000000002</v>
      </c>
      <c r="BH209" s="9">
        <v>2.4649999999999999</v>
      </c>
      <c r="BI209" s="9">
        <v>2.4159999999999999</v>
      </c>
      <c r="BJ209" s="9">
        <v>2.7469999999999999</v>
      </c>
      <c r="BK209" s="9">
        <v>2.835</v>
      </c>
      <c r="BL209" s="9">
        <v>3.9460000000000002</v>
      </c>
      <c r="BM209" s="9">
        <v>3.7050000000000001</v>
      </c>
      <c r="BN209" s="9">
        <v>2.238</v>
      </c>
      <c r="BO209" s="9">
        <v>2.2389999999999999</v>
      </c>
      <c r="BP209" s="9">
        <v>2.8</v>
      </c>
      <c r="BQ209" s="9">
        <v>2.7989999999999999</v>
      </c>
      <c r="BR209" s="9">
        <v>2.34707</v>
      </c>
      <c r="BS209" s="9">
        <v>2.3736199999999998</v>
      </c>
      <c r="BT209" s="9">
        <v>972767</v>
      </c>
      <c r="BU209" s="9">
        <v>1336429.6281399999</v>
      </c>
    </row>
    <row r="210" spans="1:73" x14ac:dyDescent="0.35">
      <c r="A210" s="9" t="s">
        <v>11511</v>
      </c>
      <c r="B210" s="9">
        <v>2.4609999999999999</v>
      </c>
      <c r="C210" s="9">
        <v>2.6080000000000001</v>
      </c>
      <c r="D210" s="9">
        <v>2.4060000000000001</v>
      </c>
      <c r="E210" s="9">
        <v>2.1949999999999998</v>
      </c>
      <c r="F210" s="9">
        <v>2.464</v>
      </c>
      <c r="G210" s="9">
        <v>2.544</v>
      </c>
      <c r="H210" s="9">
        <v>2.0750000000000002</v>
      </c>
      <c r="I210" s="9">
        <v>2.2040000000000002</v>
      </c>
      <c r="J210" s="9">
        <v>3.5409999999999999</v>
      </c>
      <c r="K210" s="9">
        <v>3.4550000000000001</v>
      </c>
      <c r="L210" s="9">
        <v>2.7570000000000001</v>
      </c>
      <c r="M210" s="9">
        <v>2.8109999999999999</v>
      </c>
      <c r="N210" s="9">
        <v>2.42</v>
      </c>
      <c r="O210" s="9">
        <v>2.7069999999999999</v>
      </c>
      <c r="P210" s="9">
        <v>2.9550000000000001</v>
      </c>
      <c r="Q210" s="9">
        <v>2.6619999999999999</v>
      </c>
      <c r="R210" s="9">
        <v>2.6040000000000001</v>
      </c>
      <c r="S210" s="9">
        <v>2.3860000000000001</v>
      </c>
      <c r="T210" s="9">
        <v>2.3380000000000001</v>
      </c>
      <c r="U210" s="9">
        <v>2.4710000000000001</v>
      </c>
      <c r="V210" s="9">
        <v>2.5859999999999999</v>
      </c>
      <c r="W210" s="9">
        <v>2.645</v>
      </c>
      <c r="X210" s="9">
        <v>2.0710000000000002</v>
      </c>
      <c r="Y210" s="9">
        <v>2.105</v>
      </c>
      <c r="Z210" s="9">
        <v>2.4910000000000001</v>
      </c>
      <c r="AA210" s="9">
        <v>2.4420000000000002</v>
      </c>
      <c r="AB210" s="9">
        <v>2.8370000000000002</v>
      </c>
      <c r="AC210" s="9">
        <v>2.806</v>
      </c>
      <c r="AD210" s="9">
        <v>2.9140000000000001</v>
      </c>
      <c r="AE210" s="9">
        <v>2.8570000000000002</v>
      </c>
      <c r="AF210" s="9">
        <v>2.4729999999999999</v>
      </c>
      <c r="AG210" s="9">
        <v>2.4430000000000001</v>
      </c>
      <c r="AH210" s="9">
        <v>2.504</v>
      </c>
      <c r="AI210" s="9">
        <v>2.52</v>
      </c>
      <c r="AJ210" s="9">
        <v>2.3530000000000002</v>
      </c>
      <c r="AK210" s="9">
        <v>2.7010000000000001</v>
      </c>
      <c r="AL210" s="9">
        <v>2.1509999999999998</v>
      </c>
      <c r="AM210" s="9">
        <v>2.4249999999999998</v>
      </c>
      <c r="AN210" s="9">
        <v>1.5509999999999999</v>
      </c>
      <c r="AO210" s="9">
        <v>1.8640000000000001</v>
      </c>
      <c r="AP210" s="9">
        <v>2.1429999999999998</v>
      </c>
      <c r="AQ210" s="9">
        <v>2.254</v>
      </c>
      <c r="AR210" s="9">
        <v>2.5270000000000001</v>
      </c>
      <c r="AS210" s="9">
        <v>2.4390000000000001</v>
      </c>
      <c r="AT210" s="9">
        <v>2.581</v>
      </c>
      <c r="AU210" s="9">
        <v>2.54</v>
      </c>
      <c r="AV210" s="9">
        <v>2.4790000000000001</v>
      </c>
      <c r="AW210" s="9">
        <v>2.4969999999999999</v>
      </c>
      <c r="AX210" s="9">
        <v>2.5710000000000002</v>
      </c>
      <c r="AY210" s="9">
        <v>2.96</v>
      </c>
      <c r="AZ210" s="9">
        <v>2.3010000000000002</v>
      </c>
      <c r="BA210" s="9">
        <v>2.3410000000000002</v>
      </c>
      <c r="BB210" s="9">
        <v>2.6850000000000001</v>
      </c>
      <c r="BC210" s="9">
        <v>2.6819999999999999</v>
      </c>
      <c r="BD210" s="9">
        <v>2.3290000000000002</v>
      </c>
      <c r="BE210" s="9">
        <v>2.3319999999999999</v>
      </c>
      <c r="BF210" s="9">
        <v>2.669</v>
      </c>
      <c r="BG210" s="9">
        <v>2.823</v>
      </c>
      <c r="BH210" s="9">
        <v>2.617</v>
      </c>
      <c r="BI210" s="9">
        <v>2.6840000000000002</v>
      </c>
      <c r="BJ210" s="9">
        <v>2.758</v>
      </c>
      <c r="BK210" s="9">
        <v>2.4529999999999998</v>
      </c>
      <c r="BL210" s="9">
        <v>3.44</v>
      </c>
      <c r="BM210" s="9">
        <v>3.3679999999999999</v>
      </c>
      <c r="BN210" s="9">
        <v>2.109</v>
      </c>
      <c r="BO210" s="9">
        <v>2.5350000000000001</v>
      </c>
      <c r="BP210" s="9">
        <v>3.1989999999999998</v>
      </c>
      <c r="BQ210" s="9">
        <v>2.9540000000000002</v>
      </c>
      <c r="BR210" s="9">
        <v>2.5005099999999998</v>
      </c>
      <c r="BS210" s="9">
        <v>2.5463200000000001</v>
      </c>
      <c r="BT210" s="9">
        <v>1108136</v>
      </c>
      <c r="BU210" s="9">
        <v>1576125.14952</v>
      </c>
    </row>
    <row r="211" spans="1:73" x14ac:dyDescent="0.35">
      <c r="A211" s="9" t="s">
        <v>11512</v>
      </c>
      <c r="B211" s="9">
        <v>2.3650000000000002</v>
      </c>
      <c r="C211" s="9">
        <v>2.73</v>
      </c>
      <c r="D211" s="9">
        <v>2.5720000000000001</v>
      </c>
      <c r="E211" s="9">
        <v>2.1520000000000001</v>
      </c>
      <c r="F211" s="9">
        <v>2.556</v>
      </c>
      <c r="G211" s="9">
        <v>2.5830000000000002</v>
      </c>
      <c r="H211" s="9">
        <v>1.849</v>
      </c>
      <c r="I211" s="9">
        <v>1.9450000000000001</v>
      </c>
      <c r="J211" s="9">
        <v>3.02</v>
      </c>
      <c r="K211" s="9">
        <v>2.7429999999999999</v>
      </c>
      <c r="L211" s="9">
        <v>2.8620000000000001</v>
      </c>
      <c r="M211" s="9">
        <v>2.8239999999999998</v>
      </c>
      <c r="N211" s="9">
        <v>2.5459999999999998</v>
      </c>
      <c r="O211" s="9">
        <v>2.4249999999999998</v>
      </c>
      <c r="P211" s="9">
        <v>2.7589999999999999</v>
      </c>
      <c r="Q211" s="9">
        <v>2.641</v>
      </c>
      <c r="R211" s="9">
        <v>2.5670000000000002</v>
      </c>
      <c r="S211" s="9">
        <v>2.2669999999999999</v>
      </c>
      <c r="T211" s="9">
        <v>2.2829999999999999</v>
      </c>
      <c r="U211" s="9">
        <v>2.3170000000000002</v>
      </c>
      <c r="V211" s="9">
        <v>2.7589999999999999</v>
      </c>
      <c r="W211" s="9">
        <v>2.7040000000000002</v>
      </c>
      <c r="X211" s="9">
        <v>2.2589999999999999</v>
      </c>
      <c r="Y211" s="9">
        <v>2.1</v>
      </c>
      <c r="Z211" s="9">
        <v>2.4239999999999999</v>
      </c>
      <c r="AA211" s="9">
        <v>2.5470000000000002</v>
      </c>
      <c r="AB211" s="9">
        <v>2.8769999999999998</v>
      </c>
      <c r="AC211" s="9">
        <v>2.7949999999999999</v>
      </c>
      <c r="AD211" s="9">
        <v>2.363</v>
      </c>
      <c r="AE211" s="9">
        <v>2.504</v>
      </c>
      <c r="AF211" s="9">
        <v>2.464</v>
      </c>
      <c r="AG211" s="9">
        <v>2.6579999999999999</v>
      </c>
      <c r="AH211" s="9">
        <v>2.577</v>
      </c>
      <c r="AI211" s="9">
        <v>2.6360000000000001</v>
      </c>
      <c r="AJ211" s="9">
        <v>2.694</v>
      </c>
      <c r="AK211" s="9">
        <v>2.585</v>
      </c>
      <c r="AL211" s="9">
        <v>2.3679999999999999</v>
      </c>
      <c r="AM211" s="9">
        <v>2.367</v>
      </c>
      <c r="AN211" s="9">
        <v>1.619</v>
      </c>
      <c r="AO211" s="9">
        <v>1.6539999999999999</v>
      </c>
      <c r="AP211" s="9">
        <v>2.1859999999999999</v>
      </c>
      <c r="AQ211" s="9">
        <v>2.282</v>
      </c>
      <c r="AR211" s="9">
        <v>2.484</v>
      </c>
      <c r="AS211" s="9">
        <v>2.355</v>
      </c>
      <c r="AT211" s="9">
        <v>2.82</v>
      </c>
      <c r="AU211" s="9">
        <v>2.6379999999999999</v>
      </c>
      <c r="AV211" s="9">
        <v>2.6040000000000001</v>
      </c>
      <c r="AW211" s="9">
        <v>2.58</v>
      </c>
      <c r="AX211" s="9">
        <v>2.7429999999999999</v>
      </c>
      <c r="AY211" s="9">
        <v>2.431</v>
      </c>
      <c r="AZ211" s="9">
        <v>2.3109999999999999</v>
      </c>
      <c r="BA211" s="9">
        <v>2.298</v>
      </c>
      <c r="BB211" s="9">
        <v>2.7719999999999998</v>
      </c>
      <c r="BC211" s="9">
        <v>2.5979999999999999</v>
      </c>
      <c r="BD211" s="9">
        <v>2.5099999999999998</v>
      </c>
      <c r="BE211" s="9">
        <v>2.431</v>
      </c>
      <c r="BF211" s="9">
        <v>2.7730000000000001</v>
      </c>
      <c r="BG211" s="9">
        <v>2.8050000000000002</v>
      </c>
      <c r="BH211" s="9">
        <v>2.504</v>
      </c>
      <c r="BI211" s="9">
        <v>2.5430000000000001</v>
      </c>
      <c r="BJ211" s="9">
        <v>2.8250000000000002</v>
      </c>
      <c r="BK211" s="9">
        <v>2.9220000000000002</v>
      </c>
      <c r="BL211" s="9">
        <v>3.556</v>
      </c>
      <c r="BM211" s="9">
        <v>3.089</v>
      </c>
      <c r="BN211" s="9">
        <v>2.7829999999999999</v>
      </c>
      <c r="BO211" s="9">
        <v>2.702</v>
      </c>
      <c r="BP211" s="9">
        <v>2.78</v>
      </c>
      <c r="BQ211" s="9">
        <v>2.6</v>
      </c>
      <c r="BR211" s="9">
        <v>2.55016</v>
      </c>
      <c r="BS211" s="9">
        <v>2.4919699999999998</v>
      </c>
      <c r="BT211" s="9">
        <v>1210228</v>
      </c>
      <c r="BU211" s="9">
        <v>1788454.9025699999</v>
      </c>
    </row>
    <row r="212" spans="1:73" x14ac:dyDescent="0.35">
      <c r="A212" s="9" t="s">
        <v>11513</v>
      </c>
      <c r="B212" s="9">
        <v>2.5099999999999998</v>
      </c>
      <c r="C212" s="9">
        <v>2.4569999999999999</v>
      </c>
      <c r="D212" s="9">
        <v>2.044</v>
      </c>
      <c r="E212" s="9">
        <v>2.2869999999999999</v>
      </c>
      <c r="F212" s="9">
        <v>2.4990000000000001</v>
      </c>
      <c r="G212" s="9">
        <v>2.391</v>
      </c>
      <c r="H212" s="9">
        <v>1.91</v>
      </c>
      <c r="I212" s="9">
        <v>1.9119999999999999</v>
      </c>
      <c r="J212" s="9">
        <v>3.1829999999999998</v>
      </c>
      <c r="K212" s="9">
        <v>3.403</v>
      </c>
      <c r="L212" s="9">
        <v>2.7639999999999998</v>
      </c>
      <c r="M212" s="9">
        <v>2.8239999999999998</v>
      </c>
      <c r="N212" s="9">
        <v>2.5190000000000001</v>
      </c>
      <c r="O212" s="9">
        <v>2.4300000000000002</v>
      </c>
      <c r="P212" s="9">
        <v>2.819</v>
      </c>
      <c r="Q212" s="9">
        <v>2.8929999999999998</v>
      </c>
      <c r="R212" s="9">
        <v>2.3439999999999999</v>
      </c>
      <c r="S212" s="9">
        <v>2.008</v>
      </c>
      <c r="T212" s="9">
        <v>2.2839999999999998</v>
      </c>
      <c r="U212" s="9">
        <v>2.3330000000000002</v>
      </c>
      <c r="V212" s="9">
        <v>2.4009999999999998</v>
      </c>
      <c r="W212" s="9">
        <v>2.3820000000000001</v>
      </c>
      <c r="X212" s="9">
        <v>2.2480000000000002</v>
      </c>
      <c r="Y212" s="9">
        <v>2.242</v>
      </c>
      <c r="Z212" s="9">
        <v>2.23</v>
      </c>
      <c r="AA212" s="9">
        <v>2.274</v>
      </c>
      <c r="AB212" s="9">
        <v>2.835</v>
      </c>
      <c r="AC212" s="9">
        <v>2.8239999999999998</v>
      </c>
      <c r="AD212" s="9">
        <v>2.6440000000000001</v>
      </c>
      <c r="AE212" s="9">
        <v>2.706</v>
      </c>
      <c r="AF212" s="9">
        <v>2.484</v>
      </c>
      <c r="AG212" s="9">
        <v>2.3490000000000002</v>
      </c>
      <c r="AH212" s="9">
        <v>2.536</v>
      </c>
      <c r="AI212" s="9">
        <v>2.5619999999999998</v>
      </c>
      <c r="AJ212" s="9">
        <v>2.722</v>
      </c>
      <c r="AK212" s="9">
        <v>2.5350000000000001</v>
      </c>
      <c r="AL212" s="9">
        <v>2.3279999999999998</v>
      </c>
      <c r="AM212" s="9">
        <v>2.2959999999999998</v>
      </c>
      <c r="AN212" s="9">
        <v>1.679</v>
      </c>
      <c r="AO212" s="9">
        <v>1.8120000000000001</v>
      </c>
      <c r="AP212" s="9">
        <v>2.1640000000000001</v>
      </c>
      <c r="AQ212" s="9">
        <v>2.0939999999999999</v>
      </c>
      <c r="AR212" s="9">
        <v>2.3679999999999999</v>
      </c>
      <c r="AS212" s="9">
        <v>2.169</v>
      </c>
      <c r="AT212" s="9">
        <v>2.5910000000000002</v>
      </c>
      <c r="AU212" s="9">
        <v>2.4780000000000002</v>
      </c>
      <c r="AV212" s="9">
        <v>2.4289999999999998</v>
      </c>
      <c r="AW212" s="9">
        <v>2.3940000000000001</v>
      </c>
      <c r="AX212" s="9">
        <v>2.363</v>
      </c>
      <c r="AY212" s="9">
        <v>2.5990000000000002</v>
      </c>
      <c r="AZ212" s="9">
        <v>2.3290000000000002</v>
      </c>
      <c r="BA212" s="9">
        <v>2.2330000000000001</v>
      </c>
      <c r="BB212" s="9">
        <v>2.5339999999999998</v>
      </c>
      <c r="BC212" s="9">
        <v>2.5190000000000001</v>
      </c>
      <c r="BD212" s="9">
        <v>2.2589999999999999</v>
      </c>
      <c r="BE212" s="9">
        <v>2.2349999999999999</v>
      </c>
      <c r="BF212" s="9">
        <v>2.7549999999999999</v>
      </c>
      <c r="BG212" s="9">
        <v>2.6440000000000001</v>
      </c>
      <c r="BH212" s="9">
        <v>2.4369999999999998</v>
      </c>
      <c r="BI212" s="9">
        <v>2.492</v>
      </c>
      <c r="BJ212" s="9">
        <v>2.54</v>
      </c>
      <c r="BK212" s="9">
        <v>2.4750000000000001</v>
      </c>
      <c r="BL212" s="9">
        <v>3.8290000000000002</v>
      </c>
      <c r="BM212" s="9">
        <v>3.722</v>
      </c>
      <c r="BN212" s="9">
        <v>2.5510000000000002</v>
      </c>
      <c r="BO212" s="9">
        <v>2.38</v>
      </c>
      <c r="BP212" s="9">
        <v>2.766</v>
      </c>
      <c r="BQ212" s="9">
        <v>2.8929999999999998</v>
      </c>
      <c r="BR212" s="9">
        <v>2.4648500000000002</v>
      </c>
      <c r="BS212" s="9">
        <v>2.43567</v>
      </c>
      <c r="BT212" s="9">
        <v>1102533</v>
      </c>
      <c r="BU212" s="9">
        <v>1643401.02036</v>
      </c>
    </row>
    <row r="213" spans="1:73" x14ac:dyDescent="0.35">
      <c r="A213" s="9" t="s">
        <v>11514</v>
      </c>
      <c r="B213" s="9">
        <v>2.2650000000000001</v>
      </c>
      <c r="C213" s="9">
        <v>2.68</v>
      </c>
      <c r="D213" s="9">
        <v>3.0409999999999999</v>
      </c>
      <c r="E213" s="9">
        <v>2.2869999999999999</v>
      </c>
      <c r="F213" s="9">
        <v>2.5049999999999999</v>
      </c>
      <c r="G213" s="9">
        <v>2.4340000000000002</v>
      </c>
      <c r="H213" s="9">
        <v>1.756</v>
      </c>
      <c r="I213" s="9">
        <v>1.9059999999999999</v>
      </c>
      <c r="J213" s="9">
        <v>3.5190000000000001</v>
      </c>
      <c r="K213" s="9">
        <v>3.7669999999999999</v>
      </c>
      <c r="L213" s="9">
        <v>2.6230000000000002</v>
      </c>
      <c r="M213" s="9">
        <v>2.6419999999999999</v>
      </c>
      <c r="N213" s="9">
        <v>2.2839999999999998</v>
      </c>
      <c r="O213" s="9">
        <v>2.3540000000000001</v>
      </c>
      <c r="P213" s="9">
        <v>2.7330000000000001</v>
      </c>
      <c r="Q213" s="9">
        <v>2.7610000000000001</v>
      </c>
      <c r="R213" s="9">
        <v>2.2909999999999999</v>
      </c>
      <c r="S213" s="9">
        <v>2.133</v>
      </c>
      <c r="T213" s="9">
        <v>2.0270000000000001</v>
      </c>
      <c r="U213" s="9">
        <v>2.2080000000000002</v>
      </c>
      <c r="V213" s="9">
        <v>2.496</v>
      </c>
      <c r="W213" s="9">
        <v>2.4609999999999999</v>
      </c>
      <c r="X213" s="9">
        <v>2.0529999999999999</v>
      </c>
      <c r="Y213" s="9">
        <v>2.0670000000000002</v>
      </c>
      <c r="Z213" s="9">
        <v>2.319</v>
      </c>
      <c r="AA213" s="9">
        <v>2.375</v>
      </c>
      <c r="AB213" s="9">
        <v>2.802</v>
      </c>
      <c r="AC213" s="9">
        <v>2.7589999999999999</v>
      </c>
      <c r="AD213" s="9">
        <v>2.6389999999999998</v>
      </c>
      <c r="AE213" s="9">
        <v>2.4119999999999999</v>
      </c>
      <c r="AF213" s="9">
        <v>2.1840000000000002</v>
      </c>
      <c r="AG213" s="9">
        <v>2.3679999999999999</v>
      </c>
      <c r="AH213" s="9">
        <v>2.6680000000000001</v>
      </c>
      <c r="AI213" s="9">
        <v>2.5299999999999998</v>
      </c>
      <c r="AJ213" s="9">
        <v>2.76</v>
      </c>
      <c r="AK213" s="9">
        <v>2.6789999999999998</v>
      </c>
      <c r="AL213" s="9">
        <v>2.3069999999999999</v>
      </c>
      <c r="AM213" s="9">
        <v>2.415</v>
      </c>
      <c r="AN213" s="9">
        <v>1.522</v>
      </c>
      <c r="AO213" s="9">
        <v>1.5649999999999999</v>
      </c>
      <c r="AP213" s="9">
        <v>2.0910000000000002</v>
      </c>
      <c r="AQ213" s="9">
        <v>2.0699999999999998</v>
      </c>
      <c r="AR213" s="9">
        <v>2.4990000000000001</v>
      </c>
      <c r="AS213" s="9">
        <v>2.3319999999999999</v>
      </c>
      <c r="AT213" s="9">
        <v>2.4889999999999999</v>
      </c>
      <c r="AU213" s="9">
        <v>2.415</v>
      </c>
      <c r="AV213" s="9">
        <v>2.238</v>
      </c>
      <c r="AW213" s="9">
        <v>2.2879999999999998</v>
      </c>
      <c r="AX213" s="9">
        <v>3.1659999999999999</v>
      </c>
      <c r="AY213" s="9">
        <v>3.0009999999999999</v>
      </c>
      <c r="AZ213" s="9">
        <v>2.4390000000000001</v>
      </c>
      <c r="BA213" s="9">
        <v>2.2719999999999998</v>
      </c>
      <c r="BB213" s="9">
        <v>2.58</v>
      </c>
      <c r="BC213" s="9">
        <v>2.5950000000000002</v>
      </c>
      <c r="BD213" s="9">
        <v>2.12</v>
      </c>
      <c r="BE213" s="9">
        <v>2.0630000000000002</v>
      </c>
      <c r="BF213" s="9">
        <v>2.665</v>
      </c>
      <c r="BG213" s="9">
        <v>2.6560000000000001</v>
      </c>
      <c r="BH213" s="9">
        <v>2.4929999999999999</v>
      </c>
      <c r="BI213" s="9">
        <v>2.468</v>
      </c>
      <c r="BJ213" s="9">
        <v>2.915</v>
      </c>
      <c r="BK213" s="9">
        <v>2.762</v>
      </c>
      <c r="BL213" s="9">
        <v>3.694</v>
      </c>
      <c r="BM213" s="9">
        <v>3.3610000000000002</v>
      </c>
      <c r="BN213" s="9">
        <v>2.33</v>
      </c>
      <c r="BO213" s="9">
        <v>2.0550000000000002</v>
      </c>
      <c r="BP213" s="9">
        <v>2.54</v>
      </c>
      <c r="BQ213" s="9">
        <v>2.6150000000000002</v>
      </c>
      <c r="BR213" s="9">
        <v>2.40021</v>
      </c>
      <c r="BS213" s="9">
        <v>2.3865500000000002</v>
      </c>
      <c r="BT213" s="9">
        <v>911091</v>
      </c>
      <c r="BU213" s="9">
        <v>1297192.9176099999</v>
      </c>
    </row>
    <row r="214" spans="1:73" x14ac:dyDescent="0.35">
      <c r="A214" s="9" t="s">
        <v>11515</v>
      </c>
      <c r="B214" s="9">
        <v>2.319</v>
      </c>
      <c r="C214" s="9">
        <v>2.3149999999999999</v>
      </c>
      <c r="D214" s="9">
        <v>2.7690000000000001</v>
      </c>
      <c r="E214" s="9">
        <v>2.7770000000000001</v>
      </c>
      <c r="F214" s="9">
        <v>2.431</v>
      </c>
      <c r="G214" s="9">
        <v>2.456</v>
      </c>
      <c r="H214" s="9">
        <v>1.8839999999999999</v>
      </c>
      <c r="I214" s="9">
        <v>1.9530000000000001</v>
      </c>
      <c r="J214" s="9">
        <v>3.3290000000000002</v>
      </c>
      <c r="K214" s="9">
        <v>3.0289999999999999</v>
      </c>
      <c r="L214" s="9">
        <v>2.5089999999999999</v>
      </c>
      <c r="M214" s="9">
        <v>2.5750000000000002</v>
      </c>
      <c r="N214" s="9">
        <v>2.3479999999999999</v>
      </c>
      <c r="O214" s="9">
        <v>2.1920000000000002</v>
      </c>
      <c r="P214" s="9">
        <v>2.556</v>
      </c>
      <c r="Q214" s="9">
        <v>2.653</v>
      </c>
      <c r="R214" s="9">
        <v>2.3839999999999999</v>
      </c>
      <c r="S214" s="9">
        <v>2.0379999999999998</v>
      </c>
      <c r="T214" s="9">
        <v>2.0430000000000001</v>
      </c>
      <c r="U214" s="9">
        <v>2.1349999999999998</v>
      </c>
      <c r="V214" s="9">
        <v>2.5099999999999998</v>
      </c>
      <c r="W214" s="9">
        <v>2.4990000000000001</v>
      </c>
      <c r="X214" s="9">
        <v>2.117</v>
      </c>
      <c r="Y214" s="9">
        <v>2.0649999999999999</v>
      </c>
      <c r="Z214" s="9">
        <v>2.3879999999999999</v>
      </c>
      <c r="AA214" s="9">
        <v>2.68</v>
      </c>
      <c r="AB214" s="9">
        <v>2.649</v>
      </c>
      <c r="AC214" s="9">
        <v>2.492</v>
      </c>
      <c r="AD214" s="9">
        <v>2.7509999999999999</v>
      </c>
      <c r="AE214" s="9">
        <v>2.6869999999999998</v>
      </c>
      <c r="AF214" s="9">
        <v>2.4300000000000002</v>
      </c>
      <c r="AG214" s="9">
        <v>2.5289999999999999</v>
      </c>
      <c r="AH214" s="9">
        <v>2.524</v>
      </c>
      <c r="AI214" s="9">
        <v>2.569</v>
      </c>
      <c r="AJ214" s="9">
        <v>2.524</v>
      </c>
      <c r="AK214" s="9">
        <v>2.4340000000000002</v>
      </c>
      <c r="AL214" s="9">
        <v>2.2490000000000001</v>
      </c>
      <c r="AM214" s="9">
        <v>2.4569999999999999</v>
      </c>
      <c r="AN214" s="9">
        <v>1.6519999999999999</v>
      </c>
      <c r="AO214" s="9">
        <v>1.744</v>
      </c>
      <c r="AP214" s="9">
        <v>2.129</v>
      </c>
      <c r="AQ214" s="9">
        <v>2.0310000000000001</v>
      </c>
      <c r="AR214" s="9">
        <v>2.6829999999999998</v>
      </c>
      <c r="AS214" s="9">
        <v>2.3860000000000001</v>
      </c>
      <c r="AT214" s="9">
        <v>2.5289999999999999</v>
      </c>
      <c r="AU214" s="9">
        <v>2.4660000000000002</v>
      </c>
      <c r="AV214" s="9">
        <v>2.274</v>
      </c>
      <c r="AW214" s="9">
        <v>2.238</v>
      </c>
      <c r="AX214" s="9">
        <v>3.0419999999999998</v>
      </c>
      <c r="AY214" s="9">
        <v>3.593</v>
      </c>
      <c r="AZ214" s="9">
        <v>2.3180000000000001</v>
      </c>
      <c r="BA214" s="9">
        <v>2.448</v>
      </c>
      <c r="BB214" s="9">
        <v>2.6150000000000002</v>
      </c>
      <c r="BC214" s="9">
        <v>2.6640000000000001</v>
      </c>
      <c r="BD214" s="9">
        <v>2.1970000000000001</v>
      </c>
      <c r="BE214" s="9">
        <v>2.0499999999999998</v>
      </c>
      <c r="BF214" s="9">
        <v>2.5990000000000002</v>
      </c>
      <c r="BG214" s="9">
        <v>2.5569999999999999</v>
      </c>
      <c r="BH214" s="9">
        <v>2.3730000000000002</v>
      </c>
      <c r="BI214" s="9">
        <v>2.1850000000000001</v>
      </c>
      <c r="BJ214" s="9">
        <v>2.968</v>
      </c>
      <c r="BK214" s="9">
        <v>2.9529999999999998</v>
      </c>
      <c r="BL214" s="9">
        <v>3.4510000000000001</v>
      </c>
      <c r="BM214" s="9">
        <v>3.2290000000000001</v>
      </c>
      <c r="BN214" s="9">
        <v>2.2599999999999998</v>
      </c>
      <c r="BO214" s="9">
        <v>2.2570000000000001</v>
      </c>
      <c r="BP214" s="9">
        <v>2.7869999999999999</v>
      </c>
      <c r="BQ214" s="9">
        <v>2.899</v>
      </c>
      <c r="BR214" s="9">
        <v>2.3998400000000002</v>
      </c>
      <c r="BS214" s="9">
        <v>2.3710800000000001</v>
      </c>
      <c r="BT214" s="9">
        <v>999446</v>
      </c>
      <c r="BU214" s="9">
        <v>1709506.8693899999</v>
      </c>
    </row>
    <row r="215" spans="1:73" x14ac:dyDescent="0.35">
      <c r="A215" s="9" t="s">
        <v>11516</v>
      </c>
      <c r="B215" s="9">
        <v>2.5099999999999998</v>
      </c>
      <c r="C215" s="9">
        <v>2.88</v>
      </c>
      <c r="D215" s="9">
        <v>2.6949999999999998</v>
      </c>
      <c r="E215" s="9">
        <v>2.4500000000000002</v>
      </c>
      <c r="F215" s="9">
        <v>2.6459999999999999</v>
      </c>
      <c r="G215" s="9">
        <v>2.4950000000000001</v>
      </c>
      <c r="H215" s="9">
        <v>2.0209999999999999</v>
      </c>
      <c r="I215" s="9">
        <v>2.0310000000000001</v>
      </c>
      <c r="J215" s="9">
        <v>3.145</v>
      </c>
      <c r="K215" s="9">
        <v>3.7010000000000001</v>
      </c>
      <c r="L215" s="9">
        <v>2.8519999999999999</v>
      </c>
      <c r="M215" s="9">
        <v>2.782</v>
      </c>
      <c r="N215" s="9">
        <v>2.4710000000000001</v>
      </c>
      <c r="O215" s="9">
        <v>2.544</v>
      </c>
      <c r="P215" s="9">
        <v>2.76</v>
      </c>
      <c r="Q215" s="9">
        <v>2.9980000000000002</v>
      </c>
      <c r="R215" s="9">
        <v>2.2669999999999999</v>
      </c>
      <c r="S215" s="9">
        <v>2.3540000000000001</v>
      </c>
      <c r="T215" s="9">
        <v>2.2810000000000001</v>
      </c>
      <c r="U215" s="9">
        <v>2.371</v>
      </c>
      <c r="V215" s="9">
        <v>2.593</v>
      </c>
      <c r="W215" s="9">
        <v>2.7650000000000001</v>
      </c>
      <c r="X215" s="9">
        <v>2.069</v>
      </c>
      <c r="Y215" s="9">
        <v>2.149</v>
      </c>
      <c r="Z215" s="9">
        <v>2.4</v>
      </c>
      <c r="AA215" s="9">
        <v>2.4460000000000002</v>
      </c>
      <c r="AB215" s="9">
        <v>3.0329999999999999</v>
      </c>
      <c r="AC215" s="9">
        <v>2.8820000000000001</v>
      </c>
      <c r="AD215" s="9">
        <v>3.06</v>
      </c>
      <c r="AE215" s="9">
        <v>2.94</v>
      </c>
      <c r="AF215" s="9">
        <v>2.0790000000000002</v>
      </c>
      <c r="AG215" s="9">
        <v>2.1659999999999999</v>
      </c>
      <c r="AH215" s="9">
        <v>2.6389999999999998</v>
      </c>
      <c r="AI215" s="9">
        <v>2.5449999999999999</v>
      </c>
      <c r="AJ215" s="9">
        <v>2.5979999999999999</v>
      </c>
      <c r="AK215" s="9">
        <v>2.68</v>
      </c>
      <c r="AL215" s="9">
        <v>2.3260000000000001</v>
      </c>
      <c r="AM215" s="9">
        <v>2.4329999999999998</v>
      </c>
      <c r="AN215" s="9">
        <v>1.8779999999999999</v>
      </c>
      <c r="AO215" s="9">
        <v>1.7070000000000001</v>
      </c>
      <c r="AP215" s="9">
        <v>2.2040000000000002</v>
      </c>
      <c r="AQ215" s="9">
        <v>2.073</v>
      </c>
      <c r="AR215" s="9">
        <v>2.0619999999999998</v>
      </c>
      <c r="AS215" s="9">
        <v>2.0230000000000001</v>
      </c>
      <c r="AT215" s="9">
        <v>2.5369999999999999</v>
      </c>
      <c r="AU215" s="9">
        <v>2.4249999999999998</v>
      </c>
      <c r="AV215" s="9">
        <v>2.4580000000000002</v>
      </c>
      <c r="AW215" s="9">
        <v>2.4540000000000002</v>
      </c>
      <c r="AX215" s="9">
        <v>2.8260000000000001</v>
      </c>
      <c r="AY215" s="9">
        <v>2.8439999999999999</v>
      </c>
      <c r="AZ215" s="9">
        <v>2.5499999999999998</v>
      </c>
      <c r="BA215" s="9">
        <v>2.3769999999999998</v>
      </c>
      <c r="BB215" s="9">
        <v>2.7120000000000002</v>
      </c>
      <c r="BC215" s="9">
        <v>2.6619999999999999</v>
      </c>
      <c r="BD215" s="9">
        <v>2.4329999999999998</v>
      </c>
      <c r="BE215" s="9">
        <v>2.347</v>
      </c>
      <c r="BF215" s="9">
        <v>2.72</v>
      </c>
      <c r="BG215" s="9">
        <v>2.7330000000000001</v>
      </c>
      <c r="BH215" s="9">
        <v>2.593</v>
      </c>
      <c r="BI215" s="9">
        <v>2.4590000000000001</v>
      </c>
      <c r="BJ215" s="9">
        <v>3.25</v>
      </c>
      <c r="BK215" s="9">
        <v>3.0270000000000001</v>
      </c>
      <c r="BL215" s="9">
        <v>3.8889999999999998</v>
      </c>
      <c r="BM215" s="9">
        <v>3.8580000000000001</v>
      </c>
      <c r="BN215" s="9">
        <v>2.0960000000000001</v>
      </c>
      <c r="BO215" s="9">
        <v>2.2320000000000002</v>
      </c>
      <c r="BP215" s="9">
        <v>2.9009999999999998</v>
      </c>
      <c r="BQ215" s="9">
        <v>2.8580000000000001</v>
      </c>
      <c r="BR215" s="9">
        <v>2.53328</v>
      </c>
      <c r="BS215" s="9">
        <v>2.4991400000000001</v>
      </c>
      <c r="BT215" s="9">
        <v>978955</v>
      </c>
      <c r="BU215" s="9">
        <v>1459312.98597</v>
      </c>
    </row>
    <row r="216" spans="1:73" x14ac:dyDescent="0.35">
      <c r="A216" s="9" t="s">
        <v>11517</v>
      </c>
      <c r="B216" s="9">
        <v>2.476</v>
      </c>
      <c r="C216" s="9">
        <v>2.593</v>
      </c>
      <c r="D216" s="9">
        <v>2.4689999999999999</v>
      </c>
      <c r="E216" s="9">
        <v>2.8620000000000001</v>
      </c>
      <c r="F216" s="9">
        <v>2.42</v>
      </c>
      <c r="G216" s="9">
        <v>2.4980000000000002</v>
      </c>
      <c r="H216" s="9">
        <v>2.032</v>
      </c>
      <c r="I216" s="9">
        <v>2.0939999999999999</v>
      </c>
      <c r="J216" s="9">
        <v>3.66</v>
      </c>
      <c r="K216" s="9">
        <v>3.6280000000000001</v>
      </c>
      <c r="L216" s="9">
        <v>2.66</v>
      </c>
      <c r="M216" s="9">
        <v>2.7570000000000001</v>
      </c>
      <c r="N216" s="9">
        <v>2.3370000000000002</v>
      </c>
      <c r="O216" s="9">
        <v>2.38</v>
      </c>
      <c r="P216" s="9">
        <v>2.6970000000000001</v>
      </c>
      <c r="Q216" s="9">
        <v>2.714</v>
      </c>
      <c r="R216" s="9">
        <v>2.2040000000000002</v>
      </c>
      <c r="S216" s="9">
        <v>2.3679999999999999</v>
      </c>
      <c r="T216" s="9">
        <v>2.1930000000000001</v>
      </c>
      <c r="U216" s="9">
        <v>2.2349999999999999</v>
      </c>
      <c r="V216" s="9">
        <v>2.4870000000000001</v>
      </c>
      <c r="W216" s="9">
        <v>2.4209999999999998</v>
      </c>
      <c r="X216" s="9">
        <v>2.0539999999999998</v>
      </c>
      <c r="Y216" s="9">
        <v>2.153</v>
      </c>
      <c r="Z216" s="9">
        <v>2.3559999999999999</v>
      </c>
      <c r="AA216" s="9">
        <v>2.3660000000000001</v>
      </c>
      <c r="AB216" s="9">
        <v>2.7730000000000001</v>
      </c>
      <c r="AC216" s="9">
        <v>2.7290000000000001</v>
      </c>
      <c r="AD216" s="9">
        <v>2.6309999999999998</v>
      </c>
      <c r="AE216" s="9">
        <v>2.6190000000000002</v>
      </c>
      <c r="AF216" s="9">
        <v>2.282</v>
      </c>
      <c r="AG216" s="9">
        <v>2.2650000000000001</v>
      </c>
      <c r="AH216" s="9">
        <v>2.411</v>
      </c>
      <c r="AI216" s="9">
        <v>2.456</v>
      </c>
      <c r="AJ216" s="9">
        <v>2.7770000000000001</v>
      </c>
      <c r="AK216" s="9">
        <v>2.5710000000000002</v>
      </c>
      <c r="AL216" s="9">
        <v>2.2440000000000002</v>
      </c>
      <c r="AM216" s="9">
        <v>2.3759999999999999</v>
      </c>
      <c r="AN216" s="9">
        <v>1.754</v>
      </c>
      <c r="AO216" s="9">
        <v>1.8</v>
      </c>
      <c r="AP216" s="9">
        <v>2.04</v>
      </c>
      <c r="AQ216" s="9">
        <v>2.0259999999999998</v>
      </c>
      <c r="AR216" s="9">
        <v>2.4060000000000001</v>
      </c>
      <c r="AS216" s="9">
        <v>2.242</v>
      </c>
      <c r="AT216" s="9">
        <v>2.4359999999999999</v>
      </c>
      <c r="AU216" s="9">
        <v>2.4289999999999998</v>
      </c>
      <c r="AV216" s="9">
        <v>2.319</v>
      </c>
      <c r="AW216" s="9">
        <v>2.3119999999999998</v>
      </c>
      <c r="AX216" s="9">
        <v>2.6869999999999998</v>
      </c>
      <c r="AY216" s="9">
        <v>2.8559999999999999</v>
      </c>
      <c r="AZ216" s="9">
        <v>2.2869999999999999</v>
      </c>
      <c r="BA216" s="9">
        <v>2.35</v>
      </c>
      <c r="BB216" s="9">
        <v>2.516</v>
      </c>
      <c r="BC216" s="9">
        <v>2.5129999999999999</v>
      </c>
      <c r="BD216" s="9">
        <v>2.145</v>
      </c>
      <c r="BE216" s="9">
        <v>2.1019999999999999</v>
      </c>
      <c r="BF216" s="9">
        <v>2.7509999999999999</v>
      </c>
      <c r="BG216" s="9">
        <v>2.694</v>
      </c>
      <c r="BH216" s="9">
        <v>2.4710000000000001</v>
      </c>
      <c r="BI216" s="9">
        <v>2.448</v>
      </c>
      <c r="BJ216" s="9">
        <v>2.581</v>
      </c>
      <c r="BK216" s="9">
        <v>2.5139999999999998</v>
      </c>
      <c r="BL216" s="9">
        <v>3.879</v>
      </c>
      <c r="BM216" s="9">
        <v>3.911</v>
      </c>
      <c r="BN216" s="9">
        <v>2.3690000000000002</v>
      </c>
      <c r="BO216" s="9">
        <v>2.3650000000000002</v>
      </c>
      <c r="BP216" s="9">
        <v>2.786</v>
      </c>
      <c r="BQ216" s="9">
        <v>2.806</v>
      </c>
      <c r="BR216" s="9">
        <v>2.3972099999999998</v>
      </c>
      <c r="BS216" s="9">
        <v>2.4068200000000002</v>
      </c>
      <c r="BT216" s="9">
        <v>1022839</v>
      </c>
      <c r="BU216" s="9">
        <v>1367178.8984699999</v>
      </c>
    </row>
    <row r="217" spans="1:73" x14ac:dyDescent="0.35">
      <c r="A217" s="9" t="s">
        <v>11518</v>
      </c>
      <c r="B217" s="9">
        <v>2.3199999999999998</v>
      </c>
      <c r="C217" s="9">
        <v>2.5590000000000002</v>
      </c>
      <c r="D217" s="9">
        <v>2.6080000000000001</v>
      </c>
      <c r="E217" s="9">
        <v>2.3149999999999999</v>
      </c>
      <c r="F217" s="9">
        <v>2.468</v>
      </c>
      <c r="G217" s="9">
        <v>2.3889999999999998</v>
      </c>
      <c r="H217" s="9">
        <v>1.8680000000000001</v>
      </c>
      <c r="I217" s="9">
        <v>2.0819999999999999</v>
      </c>
      <c r="J217" s="9">
        <v>3.4009999999999998</v>
      </c>
      <c r="K217" s="9">
        <v>3.4620000000000002</v>
      </c>
      <c r="L217" s="9">
        <v>2.6019999999999999</v>
      </c>
      <c r="M217" s="9">
        <v>2.669</v>
      </c>
      <c r="N217" s="9">
        <v>2.3180000000000001</v>
      </c>
      <c r="O217" s="9">
        <v>2.3420000000000001</v>
      </c>
      <c r="P217" s="9">
        <v>2.6520000000000001</v>
      </c>
      <c r="Q217" s="9">
        <v>2.6309999999999998</v>
      </c>
      <c r="R217" s="9">
        <v>2.3650000000000002</v>
      </c>
      <c r="S217" s="9">
        <v>2.2120000000000002</v>
      </c>
      <c r="T217" s="9">
        <v>2.1749999999999998</v>
      </c>
      <c r="U217" s="9">
        <v>2.31</v>
      </c>
      <c r="V217" s="9">
        <v>2.4129999999999998</v>
      </c>
      <c r="W217" s="9">
        <v>2.4580000000000002</v>
      </c>
      <c r="X217" s="9">
        <v>2.008</v>
      </c>
      <c r="Y217" s="9">
        <v>2.1539999999999999</v>
      </c>
      <c r="Z217" s="9">
        <v>2.327</v>
      </c>
      <c r="AA217" s="9">
        <v>2.5019999999999998</v>
      </c>
      <c r="AB217" s="9">
        <v>2.6480000000000001</v>
      </c>
      <c r="AC217" s="9">
        <v>2.7410000000000001</v>
      </c>
      <c r="AD217" s="9">
        <v>2.867</v>
      </c>
      <c r="AE217" s="9">
        <v>2.7919999999999998</v>
      </c>
      <c r="AF217" s="9">
        <v>2.3610000000000002</v>
      </c>
      <c r="AG217" s="9">
        <v>2.552</v>
      </c>
      <c r="AH217" s="9">
        <v>2.3969999999999998</v>
      </c>
      <c r="AI217" s="9">
        <v>2.3929999999999998</v>
      </c>
      <c r="AJ217" s="9">
        <v>2.532</v>
      </c>
      <c r="AK217" s="9">
        <v>2.5259999999999998</v>
      </c>
      <c r="AL217" s="9">
        <v>2.3719999999999999</v>
      </c>
      <c r="AM217" s="9">
        <v>2.2120000000000002</v>
      </c>
      <c r="AN217" s="9">
        <v>1.728</v>
      </c>
      <c r="AO217" s="9">
        <v>1.88</v>
      </c>
      <c r="AP217" s="9">
        <v>2.1320000000000001</v>
      </c>
      <c r="AQ217" s="9">
        <v>2.1190000000000002</v>
      </c>
      <c r="AR217" s="9">
        <v>2.4359999999999999</v>
      </c>
      <c r="AS217" s="9">
        <v>2.2490000000000001</v>
      </c>
      <c r="AT217" s="9">
        <v>2.552</v>
      </c>
      <c r="AU217" s="9">
        <v>2.5419999999999998</v>
      </c>
      <c r="AV217" s="9">
        <v>2.23</v>
      </c>
      <c r="AW217" s="9">
        <v>2.2280000000000002</v>
      </c>
      <c r="AX217" s="9">
        <v>2.8849999999999998</v>
      </c>
      <c r="AY217" s="9">
        <v>2.6640000000000001</v>
      </c>
      <c r="AZ217" s="9">
        <v>2.2770000000000001</v>
      </c>
      <c r="BA217" s="9">
        <v>2.286</v>
      </c>
      <c r="BB217" s="9">
        <v>2.4209999999999998</v>
      </c>
      <c r="BC217" s="9">
        <v>2.37</v>
      </c>
      <c r="BD217" s="9">
        <v>2.1339999999999999</v>
      </c>
      <c r="BE217" s="9">
        <v>2.0649999999999999</v>
      </c>
      <c r="BF217" s="9">
        <v>2.6989999999999998</v>
      </c>
      <c r="BG217" s="9">
        <v>2.7709999999999999</v>
      </c>
      <c r="BH217" s="9">
        <v>2.395</v>
      </c>
      <c r="BI217" s="9">
        <v>2.4300000000000002</v>
      </c>
      <c r="BJ217" s="9">
        <v>2.5569999999999999</v>
      </c>
      <c r="BK217" s="9">
        <v>2.548</v>
      </c>
      <c r="BL217" s="9">
        <v>3.4820000000000002</v>
      </c>
      <c r="BM217" s="9">
        <v>3.7269999999999999</v>
      </c>
      <c r="BN217" s="9">
        <v>2.1829999999999998</v>
      </c>
      <c r="BO217" s="9">
        <v>2.472</v>
      </c>
      <c r="BP217" s="9">
        <v>2.7829999999999999</v>
      </c>
      <c r="BQ217" s="9">
        <v>2.7160000000000002</v>
      </c>
      <c r="BR217" s="9">
        <v>2.3725700000000001</v>
      </c>
      <c r="BS217" s="9">
        <v>2.3899599999999999</v>
      </c>
      <c r="BT217" s="9">
        <v>1058682</v>
      </c>
      <c r="BU217" s="9">
        <v>1481218.1392900001</v>
      </c>
    </row>
    <row r="218" spans="1:73" x14ac:dyDescent="0.35">
      <c r="A218" s="9" t="s">
        <v>11519</v>
      </c>
      <c r="B218" s="9">
        <v>2.2850000000000001</v>
      </c>
      <c r="C218" s="9">
        <v>2.351</v>
      </c>
      <c r="D218" s="9">
        <v>2.3450000000000002</v>
      </c>
      <c r="E218" s="9">
        <v>2.0990000000000002</v>
      </c>
      <c r="F218" s="9">
        <v>2.3319999999999999</v>
      </c>
      <c r="G218" s="9">
        <v>2.2839999999999998</v>
      </c>
      <c r="H218" s="9">
        <v>1.772</v>
      </c>
      <c r="I218" s="9">
        <v>1.8740000000000001</v>
      </c>
      <c r="J218" s="9">
        <v>2.8809999999999998</v>
      </c>
      <c r="K218" s="9">
        <v>3.0470000000000002</v>
      </c>
      <c r="L218" s="9">
        <v>2.552</v>
      </c>
      <c r="M218" s="9">
        <v>2.641</v>
      </c>
      <c r="N218" s="9">
        <v>2.2530000000000001</v>
      </c>
      <c r="O218" s="9">
        <v>2.2480000000000002</v>
      </c>
      <c r="P218" s="9">
        <v>2.5710000000000002</v>
      </c>
      <c r="Q218" s="9">
        <v>2.5579999999999998</v>
      </c>
      <c r="R218" s="9">
        <v>2.1280000000000001</v>
      </c>
      <c r="S218" s="9">
        <v>2.121</v>
      </c>
      <c r="T218" s="9">
        <v>2.0179999999999998</v>
      </c>
      <c r="U218" s="9">
        <v>2.1030000000000002</v>
      </c>
      <c r="V218" s="9">
        <v>2.3940000000000001</v>
      </c>
      <c r="W218" s="9">
        <v>2.3340000000000001</v>
      </c>
      <c r="X218" s="9">
        <v>2.016</v>
      </c>
      <c r="Y218" s="9">
        <v>2.0710000000000002</v>
      </c>
      <c r="Z218" s="9">
        <v>2.258</v>
      </c>
      <c r="AA218" s="9">
        <v>2.274</v>
      </c>
      <c r="AB218" s="9">
        <v>2.625</v>
      </c>
      <c r="AC218" s="9">
        <v>2.6469999999999998</v>
      </c>
      <c r="AD218" s="9">
        <v>1.976</v>
      </c>
      <c r="AE218" s="9">
        <v>2.4209999999999998</v>
      </c>
      <c r="AF218" s="9">
        <v>2.1989999999999998</v>
      </c>
      <c r="AG218" s="9">
        <v>2.214</v>
      </c>
      <c r="AH218" s="9">
        <v>2.4830000000000001</v>
      </c>
      <c r="AI218" s="9">
        <v>2.41</v>
      </c>
      <c r="AJ218" s="9">
        <v>2.359</v>
      </c>
      <c r="AK218" s="9">
        <v>2.6040000000000001</v>
      </c>
      <c r="AL218" s="9">
        <v>2.3210000000000002</v>
      </c>
      <c r="AM218" s="9">
        <v>2.5179999999999998</v>
      </c>
      <c r="AN218" s="9">
        <v>1.633</v>
      </c>
      <c r="AO218" s="9">
        <v>1.627</v>
      </c>
      <c r="AP218" s="9">
        <v>2.012</v>
      </c>
      <c r="AQ218" s="9">
        <v>1.9770000000000001</v>
      </c>
      <c r="AR218" s="9">
        <v>2.0939999999999999</v>
      </c>
      <c r="AS218" s="9">
        <v>2.08</v>
      </c>
      <c r="AT218" s="9">
        <v>2.339</v>
      </c>
      <c r="AU218" s="9">
        <v>2.2570000000000001</v>
      </c>
      <c r="AV218" s="9">
        <v>2.2130000000000001</v>
      </c>
      <c r="AW218" s="9">
        <v>2.2010000000000001</v>
      </c>
      <c r="AX218" s="9">
        <v>2.3660000000000001</v>
      </c>
      <c r="AY218" s="9">
        <v>2.6960000000000002</v>
      </c>
      <c r="AZ218" s="9">
        <v>2.2490000000000001</v>
      </c>
      <c r="BA218" s="9">
        <v>2.1579999999999999</v>
      </c>
      <c r="BB218" s="9">
        <v>2.3580000000000001</v>
      </c>
      <c r="BC218" s="9">
        <v>2.36</v>
      </c>
      <c r="BD218" s="9">
        <v>2.0880000000000001</v>
      </c>
      <c r="BE218" s="9">
        <v>2.0169999999999999</v>
      </c>
      <c r="BF218" s="9">
        <v>2.5089999999999999</v>
      </c>
      <c r="BG218" s="9">
        <v>2.536</v>
      </c>
      <c r="BH218" s="9">
        <v>2.3290000000000002</v>
      </c>
      <c r="BI218" s="9">
        <v>2.3530000000000002</v>
      </c>
      <c r="BJ218" s="9">
        <v>2.661</v>
      </c>
      <c r="BK218" s="9">
        <v>2.452</v>
      </c>
      <c r="BL218" s="9">
        <v>3.07</v>
      </c>
      <c r="BM218" s="9">
        <v>3.1360000000000001</v>
      </c>
      <c r="BN218" s="9">
        <v>2.1789999999999998</v>
      </c>
      <c r="BO218" s="9">
        <v>2.2749999999999999</v>
      </c>
      <c r="BP218" s="9">
        <v>2.6419999999999999</v>
      </c>
      <c r="BQ218" s="9">
        <v>2.7639999999999998</v>
      </c>
      <c r="BR218" s="9">
        <v>2.2783600000000002</v>
      </c>
      <c r="BS218" s="9">
        <v>2.2795100000000001</v>
      </c>
      <c r="BT218" s="9">
        <v>1052374</v>
      </c>
      <c r="BU218" s="9">
        <v>1560794.04213</v>
      </c>
    </row>
    <row r="219" spans="1:73" x14ac:dyDescent="0.35">
      <c r="A219" s="9" t="s">
        <v>11520</v>
      </c>
      <c r="B219" s="9">
        <v>2.3410000000000002</v>
      </c>
      <c r="C219" s="9">
        <v>2.411</v>
      </c>
      <c r="D219" s="9">
        <v>2.214</v>
      </c>
      <c r="E219" s="9">
        <v>2.0219999999999998</v>
      </c>
      <c r="F219" s="9">
        <v>2.5129999999999999</v>
      </c>
      <c r="G219" s="9">
        <v>2.5550000000000002</v>
      </c>
      <c r="H219" s="9">
        <v>1.9419999999999999</v>
      </c>
      <c r="I219" s="9">
        <v>1.9650000000000001</v>
      </c>
      <c r="J219" s="9">
        <v>2.8650000000000002</v>
      </c>
      <c r="K219" s="9">
        <v>3.4009999999999998</v>
      </c>
      <c r="L219" s="9">
        <v>2.7109999999999999</v>
      </c>
      <c r="M219" s="9">
        <v>2.78</v>
      </c>
      <c r="N219" s="9">
        <v>2.387</v>
      </c>
      <c r="O219" s="9">
        <v>2.2679999999999998</v>
      </c>
      <c r="P219" s="9">
        <v>2.6070000000000002</v>
      </c>
      <c r="Q219" s="9">
        <v>2.67</v>
      </c>
      <c r="R219" s="9">
        <v>1.9990000000000001</v>
      </c>
      <c r="S219" s="9">
        <v>1.905</v>
      </c>
      <c r="T219" s="9">
        <v>2.16</v>
      </c>
      <c r="U219" s="9">
        <v>2.266</v>
      </c>
      <c r="V219" s="9">
        <v>2.472</v>
      </c>
      <c r="W219" s="9">
        <v>2.6269999999999998</v>
      </c>
      <c r="X219" s="9">
        <v>2.016</v>
      </c>
      <c r="Y219" s="9">
        <v>1.9970000000000001</v>
      </c>
      <c r="Z219" s="9">
        <v>2.113</v>
      </c>
      <c r="AA219" s="9">
        <v>2.2240000000000002</v>
      </c>
      <c r="AB219" s="9">
        <v>2.556</v>
      </c>
      <c r="AC219" s="9">
        <v>2.7909999999999999</v>
      </c>
      <c r="AD219" s="9">
        <v>2.403</v>
      </c>
      <c r="AE219" s="9">
        <v>2.794</v>
      </c>
      <c r="AF219" s="9">
        <v>2.3519999999999999</v>
      </c>
      <c r="AG219" s="9">
        <v>2.42</v>
      </c>
      <c r="AH219" s="9">
        <v>2.5680000000000001</v>
      </c>
      <c r="AI219" s="9">
        <v>2.5910000000000002</v>
      </c>
      <c r="AJ219" s="9">
        <v>2.4750000000000001</v>
      </c>
      <c r="AK219" s="9">
        <v>2.625</v>
      </c>
      <c r="AL219" s="9">
        <v>2.3860000000000001</v>
      </c>
      <c r="AM219" s="9">
        <v>2.492</v>
      </c>
      <c r="AN219" s="9">
        <v>1.6990000000000001</v>
      </c>
      <c r="AO219" s="9">
        <v>1.8879999999999999</v>
      </c>
      <c r="AP219" s="9">
        <v>2.1520000000000001</v>
      </c>
      <c r="AQ219" s="9">
        <v>2.1520000000000001</v>
      </c>
      <c r="AR219" s="9">
        <v>2.1869999999999998</v>
      </c>
      <c r="AS219" s="9">
        <v>2.3620000000000001</v>
      </c>
      <c r="AT219" s="9">
        <v>2.5579999999999998</v>
      </c>
      <c r="AU219" s="9">
        <v>2.4319999999999999</v>
      </c>
      <c r="AV219" s="9">
        <v>2.2360000000000002</v>
      </c>
      <c r="AW219" s="9">
        <v>2.34</v>
      </c>
      <c r="AX219" s="9">
        <v>2.4060000000000001</v>
      </c>
      <c r="AY219" s="9">
        <v>3.016</v>
      </c>
      <c r="AZ219" s="9">
        <v>2.3420000000000001</v>
      </c>
      <c r="BA219" s="9">
        <v>2.2799999999999998</v>
      </c>
      <c r="BB219" s="9">
        <v>2.5539999999999998</v>
      </c>
      <c r="BC219" s="9">
        <v>2.5840000000000001</v>
      </c>
      <c r="BD219" s="9">
        <v>2.254</v>
      </c>
      <c r="BE219" s="9">
        <v>2.1800000000000002</v>
      </c>
      <c r="BF219" s="9">
        <v>2.7160000000000002</v>
      </c>
      <c r="BG219" s="9">
        <v>2.6760000000000002</v>
      </c>
      <c r="BH219" s="9">
        <v>2.4689999999999999</v>
      </c>
      <c r="BI219" s="9">
        <v>2.3690000000000002</v>
      </c>
      <c r="BJ219" s="9">
        <v>2.657</v>
      </c>
      <c r="BK219" s="9">
        <v>2.206</v>
      </c>
      <c r="BL219" s="9">
        <v>3.6789999999999998</v>
      </c>
      <c r="BM219" s="9">
        <v>3.71</v>
      </c>
      <c r="BN219" s="9">
        <v>2.3380000000000001</v>
      </c>
      <c r="BO219" s="9">
        <v>2.5110000000000001</v>
      </c>
      <c r="BP219" s="9">
        <v>2.7330000000000001</v>
      </c>
      <c r="BQ219" s="9">
        <v>2.9289999999999998</v>
      </c>
      <c r="BR219" s="9">
        <v>2.3932099999999998</v>
      </c>
      <c r="BS219" s="9">
        <v>2.4043299999999999</v>
      </c>
      <c r="BT219" s="9">
        <v>955064</v>
      </c>
      <c r="BU219" s="9">
        <v>1373059.0527900001</v>
      </c>
    </row>
    <row r="220" spans="1:73" x14ac:dyDescent="0.35">
      <c r="A220" s="9" t="s">
        <v>11521</v>
      </c>
      <c r="B220" s="9">
        <v>2.5670000000000002</v>
      </c>
      <c r="C220" s="9">
        <v>2.6320000000000001</v>
      </c>
      <c r="D220" s="9">
        <v>2.4609999999999999</v>
      </c>
      <c r="E220" s="9">
        <v>2.3620000000000001</v>
      </c>
      <c r="F220" s="9">
        <v>2.472</v>
      </c>
      <c r="G220" s="9">
        <v>2.6259999999999999</v>
      </c>
      <c r="H220" s="9">
        <v>1.905</v>
      </c>
      <c r="I220" s="9">
        <v>1.9</v>
      </c>
      <c r="J220" s="9">
        <v>3.4020000000000001</v>
      </c>
      <c r="K220" s="9">
        <v>3.762</v>
      </c>
      <c r="L220" s="9">
        <v>2.661</v>
      </c>
      <c r="M220" s="9">
        <v>2.698</v>
      </c>
      <c r="N220" s="9">
        <v>2.3839999999999999</v>
      </c>
      <c r="O220" s="9">
        <v>2.4300000000000002</v>
      </c>
      <c r="P220" s="9">
        <v>2.7040000000000002</v>
      </c>
      <c r="Q220" s="9">
        <v>2.8149999999999999</v>
      </c>
      <c r="R220" s="9">
        <v>2.1520000000000001</v>
      </c>
      <c r="S220" s="9">
        <v>2.2949999999999999</v>
      </c>
      <c r="T220" s="9">
        <v>2.1619999999999999</v>
      </c>
      <c r="U220" s="9">
        <v>2.177</v>
      </c>
      <c r="V220" s="9">
        <v>2.4780000000000002</v>
      </c>
      <c r="W220" s="9">
        <v>2.431</v>
      </c>
      <c r="X220" s="9">
        <v>1.9490000000000001</v>
      </c>
      <c r="Y220" s="9">
        <v>1.988</v>
      </c>
      <c r="Z220" s="9">
        <v>2.3420000000000001</v>
      </c>
      <c r="AA220" s="9">
        <v>2.3479999999999999</v>
      </c>
      <c r="AB220" s="9">
        <v>2.72</v>
      </c>
      <c r="AC220" s="9">
        <v>2.8170000000000002</v>
      </c>
      <c r="AD220" s="9">
        <v>2.448</v>
      </c>
      <c r="AE220" s="9">
        <v>2.5499999999999998</v>
      </c>
      <c r="AF220" s="9">
        <v>2.4279999999999999</v>
      </c>
      <c r="AG220" s="9">
        <v>2.3530000000000002</v>
      </c>
      <c r="AH220" s="9">
        <v>2.5449999999999999</v>
      </c>
      <c r="AI220" s="9">
        <v>2.3719999999999999</v>
      </c>
      <c r="AJ220" s="9">
        <v>2.8220000000000001</v>
      </c>
      <c r="AK220" s="9">
        <v>2.59</v>
      </c>
      <c r="AL220" s="9">
        <v>2.4409999999999998</v>
      </c>
      <c r="AM220" s="9">
        <v>2.3220000000000001</v>
      </c>
      <c r="AN220" s="9">
        <v>1.756</v>
      </c>
      <c r="AO220" s="9">
        <v>1.821</v>
      </c>
      <c r="AP220" s="9">
        <v>2.2000000000000002</v>
      </c>
      <c r="AQ220" s="9">
        <v>2.2010000000000001</v>
      </c>
      <c r="AR220" s="9">
        <v>2.3199999999999998</v>
      </c>
      <c r="AS220" s="9">
        <v>2.3119999999999998</v>
      </c>
      <c r="AT220" s="9">
        <v>2.5619999999999998</v>
      </c>
      <c r="AU220" s="9">
        <v>2.5219999999999998</v>
      </c>
      <c r="AV220" s="9">
        <v>2.3479999999999999</v>
      </c>
      <c r="AW220" s="9">
        <v>2.351</v>
      </c>
      <c r="AX220" s="9">
        <v>3.0529999999999999</v>
      </c>
      <c r="AY220" s="9">
        <v>2.7480000000000002</v>
      </c>
      <c r="AZ220" s="9">
        <v>2.46</v>
      </c>
      <c r="BA220" s="9">
        <v>2.395</v>
      </c>
      <c r="BB220" s="9">
        <v>2.722</v>
      </c>
      <c r="BC220" s="9">
        <v>2.7440000000000002</v>
      </c>
      <c r="BD220" s="9">
        <v>2.222</v>
      </c>
      <c r="BE220" s="9">
        <v>2.2149999999999999</v>
      </c>
      <c r="BF220" s="9">
        <v>2.7690000000000001</v>
      </c>
      <c r="BG220" s="9">
        <v>2.7559999999999998</v>
      </c>
      <c r="BH220" s="9">
        <v>2.4489999999999998</v>
      </c>
      <c r="BI220" s="9">
        <v>2.4430000000000001</v>
      </c>
      <c r="BJ220" s="9">
        <v>2.9820000000000002</v>
      </c>
      <c r="BK220" s="9">
        <v>2.8220000000000001</v>
      </c>
      <c r="BL220" s="9">
        <v>3.472</v>
      </c>
      <c r="BM220" s="9">
        <v>2.9180000000000001</v>
      </c>
      <c r="BN220" s="9">
        <v>2.3809999999999998</v>
      </c>
      <c r="BO220" s="9">
        <v>2.3180000000000001</v>
      </c>
      <c r="BP220" s="9">
        <v>2.5819999999999999</v>
      </c>
      <c r="BQ220" s="9">
        <v>2.8559999999999999</v>
      </c>
      <c r="BR220" s="9">
        <v>2.4420700000000002</v>
      </c>
      <c r="BS220" s="9">
        <v>2.43574</v>
      </c>
      <c r="BT220" s="9">
        <v>930642</v>
      </c>
      <c r="BU220" s="9">
        <v>1332768.8815200001</v>
      </c>
    </row>
    <row r="221" spans="1:73" x14ac:dyDescent="0.35">
      <c r="A221" s="9" t="s">
        <v>11522</v>
      </c>
      <c r="B221" s="9">
        <v>2.5339999999999998</v>
      </c>
      <c r="C221" s="9">
        <v>2.5249999999999999</v>
      </c>
      <c r="D221" s="9">
        <v>2.4529999999999998</v>
      </c>
      <c r="E221" s="9">
        <v>2.4289999999999998</v>
      </c>
      <c r="F221" s="9">
        <v>2.6819999999999999</v>
      </c>
      <c r="G221" s="9">
        <v>2.593</v>
      </c>
      <c r="H221" s="9">
        <v>2.0329999999999999</v>
      </c>
      <c r="I221" s="9">
        <v>2.0720000000000001</v>
      </c>
      <c r="J221" s="9">
        <v>3.72</v>
      </c>
      <c r="K221" s="9">
        <v>3.4860000000000002</v>
      </c>
      <c r="L221" s="9">
        <v>2.8149999999999999</v>
      </c>
      <c r="M221" s="9">
        <v>2.9820000000000002</v>
      </c>
      <c r="N221" s="9">
        <v>2.4369999999999998</v>
      </c>
      <c r="O221" s="9">
        <v>2.5150000000000001</v>
      </c>
      <c r="P221" s="9">
        <v>2.762</v>
      </c>
      <c r="Q221" s="9">
        <v>2.5910000000000002</v>
      </c>
      <c r="R221" s="9">
        <v>2.1379999999999999</v>
      </c>
      <c r="S221" s="9">
        <v>2.1240000000000001</v>
      </c>
      <c r="T221" s="9">
        <v>2.3050000000000002</v>
      </c>
      <c r="U221" s="9">
        <v>2.3490000000000002</v>
      </c>
      <c r="V221" s="9">
        <v>2.464</v>
      </c>
      <c r="W221" s="9">
        <v>2.4649999999999999</v>
      </c>
      <c r="X221" s="9">
        <v>2.113</v>
      </c>
      <c r="Y221" s="9">
        <v>2.1339999999999999</v>
      </c>
      <c r="Z221" s="9">
        <v>2.4089999999999998</v>
      </c>
      <c r="AA221" s="9">
        <v>2.4180000000000001</v>
      </c>
      <c r="AB221" s="9">
        <v>2.851</v>
      </c>
      <c r="AC221" s="9">
        <v>2.855</v>
      </c>
      <c r="AD221" s="9">
        <v>2.8690000000000002</v>
      </c>
      <c r="AE221" s="9">
        <v>2.8130000000000002</v>
      </c>
      <c r="AF221" s="9">
        <v>2.5390000000000001</v>
      </c>
      <c r="AG221" s="9">
        <v>2.653</v>
      </c>
      <c r="AH221" s="9">
        <v>2.581</v>
      </c>
      <c r="AI221" s="9">
        <v>2.4830000000000001</v>
      </c>
      <c r="AJ221" s="9">
        <v>2.46</v>
      </c>
      <c r="AK221" s="9">
        <v>2.391</v>
      </c>
      <c r="AL221" s="9">
        <v>2.38</v>
      </c>
      <c r="AM221" s="9">
        <v>2.3839999999999999</v>
      </c>
      <c r="AN221" s="9">
        <v>1.7669999999999999</v>
      </c>
      <c r="AO221" s="9">
        <v>1.7390000000000001</v>
      </c>
      <c r="AP221" s="9">
        <v>2.1709999999999998</v>
      </c>
      <c r="AQ221" s="9">
        <v>2.0510000000000002</v>
      </c>
      <c r="AR221" s="9">
        <v>2.512</v>
      </c>
      <c r="AS221" s="9">
        <v>2.363</v>
      </c>
      <c r="AT221" s="9">
        <v>2.649</v>
      </c>
      <c r="AU221" s="9">
        <v>2.5710000000000002</v>
      </c>
      <c r="AV221" s="9">
        <v>2.4319999999999999</v>
      </c>
      <c r="AW221" s="9">
        <v>2.3580000000000001</v>
      </c>
      <c r="AX221" s="9">
        <v>2.5859999999999999</v>
      </c>
      <c r="AY221" s="9">
        <v>2.5249999999999999</v>
      </c>
      <c r="AZ221" s="9">
        <v>2.3980000000000001</v>
      </c>
      <c r="BA221" s="9">
        <v>2.415</v>
      </c>
      <c r="BB221" s="9">
        <v>2.6320000000000001</v>
      </c>
      <c r="BC221" s="9">
        <v>2.7</v>
      </c>
      <c r="BD221" s="9">
        <v>2.2770000000000001</v>
      </c>
      <c r="BE221" s="9">
        <v>2.2090000000000001</v>
      </c>
      <c r="BF221" s="9">
        <v>2.806</v>
      </c>
      <c r="BG221" s="9">
        <v>2.7170000000000001</v>
      </c>
      <c r="BH221" s="9">
        <v>2.4929999999999999</v>
      </c>
      <c r="BI221" s="9">
        <v>2.4460000000000002</v>
      </c>
      <c r="BJ221" s="9">
        <v>2.4980000000000002</v>
      </c>
      <c r="BK221" s="9">
        <v>2.4239999999999999</v>
      </c>
      <c r="BL221" s="9">
        <v>3.25</v>
      </c>
      <c r="BM221" s="9">
        <v>3.7669999999999999</v>
      </c>
      <c r="BN221" s="9">
        <v>2.5859999999999999</v>
      </c>
      <c r="BO221" s="9">
        <v>2.5</v>
      </c>
      <c r="BP221" s="9">
        <v>2.9460000000000002</v>
      </c>
      <c r="BQ221" s="9">
        <v>2.9409999999999998</v>
      </c>
      <c r="BR221" s="9">
        <v>2.5075500000000002</v>
      </c>
      <c r="BS221" s="9">
        <v>2.4934099999999999</v>
      </c>
      <c r="BT221" s="9">
        <v>1089644</v>
      </c>
      <c r="BU221" s="9">
        <v>1478205.6537299999</v>
      </c>
    </row>
    <row r="222" spans="1:73" x14ac:dyDescent="0.35">
      <c r="A222" s="9" t="s">
        <v>11523</v>
      </c>
      <c r="B222" s="9">
        <v>2.383</v>
      </c>
      <c r="C222" s="9">
        <v>2.5859999999999999</v>
      </c>
      <c r="D222" s="9">
        <v>1.998</v>
      </c>
      <c r="E222" s="9">
        <v>2.3490000000000002</v>
      </c>
      <c r="F222" s="9">
        <v>2.41</v>
      </c>
      <c r="G222" s="9">
        <v>2.3109999999999999</v>
      </c>
      <c r="H222" s="9">
        <v>2.0110000000000001</v>
      </c>
      <c r="I222" s="9">
        <v>1.962</v>
      </c>
      <c r="J222" s="9">
        <v>3.544</v>
      </c>
      <c r="K222" s="9">
        <v>3.5369999999999999</v>
      </c>
      <c r="L222" s="9">
        <v>2.7530000000000001</v>
      </c>
      <c r="M222" s="9">
        <v>2.8460000000000001</v>
      </c>
      <c r="N222" s="9">
        <v>2.327</v>
      </c>
      <c r="O222" s="9">
        <v>2.2210000000000001</v>
      </c>
      <c r="P222" s="9">
        <v>2.915</v>
      </c>
      <c r="Q222" s="9">
        <v>2.6829999999999998</v>
      </c>
      <c r="R222" s="9">
        <v>2.3119999999999998</v>
      </c>
      <c r="S222" s="9">
        <v>2.4569999999999999</v>
      </c>
      <c r="T222" s="9">
        <v>2.2789999999999999</v>
      </c>
      <c r="U222" s="9">
        <v>2.3090000000000002</v>
      </c>
      <c r="V222" s="9">
        <v>2.5499999999999998</v>
      </c>
      <c r="W222" s="9">
        <v>2.3319999999999999</v>
      </c>
      <c r="X222" s="9">
        <v>2.0249999999999999</v>
      </c>
      <c r="Y222" s="9">
        <v>2.0539999999999998</v>
      </c>
      <c r="Z222" s="9">
        <v>2.2610000000000001</v>
      </c>
      <c r="AA222" s="9">
        <v>2.3559999999999999</v>
      </c>
      <c r="AB222" s="9">
        <v>2.9180000000000001</v>
      </c>
      <c r="AC222" s="9">
        <v>2.7930000000000001</v>
      </c>
      <c r="AD222" s="9">
        <v>2.3109999999999999</v>
      </c>
      <c r="AE222" s="9">
        <v>2.8650000000000002</v>
      </c>
      <c r="AF222" s="9">
        <v>2.2690000000000001</v>
      </c>
      <c r="AG222" s="9">
        <v>2.548</v>
      </c>
      <c r="AH222" s="9">
        <v>2.3519999999999999</v>
      </c>
      <c r="AI222" s="9">
        <v>2.0819999999999999</v>
      </c>
      <c r="AJ222" s="9">
        <v>2.738</v>
      </c>
      <c r="AK222" s="9">
        <v>2.4870000000000001</v>
      </c>
      <c r="AL222" s="9">
        <v>2.5289999999999999</v>
      </c>
      <c r="AM222" s="9">
        <v>2.2160000000000002</v>
      </c>
      <c r="AN222" s="9">
        <v>1.754</v>
      </c>
      <c r="AO222" s="9">
        <v>1.633</v>
      </c>
      <c r="AP222" s="9">
        <v>2.0019999999999998</v>
      </c>
      <c r="AQ222" s="9">
        <v>2.056</v>
      </c>
      <c r="AR222" s="9">
        <v>2.282</v>
      </c>
      <c r="AS222" s="9">
        <v>2.5049999999999999</v>
      </c>
      <c r="AT222" s="9">
        <v>2.5289999999999999</v>
      </c>
      <c r="AU222" s="9">
        <v>2.4609999999999999</v>
      </c>
      <c r="AV222" s="9">
        <v>2.2839999999999998</v>
      </c>
      <c r="AW222" s="9">
        <v>2.391</v>
      </c>
      <c r="AX222" s="9">
        <v>2.1379999999999999</v>
      </c>
      <c r="AY222" s="9">
        <v>2.762</v>
      </c>
      <c r="AZ222" s="9">
        <v>2.16</v>
      </c>
      <c r="BA222" s="9">
        <v>2.0590000000000002</v>
      </c>
      <c r="BB222" s="9">
        <v>2.4449999999999998</v>
      </c>
      <c r="BC222" s="9">
        <v>2.419</v>
      </c>
      <c r="BD222" s="9">
        <v>2.101</v>
      </c>
      <c r="BE222" s="9">
        <v>2.0760000000000001</v>
      </c>
      <c r="BF222" s="9">
        <v>2.8570000000000002</v>
      </c>
      <c r="BG222" s="9">
        <v>2.6659999999999999</v>
      </c>
      <c r="BH222" s="9">
        <v>2.4489999999999998</v>
      </c>
      <c r="BI222" s="9">
        <v>2.4020000000000001</v>
      </c>
      <c r="BJ222" s="9">
        <v>2.673</v>
      </c>
      <c r="BK222" s="9">
        <v>2.548</v>
      </c>
      <c r="BL222" s="9">
        <v>3.677</v>
      </c>
      <c r="BM222" s="9">
        <v>3.625</v>
      </c>
      <c r="BN222" s="9">
        <v>2.3690000000000002</v>
      </c>
      <c r="BO222" s="9">
        <v>2.1890000000000001</v>
      </c>
      <c r="BP222" s="9">
        <v>2.9060000000000001</v>
      </c>
      <c r="BQ222" s="9">
        <v>2.7280000000000002</v>
      </c>
      <c r="BR222" s="9">
        <v>2.42265</v>
      </c>
      <c r="BS222" s="9">
        <v>2.38076</v>
      </c>
      <c r="BT222" s="9">
        <v>1262191</v>
      </c>
      <c r="BU222" s="9">
        <v>1386346.84767</v>
      </c>
    </row>
    <row r="223" spans="1:73" x14ac:dyDescent="0.35">
      <c r="A223" s="9" t="s">
        <v>11524</v>
      </c>
      <c r="B223" s="9">
        <v>2.6640000000000001</v>
      </c>
      <c r="C223" s="9">
        <v>2.3719999999999999</v>
      </c>
      <c r="D223" s="9">
        <v>2.8050000000000002</v>
      </c>
      <c r="E223" s="9">
        <v>2.2879999999999998</v>
      </c>
      <c r="F223" s="9">
        <v>2.3279999999999998</v>
      </c>
      <c r="G223" s="9">
        <v>2.0950000000000002</v>
      </c>
      <c r="H223" s="9">
        <v>1.8089999999999999</v>
      </c>
      <c r="I223" s="9">
        <v>1.774</v>
      </c>
      <c r="J223" s="9">
        <v>3.6190000000000002</v>
      </c>
      <c r="K223" s="9">
        <v>3.64</v>
      </c>
      <c r="L223" s="9">
        <v>2.7770000000000001</v>
      </c>
      <c r="M223" s="9">
        <v>2.6989999999999998</v>
      </c>
      <c r="N223" s="9">
        <v>2.5150000000000001</v>
      </c>
      <c r="O223" s="9">
        <v>2.3119999999999998</v>
      </c>
      <c r="P223" s="9">
        <v>2.7189999999999999</v>
      </c>
      <c r="Q223" s="9">
        <v>2.5840000000000001</v>
      </c>
      <c r="R223" s="9">
        <v>2.5209999999999999</v>
      </c>
      <c r="S223" s="9">
        <v>2.3809999999999998</v>
      </c>
      <c r="T223" s="9">
        <v>2.0489999999999999</v>
      </c>
      <c r="U223" s="9">
        <v>2.1120000000000001</v>
      </c>
      <c r="V223" s="9">
        <v>2.5710000000000002</v>
      </c>
      <c r="W223" s="9">
        <v>2.5339999999999998</v>
      </c>
      <c r="X223" s="9">
        <v>1.8460000000000001</v>
      </c>
      <c r="Y223" s="9">
        <v>1.899</v>
      </c>
      <c r="Z223" s="9">
        <v>2.2959999999999998</v>
      </c>
      <c r="AA223" s="9">
        <v>2.36</v>
      </c>
      <c r="AB223" s="9">
        <v>2.8439999999999999</v>
      </c>
      <c r="AC223" s="9">
        <v>2.7320000000000002</v>
      </c>
      <c r="AD223" s="9">
        <v>2.9849999999999999</v>
      </c>
      <c r="AE223" s="9">
        <v>2.5819999999999999</v>
      </c>
      <c r="AF223" s="9">
        <v>2.1629999999999998</v>
      </c>
      <c r="AG223" s="9">
        <v>2.0910000000000002</v>
      </c>
      <c r="AH223" s="9">
        <v>2.33</v>
      </c>
      <c r="AI223" s="9">
        <v>2.4260000000000002</v>
      </c>
      <c r="AJ223" s="9">
        <v>2.4820000000000002</v>
      </c>
      <c r="AK223" s="9">
        <v>2.5270000000000001</v>
      </c>
      <c r="AL223" s="9">
        <v>2.3690000000000002</v>
      </c>
      <c r="AM223" s="9">
        <v>2.1389999999999998</v>
      </c>
      <c r="AN223" s="9">
        <v>1.444</v>
      </c>
      <c r="AO223" s="9">
        <v>1.391</v>
      </c>
      <c r="AP223" s="9">
        <v>1.9510000000000001</v>
      </c>
      <c r="AQ223" s="9">
        <v>1.7749999999999999</v>
      </c>
      <c r="AR223" s="9">
        <v>2.4969999999999999</v>
      </c>
      <c r="AS223" s="9">
        <v>2.2170000000000001</v>
      </c>
      <c r="AT223" s="9">
        <v>2.3639999999999999</v>
      </c>
      <c r="AU223" s="9">
        <v>2.3570000000000002</v>
      </c>
      <c r="AV223" s="9">
        <v>2.1160000000000001</v>
      </c>
      <c r="AW223" s="9">
        <v>2.0470000000000002</v>
      </c>
      <c r="AX223" s="9">
        <v>2.7730000000000001</v>
      </c>
      <c r="AY223" s="9">
        <v>2.7120000000000002</v>
      </c>
      <c r="AZ223" s="9">
        <v>2.206</v>
      </c>
      <c r="BA223" s="9">
        <v>2.0550000000000002</v>
      </c>
      <c r="BB223" s="9">
        <v>2.5030000000000001</v>
      </c>
      <c r="BC223" s="9">
        <v>2.4420000000000002</v>
      </c>
      <c r="BD223" s="9">
        <v>2.0049999999999999</v>
      </c>
      <c r="BE223" s="9">
        <v>1.871</v>
      </c>
      <c r="BF223" s="9">
        <v>2.68</v>
      </c>
      <c r="BG223" s="9">
        <v>2.5489999999999999</v>
      </c>
      <c r="BH223" s="9">
        <v>2.4630000000000001</v>
      </c>
      <c r="BI223" s="9">
        <v>2.4049999999999998</v>
      </c>
      <c r="BJ223" s="9">
        <v>2.415</v>
      </c>
      <c r="BK223" s="9">
        <v>2.6619999999999999</v>
      </c>
      <c r="BL223" s="9">
        <v>3.7149999999999999</v>
      </c>
      <c r="BM223" s="9">
        <v>3.5680000000000001</v>
      </c>
      <c r="BN223" s="9">
        <v>2.3220000000000001</v>
      </c>
      <c r="BO223" s="9">
        <v>2.407</v>
      </c>
      <c r="BP223" s="9">
        <v>2.8260000000000001</v>
      </c>
      <c r="BQ223" s="9">
        <v>2.7639999999999998</v>
      </c>
      <c r="BR223" s="9">
        <v>2.3569599999999999</v>
      </c>
      <c r="BS223" s="9">
        <v>2.26275</v>
      </c>
      <c r="BT223" s="9">
        <v>997913</v>
      </c>
      <c r="BU223" s="9">
        <v>1278882.85075</v>
      </c>
    </row>
    <row r="224" spans="1:73" x14ac:dyDescent="0.35">
      <c r="A224" s="9" t="s">
        <v>11525</v>
      </c>
      <c r="B224" s="9">
        <v>2.5419999999999998</v>
      </c>
      <c r="C224" s="9">
        <v>2.597</v>
      </c>
      <c r="D224" s="9">
        <v>2.5710000000000002</v>
      </c>
      <c r="E224" s="9">
        <v>2.238</v>
      </c>
      <c r="F224" s="9">
        <v>2.4340000000000002</v>
      </c>
      <c r="G224" s="9">
        <v>2.3719999999999999</v>
      </c>
      <c r="H224" s="9">
        <v>1.99</v>
      </c>
      <c r="I224" s="9">
        <v>1.9710000000000001</v>
      </c>
      <c r="J224" s="9">
        <v>3.9630000000000001</v>
      </c>
      <c r="K224" s="9">
        <v>3.661</v>
      </c>
      <c r="L224" s="9">
        <v>2.9159999999999999</v>
      </c>
      <c r="M224" s="9">
        <v>2.851</v>
      </c>
      <c r="N224" s="9">
        <v>2.5209999999999999</v>
      </c>
      <c r="O224" s="9">
        <v>2.4660000000000002</v>
      </c>
      <c r="P224" s="9">
        <v>2.6379999999999999</v>
      </c>
      <c r="Q224" s="9">
        <v>2.7490000000000001</v>
      </c>
      <c r="R224" s="9">
        <v>2.29</v>
      </c>
      <c r="S224" s="9">
        <v>2.335</v>
      </c>
      <c r="T224" s="9">
        <v>2.2120000000000002</v>
      </c>
      <c r="U224" s="9">
        <v>2.2290000000000001</v>
      </c>
      <c r="V224" s="9">
        <v>2.5590000000000002</v>
      </c>
      <c r="W224" s="9">
        <v>2.452</v>
      </c>
      <c r="X224" s="9">
        <v>2.0790000000000002</v>
      </c>
      <c r="Y224" s="9">
        <v>2.0579999999999998</v>
      </c>
      <c r="Z224" s="9">
        <v>2.254</v>
      </c>
      <c r="AA224" s="9">
        <v>2.282</v>
      </c>
      <c r="AB224" s="9">
        <v>2.8180000000000001</v>
      </c>
      <c r="AC224" s="9">
        <v>2.718</v>
      </c>
      <c r="AD224" s="9">
        <v>3.0649999999999999</v>
      </c>
      <c r="AE224" s="9">
        <v>2.7909999999999999</v>
      </c>
      <c r="AF224" s="9">
        <v>2.5169999999999999</v>
      </c>
      <c r="AG224" s="9">
        <v>2.5510000000000002</v>
      </c>
      <c r="AH224" s="9">
        <v>2.5049999999999999</v>
      </c>
      <c r="AI224" s="9">
        <v>2.4060000000000001</v>
      </c>
      <c r="AJ224" s="9">
        <v>2.4279999999999999</v>
      </c>
      <c r="AK224" s="9">
        <v>2.3220000000000001</v>
      </c>
      <c r="AL224" s="9">
        <v>2.34</v>
      </c>
      <c r="AM224" s="9">
        <v>2.2509999999999999</v>
      </c>
      <c r="AN224" s="9">
        <v>1.819</v>
      </c>
      <c r="AO224" s="9">
        <v>1.6259999999999999</v>
      </c>
      <c r="AP224" s="9">
        <v>2.2429999999999999</v>
      </c>
      <c r="AQ224" s="9">
        <v>2.1480000000000001</v>
      </c>
      <c r="AR224" s="9">
        <v>2.2909999999999999</v>
      </c>
      <c r="AS224" s="9">
        <v>2.294</v>
      </c>
      <c r="AT224" s="9">
        <v>2.6680000000000001</v>
      </c>
      <c r="AU224" s="9">
        <v>2.5009999999999999</v>
      </c>
      <c r="AV224" s="9">
        <v>2.4670000000000001</v>
      </c>
      <c r="AW224" s="9">
        <v>2.363</v>
      </c>
      <c r="AX224" s="9">
        <v>2.6459999999999999</v>
      </c>
      <c r="AY224" s="9">
        <v>2.7370000000000001</v>
      </c>
      <c r="AZ224" s="9">
        <v>2.1379999999999999</v>
      </c>
      <c r="BA224" s="9">
        <v>2.02</v>
      </c>
      <c r="BB224" s="9">
        <v>2.4569999999999999</v>
      </c>
      <c r="BC224" s="9">
        <v>2.3650000000000002</v>
      </c>
      <c r="BD224" s="9">
        <v>2.3199999999999998</v>
      </c>
      <c r="BE224" s="9">
        <v>2.286</v>
      </c>
      <c r="BF224" s="9">
        <v>2.7679999999999998</v>
      </c>
      <c r="BG224" s="9">
        <v>2.7850000000000001</v>
      </c>
      <c r="BH224" s="9">
        <v>2.4929999999999999</v>
      </c>
      <c r="BI224" s="9">
        <v>2.5379999999999998</v>
      </c>
      <c r="BJ224" s="9">
        <v>2.242</v>
      </c>
      <c r="BK224" s="9">
        <v>2.492</v>
      </c>
      <c r="BL224" s="9">
        <v>3.5019999999999998</v>
      </c>
      <c r="BM224" s="9">
        <v>3.843</v>
      </c>
      <c r="BN224" s="9">
        <v>2.4470000000000001</v>
      </c>
      <c r="BO224" s="9">
        <v>2.5870000000000002</v>
      </c>
      <c r="BP224" s="9">
        <v>2.8769999999999998</v>
      </c>
      <c r="BQ224" s="9">
        <v>2.677</v>
      </c>
      <c r="BR224" s="9">
        <v>2.4583400000000002</v>
      </c>
      <c r="BS224" s="9">
        <v>2.4034200000000001</v>
      </c>
      <c r="BT224" s="9">
        <v>1232994</v>
      </c>
      <c r="BU224" s="9">
        <v>1657279.1362999999</v>
      </c>
    </row>
    <row r="225" spans="1:73" x14ac:dyDescent="0.35">
      <c r="A225" s="9" t="s">
        <v>11526</v>
      </c>
      <c r="B225" s="9">
        <v>2.4430000000000001</v>
      </c>
      <c r="C225" s="9">
        <v>2.5819999999999999</v>
      </c>
      <c r="D225" s="9">
        <v>2.9670000000000001</v>
      </c>
      <c r="E225" s="9">
        <v>2.8149999999999999</v>
      </c>
      <c r="F225" s="9">
        <v>2.351</v>
      </c>
      <c r="G225" s="9">
        <v>2.3540000000000001</v>
      </c>
      <c r="H225" s="9">
        <v>1.694</v>
      </c>
      <c r="I225" s="9">
        <v>1.84</v>
      </c>
      <c r="J225" s="9">
        <v>3.41</v>
      </c>
      <c r="K225" s="9">
        <v>3.63</v>
      </c>
      <c r="L225" s="9">
        <v>2.8029999999999999</v>
      </c>
      <c r="M225" s="9">
        <v>2.6720000000000002</v>
      </c>
      <c r="N225" s="9">
        <v>2.343</v>
      </c>
      <c r="O225" s="9">
        <v>2.4510000000000001</v>
      </c>
      <c r="P225" s="9">
        <v>2.7949999999999999</v>
      </c>
      <c r="Q225" s="9">
        <v>2.67</v>
      </c>
      <c r="R225" s="9">
        <v>2.5219999999999998</v>
      </c>
      <c r="S225" s="9">
        <v>2.3820000000000001</v>
      </c>
      <c r="T225" s="9">
        <v>2.21</v>
      </c>
      <c r="U225" s="9">
        <v>2.1850000000000001</v>
      </c>
      <c r="V225" s="9">
        <v>2.5089999999999999</v>
      </c>
      <c r="W225" s="9">
        <v>2.6859999999999999</v>
      </c>
      <c r="X225" s="9">
        <v>1.95</v>
      </c>
      <c r="Y225" s="9">
        <v>1.93</v>
      </c>
      <c r="Z225" s="9">
        <v>2.5739999999999998</v>
      </c>
      <c r="AA225" s="9">
        <v>2.5089999999999999</v>
      </c>
      <c r="AB225" s="9">
        <v>2.6970000000000001</v>
      </c>
      <c r="AC225" s="9">
        <v>2.8740000000000001</v>
      </c>
      <c r="AD225" s="9">
        <v>2.859</v>
      </c>
      <c r="AE225" s="9">
        <v>2.3849999999999998</v>
      </c>
      <c r="AF225" s="9">
        <v>2.472</v>
      </c>
      <c r="AG225" s="9">
        <v>2.7050000000000001</v>
      </c>
      <c r="AH225" s="9">
        <v>2.4529999999999998</v>
      </c>
      <c r="AI225" s="9">
        <v>2.4039999999999999</v>
      </c>
      <c r="AJ225" s="9">
        <v>2.6030000000000002</v>
      </c>
      <c r="AK225" s="9">
        <v>2.7909999999999999</v>
      </c>
      <c r="AL225" s="9">
        <v>2.2810000000000001</v>
      </c>
      <c r="AM225" s="9">
        <v>2.3010000000000002</v>
      </c>
      <c r="AN225" s="9">
        <v>1.3620000000000001</v>
      </c>
      <c r="AO225" s="9">
        <v>1.5149999999999999</v>
      </c>
      <c r="AP225" s="9">
        <v>1.944</v>
      </c>
      <c r="AQ225" s="9">
        <v>1.861</v>
      </c>
      <c r="AR225" s="9">
        <v>2.5419999999999998</v>
      </c>
      <c r="AS225" s="9">
        <v>2.4500000000000002</v>
      </c>
      <c r="AT225" s="9">
        <v>2.492</v>
      </c>
      <c r="AU225" s="9">
        <v>2.5070000000000001</v>
      </c>
      <c r="AV225" s="9">
        <v>2.2629999999999999</v>
      </c>
      <c r="AW225" s="9">
        <v>2.3119999999999998</v>
      </c>
      <c r="AX225" s="9">
        <v>2.6760000000000002</v>
      </c>
      <c r="AY225" s="9">
        <v>3.0779999999999998</v>
      </c>
      <c r="AZ225" s="9">
        <v>2.2879999999999998</v>
      </c>
      <c r="BA225" s="9">
        <v>2.1480000000000001</v>
      </c>
      <c r="BB225" s="9">
        <v>2.72</v>
      </c>
      <c r="BC225" s="9">
        <v>2.5640000000000001</v>
      </c>
      <c r="BD225" s="9">
        <v>2.2450000000000001</v>
      </c>
      <c r="BE225" s="9">
        <v>2.1880000000000002</v>
      </c>
      <c r="BF225" s="9">
        <v>2.5880000000000001</v>
      </c>
      <c r="BG225" s="9">
        <v>2.5760000000000001</v>
      </c>
      <c r="BH225" s="9">
        <v>2.492</v>
      </c>
      <c r="BI225" s="9">
        <v>2.4689999999999999</v>
      </c>
      <c r="BJ225" s="9">
        <v>2.8090000000000002</v>
      </c>
      <c r="BK225" s="9">
        <v>2.6070000000000002</v>
      </c>
      <c r="BL225" s="9">
        <v>3.6629999999999998</v>
      </c>
      <c r="BM225" s="9">
        <v>3.7589999999999999</v>
      </c>
      <c r="BN225" s="9">
        <v>2.0750000000000002</v>
      </c>
      <c r="BO225" s="9">
        <v>2.1829999999999998</v>
      </c>
      <c r="BP225" s="9">
        <v>2.552</v>
      </c>
      <c r="BQ225" s="9">
        <v>2.887</v>
      </c>
      <c r="BR225" s="9">
        <v>2.4128400000000001</v>
      </c>
      <c r="BS225" s="9">
        <v>2.4025599999999998</v>
      </c>
      <c r="BT225" s="9">
        <v>829429</v>
      </c>
      <c r="BU225" s="9">
        <v>1174137.4577500001</v>
      </c>
    </row>
    <row r="226" spans="1:73" x14ac:dyDescent="0.35">
      <c r="A226" s="9" t="s">
        <v>11527</v>
      </c>
      <c r="B226" s="9">
        <v>2.4350000000000001</v>
      </c>
      <c r="C226" s="9">
        <v>2.5190000000000001</v>
      </c>
      <c r="D226" s="9">
        <v>2.62</v>
      </c>
      <c r="E226" s="9">
        <v>2.218</v>
      </c>
      <c r="F226" s="9">
        <v>2.532</v>
      </c>
      <c r="G226" s="9">
        <v>2.3570000000000002</v>
      </c>
      <c r="H226" s="9">
        <v>1.895</v>
      </c>
      <c r="I226" s="9">
        <v>1.887</v>
      </c>
      <c r="J226" s="9">
        <v>3.2069999999999999</v>
      </c>
      <c r="K226" s="9">
        <v>3.5110000000000001</v>
      </c>
      <c r="L226" s="9">
        <v>2.597</v>
      </c>
      <c r="M226" s="9">
        <v>2.7450000000000001</v>
      </c>
      <c r="N226" s="9">
        <v>2.3319999999999999</v>
      </c>
      <c r="O226" s="9">
        <v>2.36</v>
      </c>
      <c r="P226" s="9">
        <v>2.6720000000000002</v>
      </c>
      <c r="Q226" s="9">
        <v>2.5950000000000002</v>
      </c>
      <c r="R226" s="9">
        <v>2.306</v>
      </c>
      <c r="S226" s="9">
        <v>2.2869999999999999</v>
      </c>
      <c r="T226" s="9">
        <v>2.0840000000000001</v>
      </c>
      <c r="U226" s="9">
        <v>2.13</v>
      </c>
      <c r="V226" s="9">
        <v>2.4049999999999998</v>
      </c>
      <c r="W226" s="9">
        <v>2.4990000000000001</v>
      </c>
      <c r="X226" s="9">
        <v>2.0489999999999999</v>
      </c>
      <c r="Y226" s="9">
        <v>1.9990000000000001</v>
      </c>
      <c r="Z226" s="9">
        <v>2.3769999999999998</v>
      </c>
      <c r="AA226" s="9">
        <v>2.415</v>
      </c>
      <c r="AB226" s="9">
        <v>2.6469999999999998</v>
      </c>
      <c r="AC226" s="9">
        <v>2.6419999999999999</v>
      </c>
      <c r="AD226" s="9">
        <v>2.63</v>
      </c>
      <c r="AE226" s="9">
        <v>2.6259999999999999</v>
      </c>
      <c r="AF226" s="9">
        <v>2.2930000000000001</v>
      </c>
      <c r="AG226" s="9">
        <v>2.3109999999999999</v>
      </c>
      <c r="AH226" s="9">
        <v>2.423</v>
      </c>
      <c r="AI226" s="9">
        <v>2.3839999999999999</v>
      </c>
      <c r="AJ226" s="9">
        <v>2.488</v>
      </c>
      <c r="AK226" s="9">
        <v>2.4820000000000002</v>
      </c>
      <c r="AL226" s="9">
        <v>2.286</v>
      </c>
      <c r="AM226" s="9">
        <v>2.3559999999999999</v>
      </c>
      <c r="AN226" s="9">
        <v>1.6140000000000001</v>
      </c>
      <c r="AO226" s="9">
        <v>1.4750000000000001</v>
      </c>
      <c r="AP226" s="9">
        <v>2.073</v>
      </c>
      <c r="AQ226" s="9">
        <v>1.986</v>
      </c>
      <c r="AR226" s="9">
        <v>2.4729999999999999</v>
      </c>
      <c r="AS226" s="9">
        <v>2.415</v>
      </c>
      <c r="AT226" s="9">
        <v>2.4769999999999999</v>
      </c>
      <c r="AU226" s="9">
        <v>2.4849999999999999</v>
      </c>
      <c r="AV226" s="9">
        <v>2.3519999999999999</v>
      </c>
      <c r="AW226" s="9">
        <v>2.3980000000000001</v>
      </c>
      <c r="AX226" s="9">
        <v>2.7090000000000001</v>
      </c>
      <c r="AY226" s="9">
        <v>2.7010000000000001</v>
      </c>
      <c r="AZ226" s="9">
        <v>2.2909999999999999</v>
      </c>
      <c r="BA226" s="9">
        <v>2.302</v>
      </c>
      <c r="BB226" s="9">
        <v>2.577</v>
      </c>
      <c r="BC226" s="9">
        <v>2.4740000000000002</v>
      </c>
      <c r="BD226" s="9">
        <v>2.1779999999999999</v>
      </c>
      <c r="BE226" s="9">
        <v>2.173</v>
      </c>
      <c r="BF226" s="9">
        <v>2.5870000000000002</v>
      </c>
      <c r="BG226" s="9">
        <v>2.6989999999999998</v>
      </c>
      <c r="BH226" s="9">
        <v>2.4279999999999999</v>
      </c>
      <c r="BI226" s="9">
        <v>2.3490000000000002</v>
      </c>
      <c r="BJ226" s="9">
        <v>2.64</v>
      </c>
      <c r="BK226" s="9">
        <v>2.54</v>
      </c>
      <c r="BL226" s="9">
        <v>3.83</v>
      </c>
      <c r="BM226" s="9">
        <v>3.73</v>
      </c>
      <c r="BN226" s="9">
        <v>2.512</v>
      </c>
      <c r="BO226" s="9">
        <v>2.4750000000000001</v>
      </c>
      <c r="BP226" s="9">
        <v>2.88</v>
      </c>
      <c r="BQ226" s="9">
        <v>2.8650000000000002</v>
      </c>
      <c r="BR226" s="9">
        <v>2.38591</v>
      </c>
      <c r="BS226" s="9">
        <v>2.3719600000000001</v>
      </c>
      <c r="BT226" s="9">
        <v>1000815</v>
      </c>
      <c r="BU226" s="9">
        <v>1310942.63531</v>
      </c>
    </row>
    <row r="227" spans="1:73" x14ac:dyDescent="0.35">
      <c r="A227" s="9" t="s">
        <v>11528</v>
      </c>
      <c r="B227" s="9">
        <v>2.383</v>
      </c>
      <c r="C227" s="9">
        <v>2.3530000000000002</v>
      </c>
      <c r="D227" s="9">
        <v>2.758</v>
      </c>
      <c r="E227" s="9">
        <v>2.1</v>
      </c>
      <c r="F227" s="9">
        <v>2.3820000000000001</v>
      </c>
      <c r="G227" s="9">
        <v>2.3759999999999999</v>
      </c>
      <c r="H227" s="9">
        <v>2.0680000000000001</v>
      </c>
      <c r="I227" s="9">
        <v>2.1120000000000001</v>
      </c>
      <c r="J227" s="9">
        <v>3.5339999999999998</v>
      </c>
      <c r="K227" s="9">
        <v>3.74</v>
      </c>
      <c r="L227" s="9">
        <v>2.8130000000000002</v>
      </c>
      <c r="M227" s="9">
        <v>2.7679999999999998</v>
      </c>
      <c r="N227" s="9">
        <v>2.516</v>
      </c>
      <c r="O227" s="9">
        <v>2.3929999999999998</v>
      </c>
      <c r="P227" s="9">
        <v>2.6619999999999999</v>
      </c>
      <c r="Q227" s="9">
        <v>2.6520000000000001</v>
      </c>
      <c r="R227" s="9">
        <v>2.37</v>
      </c>
      <c r="S227" s="9">
        <v>2.4220000000000002</v>
      </c>
      <c r="T227" s="9">
        <v>2.194</v>
      </c>
      <c r="U227" s="9">
        <v>2.1480000000000001</v>
      </c>
      <c r="V227" s="9">
        <v>2.4049999999999998</v>
      </c>
      <c r="W227" s="9">
        <v>2.4670000000000001</v>
      </c>
      <c r="X227" s="9">
        <v>1.907</v>
      </c>
      <c r="Y227" s="9">
        <v>1.847</v>
      </c>
      <c r="Z227" s="9">
        <v>2.2509999999999999</v>
      </c>
      <c r="AA227" s="9">
        <v>2.4079999999999999</v>
      </c>
      <c r="AB227" s="9">
        <v>2.589</v>
      </c>
      <c r="AC227" s="9">
        <v>2.6230000000000002</v>
      </c>
      <c r="AD227" s="9">
        <v>2.899</v>
      </c>
      <c r="AE227" s="9">
        <v>2.629</v>
      </c>
      <c r="AF227" s="9">
        <v>2.5739999999999998</v>
      </c>
      <c r="AG227" s="9">
        <v>2.4420000000000002</v>
      </c>
      <c r="AH227" s="9">
        <v>2.5449999999999999</v>
      </c>
      <c r="AI227" s="9">
        <v>2.3650000000000002</v>
      </c>
      <c r="AJ227" s="9">
        <v>2.6709999999999998</v>
      </c>
      <c r="AK227" s="9">
        <v>2.7530000000000001</v>
      </c>
      <c r="AL227" s="9">
        <v>2.262</v>
      </c>
      <c r="AM227" s="9">
        <v>2.3849999999999998</v>
      </c>
      <c r="AN227" s="9">
        <v>1.639</v>
      </c>
      <c r="AO227" s="9">
        <v>1.6140000000000001</v>
      </c>
      <c r="AP227" s="9">
        <v>2.181</v>
      </c>
      <c r="AQ227" s="9">
        <v>2.1080000000000001</v>
      </c>
      <c r="AR227" s="9">
        <v>2.266</v>
      </c>
      <c r="AS227" s="9">
        <v>2.3570000000000002</v>
      </c>
      <c r="AT227" s="9">
        <v>2.556</v>
      </c>
      <c r="AU227" s="9">
        <v>2.5070000000000001</v>
      </c>
      <c r="AV227" s="9">
        <v>2.3730000000000002</v>
      </c>
      <c r="AW227" s="9">
        <v>2.4500000000000002</v>
      </c>
      <c r="AX227" s="9">
        <v>2.4809999999999999</v>
      </c>
      <c r="AY227" s="9">
        <v>2.597</v>
      </c>
      <c r="AZ227" s="9">
        <v>2.3010000000000002</v>
      </c>
      <c r="BA227" s="9">
        <v>2.2229999999999999</v>
      </c>
      <c r="BB227" s="9">
        <v>2.5049999999999999</v>
      </c>
      <c r="BC227" s="9">
        <v>2.5409999999999999</v>
      </c>
      <c r="BD227" s="9">
        <v>2.2850000000000001</v>
      </c>
      <c r="BE227" s="9">
        <v>2.2389999999999999</v>
      </c>
      <c r="BF227" s="9">
        <v>2.589</v>
      </c>
      <c r="BG227" s="9">
        <v>2.597</v>
      </c>
      <c r="BH227" s="9">
        <v>2.4239999999999999</v>
      </c>
      <c r="BI227" s="9">
        <v>2.4670000000000001</v>
      </c>
      <c r="BJ227" s="9">
        <v>2.6080000000000001</v>
      </c>
      <c r="BK227" s="9">
        <v>2.766</v>
      </c>
      <c r="BL227" s="9">
        <v>3.6720000000000002</v>
      </c>
      <c r="BM227" s="9">
        <v>3.8</v>
      </c>
      <c r="BN227" s="9">
        <v>2.5219999999999998</v>
      </c>
      <c r="BO227" s="9">
        <v>2.4409999999999998</v>
      </c>
      <c r="BP227" s="9">
        <v>2.9049999999999998</v>
      </c>
      <c r="BQ227" s="9">
        <v>2.6920000000000002</v>
      </c>
      <c r="BR227" s="9">
        <v>2.4272200000000002</v>
      </c>
      <c r="BS227" s="9">
        <v>2.3999600000000001</v>
      </c>
      <c r="BT227" s="9">
        <v>949388</v>
      </c>
      <c r="BU227" s="9">
        <v>1224693.4257700001</v>
      </c>
    </row>
    <row r="228" spans="1:73" x14ac:dyDescent="0.35">
      <c r="A228" s="9" t="s">
        <v>11530</v>
      </c>
      <c r="B228" s="9">
        <v>2.2789999999999999</v>
      </c>
      <c r="C228" s="9">
        <v>2.3199999999999998</v>
      </c>
      <c r="D228" s="9">
        <v>2.4140000000000001</v>
      </c>
      <c r="E228" s="9">
        <v>2.298</v>
      </c>
      <c r="F228" s="9">
        <v>2.411</v>
      </c>
      <c r="G228" s="9">
        <v>2.3279999999999998</v>
      </c>
      <c r="H228" s="9">
        <v>1.9410000000000001</v>
      </c>
      <c r="I228" s="9">
        <v>1.929</v>
      </c>
      <c r="J228" s="9">
        <v>3.0910000000000002</v>
      </c>
      <c r="K228" s="9">
        <v>3.1309999999999998</v>
      </c>
      <c r="L228" s="9">
        <v>2.5459999999999998</v>
      </c>
      <c r="M228" s="9">
        <v>2.706</v>
      </c>
      <c r="N228" s="9">
        <v>2.1760000000000002</v>
      </c>
      <c r="O228" s="9">
        <v>2.3039999999999998</v>
      </c>
      <c r="P228" s="9">
        <v>2.492</v>
      </c>
      <c r="Q228" s="9">
        <v>2.5390000000000001</v>
      </c>
      <c r="R228" s="9">
        <v>2.0670000000000002</v>
      </c>
      <c r="S228" s="9">
        <v>2.0609999999999999</v>
      </c>
      <c r="T228" s="9">
        <v>1.9430000000000001</v>
      </c>
      <c r="U228" s="9">
        <v>1.9850000000000001</v>
      </c>
      <c r="V228" s="9">
        <v>2.5129999999999999</v>
      </c>
      <c r="W228" s="9">
        <v>2.5470000000000002</v>
      </c>
      <c r="X228" s="9">
        <v>1.9990000000000001</v>
      </c>
      <c r="Y228" s="9">
        <v>1.9970000000000001</v>
      </c>
      <c r="Z228" s="9">
        <v>2.3290000000000002</v>
      </c>
      <c r="AA228" s="9">
        <v>2.3279999999999998</v>
      </c>
      <c r="AB228" s="9">
        <v>2.5910000000000002</v>
      </c>
      <c r="AC228" s="9">
        <v>2.6840000000000002</v>
      </c>
      <c r="AD228" s="9">
        <v>2.8359999999999999</v>
      </c>
      <c r="AE228" s="9">
        <v>2.85</v>
      </c>
      <c r="AF228" s="9">
        <v>2.302</v>
      </c>
      <c r="AG228" s="9">
        <v>2.2210000000000001</v>
      </c>
      <c r="AH228" s="9">
        <v>2.367</v>
      </c>
      <c r="AI228" s="9">
        <v>2.3290000000000002</v>
      </c>
      <c r="AJ228" s="9">
        <v>2.3479999999999999</v>
      </c>
      <c r="AK228" s="9">
        <v>2.48</v>
      </c>
      <c r="AL228" s="9">
        <v>2.2389999999999999</v>
      </c>
      <c r="AM228" s="9">
        <v>2.1640000000000001</v>
      </c>
      <c r="AN228" s="9">
        <v>1.6910000000000001</v>
      </c>
      <c r="AO228" s="9">
        <v>1.738</v>
      </c>
      <c r="AP228" s="9">
        <v>1.9530000000000001</v>
      </c>
      <c r="AQ228" s="9">
        <v>2.0030000000000001</v>
      </c>
      <c r="AR228" s="9">
        <v>2.2589999999999999</v>
      </c>
      <c r="AS228" s="9">
        <v>2.206</v>
      </c>
      <c r="AT228" s="9">
        <v>2.3319999999999999</v>
      </c>
      <c r="AU228" s="9">
        <v>2.2599999999999998</v>
      </c>
      <c r="AV228" s="9">
        <v>2.1509999999999998</v>
      </c>
      <c r="AW228" s="9">
        <v>2.1930000000000001</v>
      </c>
      <c r="AX228" s="9">
        <v>2.524</v>
      </c>
      <c r="AY228" s="9">
        <v>2.7850000000000001</v>
      </c>
      <c r="AZ228" s="9">
        <v>2.23</v>
      </c>
      <c r="BA228" s="9">
        <v>2.0569999999999999</v>
      </c>
      <c r="BB228" s="9">
        <v>2.4529999999999998</v>
      </c>
      <c r="BC228" s="9">
        <v>2.4580000000000002</v>
      </c>
      <c r="BD228" s="9">
        <v>2.008</v>
      </c>
      <c r="BE228" s="9">
        <v>2.0419999999999998</v>
      </c>
      <c r="BF228" s="9">
        <v>2.5350000000000001</v>
      </c>
      <c r="BG228" s="9">
        <v>2.5470000000000002</v>
      </c>
      <c r="BH228" s="9">
        <v>2.2919999999999998</v>
      </c>
      <c r="BI228" s="9">
        <v>2.286</v>
      </c>
      <c r="BJ228" s="9">
        <v>2.4550000000000001</v>
      </c>
      <c r="BK228" s="9">
        <v>2.52</v>
      </c>
      <c r="BL228" s="9">
        <v>3.49</v>
      </c>
      <c r="BM228" s="9">
        <v>3.3740000000000001</v>
      </c>
      <c r="BN228" s="9">
        <v>2.367</v>
      </c>
      <c r="BO228" s="9">
        <v>2.2309999999999999</v>
      </c>
      <c r="BP228" s="9">
        <v>2.8260000000000001</v>
      </c>
      <c r="BQ228" s="9">
        <v>2.661</v>
      </c>
      <c r="BR228" s="9">
        <v>2.2914599999999998</v>
      </c>
      <c r="BS228" s="9">
        <v>2.2948200000000001</v>
      </c>
      <c r="BT228" s="9">
        <v>948119</v>
      </c>
      <c r="BU228" s="9">
        <v>1274569.5708600001</v>
      </c>
    </row>
    <row r="229" spans="1:73" x14ac:dyDescent="0.35">
      <c r="A229" s="9" t="s">
        <v>11531</v>
      </c>
      <c r="B229" s="9">
        <v>2.1859999999999999</v>
      </c>
      <c r="C229" s="9">
        <v>2.399</v>
      </c>
      <c r="D229" s="9">
        <v>2.5779999999999998</v>
      </c>
      <c r="E229" s="9">
        <v>2.4089999999999998</v>
      </c>
      <c r="F229" s="9">
        <v>2.5579999999999998</v>
      </c>
      <c r="G229" s="9">
        <v>2.4750000000000001</v>
      </c>
      <c r="H229" s="9">
        <v>1.9239999999999999</v>
      </c>
      <c r="I229" s="9">
        <v>1.956</v>
      </c>
      <c r="J229" s="9">
        <v>3.1059999999999999</v>
      </c>
      <c r="K229" s="9">
        <v>3.4119999999999999</v>
      </c>
      <c r="L229" s="9">
        <v>2.452</v>
      </c>
      <c r="M229" s="9">
        <v>2.5070000000000001</v>
      </c>
      <c r="N229" s="9">
        <v>2.177</v>
      </c>
      <c r="O229" s="9">
        <v>2.2909999999999999</v>
      </c>
      <c r="P229" s="9">
        <v>2.5449999999999999</v>
      </c>
      <c r="Q229" s="9">
        <v>2.544</v>
      </c>
      <c r="R229" s="9">
        <v>2.214</v>
      </c>
      <c r="S229" s="9">
        <v>2.2029999999999998</v>
      </c>
      <c r="T229" s="9">
        <v>2.0249999999999999</v>
      </c>
      <c r="U229" s="9">
        <v>2.202</v>
      </c>
      <c r="V229" s="9">
        <v>2.4329999999999998</v>
      </c>
      <c r="W229" s="9">
        <v>2.3149999999999999</v>
      </c>
      <c r="X229" s="9">
        <v>2.0379999999999998</v>
      </c>
      <c r="Y229" s="9">
        <v>2.0680000000000001</v>
      </c>
      <c r="Z229" s="9">
        <v>2.3370000000000002</v>
      </c>
      <c r="AA229" s="9">
        <v>2.36</v>
      </c>
      <c r="AB229" s="9">
        <v>2.6219999999999999</v>
      </c>
      <c r="AC229" s="9">
        <v>2.4990000000000001</v>
      </c>
      <c r="AD229" s="9">
        <v>2.3380000000000001</v>
      </c>
      <c r="AE229" s="9">
        <v>2.5169999999999999</v>
      </c>
      <c r="AF229" s="9">
        <v>2.4119999999999999</v>
      </c>
      <c r="AG229" s="9">
        <v>2.4359999999999999</v>
      </c>
      <c r="AH229" s="9">
        <v>2.645</v>
      </c>
      <c r="AI229" s="9">
        <v>2.593</v>
      </c>
      <c r="AJ229" s="9">
        <v>2.524</v>
      </c>
      <c r="AK229" s="9">
        <v>2.5339999999999998</v>
      </c>
      <c r="AL229" s="9">
        <v>2.41</v>
      </c>
      <c r="AM229" s="9">
        <v>2.3519999999999999</v>
      </c>
      <c r="AN229" s="9">
        <v>1.776</v>
      </c>
      <c r="AO229" s="9">
        <v>1.7230000000000001</v>
      </c>
      <c r="AP229" s="9">
        <v>2.0270000000000001</v>
      </c>
      <c r="AQ229" s="9">
        <v>1.996</v>
      </c>
      <c r="AR229" s="9">
        <v>2.3769999999999998</v>
      </c>
      <c r="AS229" s="9">
        <v>2.4430000000000001</v>
      </c>
      <c r="AT229" s="9">
        <v>2.4620000000000002</v>
      </c>
      <c r="AU229" s="9">
        <v>2.4359999999999999</v>
      </c>
      <c r="AV229" s="9">
        <v>2.3719999999999999</v>
      </c>
      <c r="AW229" s="9">
        <v>2.3620000000000001</v>
      </c>
      <c r="AX229" s="9">
        <v>2.7789999999999999</v>
      </c>
      <c r="AY229" s="9">
        <v>2.6269999999999998</v>
      </c>
      <c r="AZ229" s="9">
        <v>2.2970000000000002</v>
      </c>
      <c r="BA229" s="9">
        <v>2.1859999999999999</v>
      </c>
      <c r="BB229" s="9">
        <v>2.6819999999999999</v>
      </c>
      <c r="BC229" s="9">
        <v>2.601</v>
      </c>
      <c r="BD229" s="9">
        <v>2.222</v>
      </c>
      <c r="BE229" s="9">
        <v>2.1930000000000001</v>
      </c>
      <c r="BF229" s="9">
        <v>2.544</v>
      </c>
      <c r="BG229" s="9">
        <v>2.5459999999999998</v>
      </c>
      <c r="BH229" s="9">
        <v>2.3410000000000002</v>
      </c>
      <c r="BI229" s="9">
        <v>2.3359999999999999</v>
      </c>
      <c r="BJ229" s="9">
        <v>2.0049999999999999</v>
      </c>
      <c r="BK229" s="9">
        <v>2.157</v>
      </c>
      <c r="BL229" s="9">
        <v>3.4079999999999999</v>
      </c>
      <c r="BM229" s="9">
        <v>3.609</v>
      </c>
      <c r="BN229" s="9">
        <v>2.2349999999999999</v>
      </c>
      <c r="BO229" s="9">
        <v>2.3319999999999999</v>
      </c>
      <c r="BP229" s="9">
        <v>2.706</v>
      </c>
      <c r="BQ229" s="9">
        <v>2.6850000000000001</v>
      </c>
      <c r="BR229" s="9">
        <v>2.3694000000000002</v>
      </c>
      <c r="BS229" s="9">
        <v>2.3566099999999999</v>
      </c>
      <c r="BT229" s="9">
        <v>1108129</v>
      </c>
      <c r="BU229" s="9">
        <v>1440014.2095900001</v>
      </c>
    </row>
    <row r="230" spans="1:73" x14ac:dyDescent="0.35">
      <c r="A230" s="9" t="s">
        <v>11532</v>
      </c>
      <c r="B230" s="9">
        <v>2.1909999999999998</v>
      </c>
      <c r="C230" s="9">
        <v>2.5649999999999999</v>
      </c>
      <c r="D230" s="9">
        <v>2.7559999999999998</v>
      </c>
      <c r="E230" s="9">
        <v>2.5470000000000002</v>
      </c>
      <c r="F230" s="9">
        <v>2.4430000000000001</v>
      </c>
      <c r="G230" s="9">
        <v>2.3130000000000002</v>
      </c>
      <c r="H230" s="9">
        <v>1.7350000000000001</v>
      </c>
      <c r="I230" s="9">
        <v>1.7949999999999999</v>
      </c>
      <c r="J230" s="9">
        <v>3.7080000000000002</v>
      </c>
      <c r="K230" s="9">
        <v>3.8460000000000001</v>
      </c>
      <c r="L230" s="9">
        <v>2.734</v>
      </c>
      <c r="M230" s="9">
        <v>2.6589999999999998</v>
      </c>
      <c r="N230" s="9">
        <v>2.2869999999999999</v>
      </c>
      <c r="O230" s="9">
        <v>2.282</v>
      </c>
      <c r="P230" s="9">
        <v>2.7570000000000001</v>
      </c>
      <c r="Q230" s="9">
        <v>2.5270000000000001</v>
      </c>
      <c r="R230" s="9">
        <v>2.169</v>
      </c>
      <c r="S230" s="9">
        <v>2.226</v>
      </c>
      <c r="T230" s="9">
        <v>2.129</v>
      </c>
      <c r="U230" s="9">
        <v>2.0569999999999999</v>
      </c>
      <c r="V230" s="9">
        <v>2.589</v>
      </c>
      <c r="W230" s="9">
        <v>2.5979999999999999</v>
      </c>
      <c r="X230" s="9">
        <v>2.016</v>
      </c>
      <c r="Y230" s="9">
        <v>1.8819999999999999</v>
      </c>
      <c r="Z230" s="9">
        <v>2.1960000000000002</v>
      </c>
      <c r="AA230" s="9">
        <v>2.4780000000000002</v>
      </c>
      <c r="AB230" s="9">
        <v>2.7519999999999998</v>
      </c>
      <c r="AC230" s="9">
        <v>2.7160000000000002</v>
      </c>
      <c r="AD230" s="9">
        <v>2.839</v>
      </c>
      <c r="AE230" s="9">
        <v>2.6840000000000002</v>
      </c>
      <c r="AF230" s="9">
        <v>2.2679999999999998</v>
      </c>
      <c r="AG230" s="9">
        <v>2.2629999999999999</v>
      </c>
      <c r="AH230" s="9">
        <v>2.512</v>
      </c>
      <c r="AI230" s="9">
        <v>2.4780000000000002</v>
      </c>
      <c r="AJ230" s="9">
        <v>2.7309999999999999</v>
      </c>
      <c r="AK230" s="9">
        <v>2.7610000000000001</v>
      </c>
      <c r="AL230" s="9">
        <v>2.359</v>
      </c>
      <c r="AM230" s="9">
        <v>2.4329999999999998</v>
      </c>
      <c r="AN230" s="9">
        <v>1.4670000000000001</v>
      </c>
      <c r="AO230" s="9">
        <v>1.5</v>
      </c>
      <c r="AP230" s="9">
        <v>1.885</v>
      </c>
      <c r="AQ230" s="9">
        <v>1.921</v>
      </c>
      <c r="AR230" s="9">
        <v>2.3290000000000002</v>
      </c>
      <c r="AS230" s="9">
        <v>2.1349999999999998</v>
      </c>
      <c r="AT230" s="9">
        <v>2.4</v>
      </c>
      <c r="AU230" s="9">
        <v>2.4140000000000001</v>
      </c>
      <c r="AV230" s="9">
        <v>2.1779999999999999</v>
      </c>
      <c r="AW230" s="9">
        <v>2.21</v>
      </c>
      <c r="AX230" s="9">
        <v>2.6779999999999999</v>
      </c>
      <c r="AY230" s="9">
        <v>2.9449999999999998</v>
      </c>
      <c r="AZ230" s="9">
        <v>2.2679999999999998</v>
      </c>
      <c r="BA230" s="9">
        <v>2.2629999999999999</v>
      </c>
      <c r="BB230" s="9">
        <v>2.4900000000000002</v>
      </c>
      <c r="BC230" s="9">
        <v>2.4660000000000002</v>
      </c>
      <c r="BD230" s="9">
        <v>2.0030000000000001</v>
      </c>
      <c r="BE230" s="9">
        <v>2.0670000000000002</v>
      </c>
      <c r="BF230" s="9">
        <v>2.581</v>
      </c>
      <c r="BG230" s="9">
        <v>2.6560000000000001</v>
      </c>
      <c r="BH230" s="9">
        <v>2.2850000000000001</v>
      </c>
      <c r="BI230" s="9">
        <v>2.367</v>
      </c>
      <c r="BJ230" s="9">
        <v>2.4289999999999998</v>
      </c>
      <c r="BK230" s="9">
        <v>2.5070000000000001</v>
      </c>
      <c r="BL230" s="9">
        <v>3.5329999999999999</v>
      </c>
      <c r="BM230" s="9">
        <v>3.5670000000000002</v>
      </c>
      <c r="BN230" s="9">
        <v>2.2530000000000001</v>
      </c>
      <c r="BO230" s="9">
        <v>2.258</v>
      </c>
      <c r="BP230" s="9">
        <v>3.085</v>
      </c>
      <c r="BQ230" s="9">
        <v>2.8050000000000002</v>
      </c>
      <c r="BR230" s="9">
        <v>2.3501500000000002</v>
      </c>
      <c r="BS230" s="9">
        <v>2.3313199999999998</v>
      </c>
      <c r="BT230" s="9">
        <v>1029308</v>
      </c>
      <c r="BU230" s="9">
        <v>1507913.74337</v>
      </c>
    </row>
    <row r="231" spans="1:73" x14ac:dyDescent="0.35">
      <c r="A231" s="9" t="s">
        <v>11533</v>
      </c>
      <c r="B231" s="9">
        <v>2.484</v>
      </c>
      <c r="C231" s="9">
        <v>2.4369999999999998</v>
      </c>
      <c r="D231" s="9">
        <v>2.524</v>
      </c>
      <c r="E231" s="9">
        <v>2.3940000000000001</v>
      </c>
      <c r="F231" s="9">
        <v>2.5110000000000001</v>
      </c>
      <c r="G231" s="9">
        <v>2.5</v>
      </c>
      <c r="H231" s="9">
        <v>1.504</v>
      </c>
      <c r="I231" s="9">
        <v>1.665</v>
      </c>
      <c r="J231" s="9">
        <v>3.6190000000000002</v>
      </c>
      <c r="K231" s="9">
        <v>2.9140000000000001</v>
      </c>
      <c r="L231" s="9">
        <v>2.7789999999999999</v>
      </c>
      <c r="M231" s="9">
        <v>2.6880000000000002</v>
      </c>
      <c r="N231" s="9">
        <v>2.387</v>
      </c>
      <c r="O231" s="9">
        <v>2.375</v>
      </c>
      <c r="P231" s="9">
        <v>2.641</v>
      </c>
      <c r="Q231" s="9">
        <v>2.7170000000000001</v>
      </c>
      <c r="R231" s="9">
        <v>2.1419999999999999</v>
      </c>
      <c r="S231" s="9">
        <v>2.198</v>
      </c>
      <c r="T231" s="9">
        <v>2.069</v>
      </c>
      <c r="U231" s="9">
        <v>2.1440000000000001</v>
      </c>
      <c r="V231" s="9">
        <v>2.62</v>
      </c>
      <c r="W231" s="9">
        <v>2.6389999999999998</v>
      </c>
      <c r="X231" s="9">
        <v>1.7789999999999999</v>
      </c>
      <c r="Y231" s="9">
        <v>1.831</v>
      </c>
      <c r="Z231" s="9">
        <v>2.359</v>
      </c>
      <c r="AA231" s="9">
        <v>2.4460000000000002</v>
      </c>
      <c r="AB231" s="9">
        <v>2.7749999999999999</v>
      </c>
      <c r="AC231" s="9">
        <v>2.698</v>
      </c>
      <c r="AD231" s="9">
        <v>2.472</v>
      </c>
      <c r="AE231" s="9">
        <v>2.585</v>
      </c>
      <c r="AF231" s="9">
        <v>2.2789999999999999</v>
      </c>
      <c r="AG231" s="9">
        <v>2.278</v>
      </c>
      <c r="AH231" s="9">
        <v>2.6110000000000002</v>
      </c>
      <c r="AI231" s="9">
        <v>2.6709999999999998</v>
      </c>
      <c r="AJ231" s="9">
        <v>2.661</v>
      </c>
      <c r="AK231" s="9">
        <v>2.778</v>
      </c>
      <c r="AL231" s="9">
        <v>2.4910000000000001</v>
      </c>
      <c r="AM231" s="9">
        <v>2.4350000000000001</v>
      </c>
      <c r="AN231" s="9">
        <v>1.3480000000000001</v>
      </c>
      <c r="AO231" s="9">
        <v>1.5169999999999999</v>
      </c>
      <c r="AP231" s="9">
        <v>1.9870000000000001</v>
      </c>
      <c r="AQ231" s="9">
        <v>2.1070000000000002</v>
      </c>
      <c r="AR231" s="9">
        <v>2.528</v>
      </c>
      <c r="AS231" s="9">
        <v>2.3849999999999998</v>
      </c>
      <c r="AT231" s="9">
        <v>2.3940000000000001</v>
      </c>
      <c r="AU231" s="9">
        <v>2.5550000000000002</v>
      </c>
      <c r="AV231" s="9">
        <v>2.278</v>
      </c>
      <c r="AW231" s="9">
        <v>2.282</v>
      </c>
      <c r="AX231" s="9">
        <v>2.8180000000000001</v>
      </c>
      <c r="AY231" s="9">
        <v>2.6429999999999998</v>
      </c>
      <c r="AZ231" s="9">
        <v>2.2869999999999999</v>
      </c>
      <c r="BA231" s="9">
        <v>2.2879999999999998</v>
      </c>
      <c r="BB231" s="9">
        <v>2.6739999999999999</v>
      </c>
      <c r="BC231" s="9">
        <v>2.6040000000000001</v>
      </c>
      <c r="BD231" s="9">
        <v>2.2530000000000001</v>
      </c>
      <c r="BE231" s="9">
        <v>2.21</v>
      </c>
      <c r="BF231" s="9">
        <v>2.5979999999999999</v>
      </c>
      <c r="BG231" s="9">
        <v>2.613</v>
      </c>
      <c r="BH231" s="9">
        <v>2.3860000000000001</v>
      </c>
      <c r="BI231" s="9">
        <v>2.411</v>
      </c>
      <c r="BJ231" s="9">
        <v>2.5150000000000001</v>
      </c>
      <c r="BK231" s="9">
        <v>2.4689999999999999</v>
      </c>
      <c r="BL231" s="9">
        <v>3.5579999999999998</v>
      </c>
      <c r="BM231" s="9">
        <v>3.55</v>
      </c>
      <c r="BN231" s="9">
        <v>2.5249999999999999</v>
      </c>
      <c r="BO231" s="9">
        <v>2.4500000000000002</v>
      </c>
      <c r="BP231" s="9">
        <v>2.7309999999999999</v>
      </c>
      <c r="BQ231" s="9">
        <v>2.782</v>
      </c>
      <c r="BR231" s="9">
        <v>2.3920599999999999</v>
      </c>
      <c r="BS231" s="9">
        <v>2.3947500000000002</v>
      </c>
      <c r="BT231" s="9">
        <v>1128682</v>
      </c>
      <c r="BU231" s="9">
        <v>1458199.9029900001</v>
      </c>
    </row>
    <row r="232" spans="1:73" x14ac:dyDescent="0.35">
      <c r="A232" s="9" t="s">
        <v>11534</v>
      </c>
      <c r="B232" s="9">
        <v>2.464</v>
      </c>
      <c r="C232" s="9">
        <v>2.794</v>
      </c>
      <c r="D232" s="9">
        <v>2.8109999999999999</v>
      </c>
      <c r="E232" s="9">
        <v>2.669</v>
      </c>
      <c r="F232" s="9">
        <v>2.2869999999999999</v>
      </c>
      <c r="G232" s="9">
        <v>2.3250000000000002</v>
      </c>
      <c r="H232" s="9">
        <v>1.8959999999999999</v>
      </c>
      <c r="I232" s="9">
        <v>1.8720000000000001</v>
      </c>
      <c r="J232" s="9">
        <v>2.9689999999999999</v>
      </c>
      <c r="K232" s="9">
        <v>3.0880000000000001</v>
      </c>
      <c r="L232" s="9">
        <v>2.722</v>
      </c>
      <c r="M232" s="9">
        <v>2.74</v>
      </c>
      <c r="N232" s="9">
        <v>2.15</v>
      </c>
      <c r="O232" s="9">
        <v>2.31</v>
      </c>
      <c r="P232" s="9">
        <v>2.7869999999999999</v>
      </c>
      <c r="Q232" s="9">
        <v>2.742</v>
      </c>
      <c r="R232" s="9">
        <v>2.4079999999999999</v>
      </c>
      <c r="S232" s="9">
        <v>2.5950000000000002</v>
      </c>
      <c r="T232" s="9">
        <v>2.0739999999999998</v>
      </c>
      <c r="U232" s="9">
        <v>2.11</v>
      </c>
      <c r="V232" s="9">
        <v>2.6669999999999998</v>
      </c>
      <c r="W232" s="9">
        <v>2.5979999999999999</v>
      </c>
      <c r="X232" s="9">
        <v>1.8819999999999999</v>
      </c>
      <c r="Y232" s="9">
        <v>2.0609999999999999</v>
      </c>
      <c r="Z232" s="9">
        <v>2.5920000000000001</v>
      </c>
      <c r="AA232" s="9">
        <v>2.5179999999999998</v>
      </c>
      <c r="AB232" s="9">
        <v>2.7730000000000001</v>
      </c>
      <c r="AC232" s="9">
        <v>2.8820000000000001</v>
      </c>
      <c r="AD232" s="9">
        <v>2.5779999999999998</v>
      </c>
      <c r="AE232" s="9">
        <v>2.629</v>
      </c>
      <c r="AF232" s="9">
        <v>2.3170000000000002</v>
      </c>
      <c r="AG232" s="9">
        <v>2.2730000000000001</v>
      </c>
      <c r="AH232" s="9">
        <v>2.5369999999999999</v>
      </c>
      <c r="AI232" s="9">
        <v>2.5819999999999999</v>
      </c>
      <c r="AJ232" s="9">
        <v>2.7669999999999999</v>
      </c>
      <c r="AK232" s="9">
        <v>2.452</v>
      </c>
      <c r="AL232" s="9">
        <v>2.34</v>
      </c>
      <c r="AM232" s="9">
        <v>2.4409999999999998</v>
      </c>
      <c r="AN232" s="9">
        <v>1.5920000000000001</v>
      </c>
      <c r="AO232" s="9">
        <v>1.619</v>
      </c>
      <c r="AP232" s="9">
        <v>1.9279999999999999</v>
      </c>
      <c r="AQ232" s="9">
        <v>1.986</v>
      </c>
      <c r="AR232" s="9">
        <v>2.5510000000000002</v>
      </c>
      <c r="AS232" s="9">
        <v>2.448</v>
      </c>
      <c r="AT232" s="9">
        <v>2.3199999999999998</v>
      </c>
      <c r="AU232" s="9">
        <v>2.3740000000000001</v>
      </c>
      <c r="AV232" s="9">
        <v>2.238</v>
      </c>
      <c r="AW232" s="9">
        <v>2.2549999999999999</v>
      </c>
      <c r="AX232" s="9">
        <v>2.964</v>
      </c>
      <c r="AY232" s="9">
        <v>2.8090000000000002</v>
      </c>
      <c r="AZ232" s="9">
        <v>2.4329999999999998</v>
      </c>
      <c r="BA232" s="9">
        <v>2.3929999999999998</v>
      </c>
      <c r="BB232" s="9">
        <v>2.738</v>
      </c>
      <c r="BC232" s="9">
        <v>2.641</v>
      </c>
      <c r="BD232" s="9">
        <v>1.986</v>
      </c>
      <c r="BE232" s="9">
        <v>1.992</v>
      </c>
      <c r="BF232" s="9">
        <v>2.8679999999999999</v>
      </c>
      <c r="BG232" s="9">
        <v>2.8039999999999998</v>
      </c>
      <c r="BH232" s="9">
        <v>2.41</v>
      </c>
      <c r="BI232" s="9">
        <v>2.44</v>
      </c>
      <c r="BJ232" s="9">
        <v>2.742</v>
      </c>
      <c r="BK232" s="9">
        <v>2.9860000000000002</v>
      </c>
      <c r="BL232" s="9">
        <v>3.6949999999999998</v>
      </c>
      <c r="BM232" s="9">
        <v>3.411</v>
      </c>
      <c r="BN232" s="9">
        <v>2.3260000000000001</v>
      </c>
      <c r="BO232" s="9">
        <v>2.548</v>
      </c>
      <c r="BP232" s="9">
        <v>2.9860000000000002</v>
      </c>
      <c r="BQ232" s="9">
        <v>2.8679999999999999</v>
      </c>
      <c r="BR232" s="9">
        <v>2.4030499999999999</v>
      </c>
      <c r="BS232" s="9">
        <v>2.4046500000000002</v>
      </c>
      <c r="BT232" s="9">
        <v>1174711</v>
      </c>
      <c r="BU232" s="9">
        <v>1645112.9787999999</v>
      </c>
    </row>
    <row r="233" spans="1:73" x14ac:dyDescent="0.35">
      <c r="A233" s="9" t="s">
        <v>11535</v>
      </c>
      <c r="B233" s="9">
        <v>2.4580000000000002</v>
      </c>
      <c r="C233" s="9">
        <v>2.4089999999999998</v>
      </c>
      <c r="D233" s="9">
        <v>1.8140000000000001</v>
      </c>
      <c r="E233" s="9">
        <v>2.4500000000000002</v>
      </c>
      <c r="F233" s="9">
        <v>2.4940000000000002</v>
      </c>
      <c r="G233" s="9">
        <v>2.661</v>
      </c>
      <c r="H233" s="9">
        <v>1.905</v>
      </c>
      <c r="I233" s="9">
        <v>1.887</v>
      </c>
      <c r="J233" s="9">
        <v>3.29</v>
      </c>
      <c r="K233" s="9">
        <v>2.9609999999999999</v>
      </c>
      <c r="L233" s="9">
        <v>2.8130000000000002</v>
      </c>
      <c r="M233" s="9">
        <v>2.7090000000000001</v>
      </c>
      <c r="N233" s="9">
        <v>2.4790000000000001</v>
      </c>
      <c r="O233" s="9">
        <v>2.3559999999999999</v>
      </c>
      <c r="P233" s="9">
        <v>2.742</v>
      </c>
      <c r="Q233" s="9">
        <v>2.6960000000000002</v>
      </c>
      <c r="R233" s="9">
        <v>1.837</v>
      </c>
      <c r="S233" s="9">
        <v>1.9159999999999999</v>
      </c>
      <c r="T233" s="9">
        <v>2.242</v>
      </c>
      <c r="U233" s="9">
        <v>2.3069999999999999</v>
      </c>
      <c r="V233" s="9">
        <v>2.3780000000000001</v>
      </c>
      <c r="W233" s="9">
        <v>2.3140000000000001</v>
      </c>
      <c r="X233" s="9">
        <v>2.0169999999999999</v>
      </c>
      <c r="Y233" s="9">
        <v>2.0470000000000002</v>
      </c>
      <c r="Z233" s="9">
        <v>2.1539999999999999</v>
      </c>
      <c r="AA233" s="9">
        <v>2.214</v>
      </c>
      <c r="AB233" s="9">
        <v>2.7090000000000001</v>
      </c>
      <c r="AC233" s="9">
        <v>2.714</v>
      </c>
      <c r="AD233" s="9">
        <v>2.698</v>
      </c>
      <c r="AE233" s="9">
        <v>2.4689999999999999</v>
      </c>
      <c r="AF233" s="9">
        <v>2.508</v>
      </c>
      <c r="AG233" s="9">
        <v>2.4220000000000002</v>
      </c>
      <c r="AH233" s="9">
        <v>2.4689999999999999</v>
      </c>
      <c r="AI233" s="9">
        <v>2.4060000000000001</v>
      </c>
      <c r="AJ233" s="9">
        <v>2.661</v>
      </c>
      <c r="AK233" s="9">
        <v>2.3769999999999998</v>
      </c>
      <c r="AL233" s="9">
        <v>2.3809999999999998</v>
      </c>
      <c r="AM233" s="9">
        <v>2.282</v>
      </c>
      <c r="AN233" s="9">
        <v>1.6519999999999999</v>
      </c>
      <c r="AO233" s="9">
        <v>1.8120000000000001</v>
      </c>
      <c r="AP233" s="9">
        <v>2.2309999999999999</v>
      </c>
      <c r="AQ233" s="9">
        <v>2.3119999999999998</v>
      </c>
      <c r="AR233" s="9">
        <v>2.6859999999999999</v>
      </c>
      <c r="AS233" s="9">
        <v>2.4009999999999998</v>
      </c>
      <c r="AT233" s="9">
        <v>2.3359999999999999</v>
      </c>
      <c r="AU233" s="9">
        <v>2.4980000000000002</v>
      </c>
      <c r="AV233" s="9">
        <v>2.3490000000000002</v>
      </c>
      <c r="AW233" s="9">
        <v>2.3149999999999999</v>
      </c>
      <c r="AX233" s="9">
        <v>2.3580000000000001</v>
      </c>
      <c r="AY233" s="9">
        <v>2.89</v>
      </c>
      <c r="AZ233" s="9">
        <v>2.2330000000000001</v>
      </c>
      <c r="BA233" s="9">
        <v>2.2770000000000001</v>
      </c>
      <c r="BB233" s="9">
        <v>2.581</v>
      </c>
      <c r="BC233" s="9">
        <v>2.5510000000000002</v>
      </c>
      <c r="BD233" s="9">
        <v>2.4220000000000002</v>
      </c>
      <c r="BE233" s="9">
        <v>2.3980000000000001</v>
      </c>
      <c r="BF233" s="9">
        <v>2.4159999999999999</v>
      </c>
      <c r="BG233" s="9">
        <v>2.492</v>
      </c>
      <c r="BH233" s="9">
        <v>2.3660000000000001</v>
      </c>
      <c r="BI233" s="9">
        <v>2.387</v>
      </c>
      <c r="BJ233" s="9">
        <v>2.5499999999999998</v>
      </c>
      <c r="BK233" s="9">
        <v>2.5830000000000002</v>
      </c>
      <c r="BL233" s="9">
        <v>3.5659999999999998</v>
      </c>
      <c r="BM233" s="9">
        <v>3.6459999999999999</v>
      </c>
      <c r="BN233" s="9">
        <v>2.1549999999999998</v>
      </c>
      <c r="BO233" s="9">
        <v>2.2549999999999999</v>
      </c>
      <c r="BP233" s="9">
        <v>2.6309999999999998</v>
      </c>
      <c r="BQ233" s="9">
        <v>2.641</v>
      </c>
      <c r="BR233" s="9">
        <v>2.3887800000000001</v>
      </c>
      <c r="BS233" s="9">
        <v>2.4075500000000001</v>
      </c>
      <c r="BT233" s="9">
        <v>1048531</v>
      </c>
      <c r="BU233" s="9">
        <v>1645718.5095200001</v>
      </c>
    </row>
    <row r="234" spans="1:73" x14ac:dyDescent="0.35">
      <c r="A234" s="9" t="s">
        <v>11536</v>
      </c>
      <c r="B234" s="9">
        <v>2.4470000000000001</v>
      </c>
      <c r="C234" s="9">
        <v>2.4809999999999999</v>
      </c>
      <c r="D234" s="9">
        <v>2.6629999999999998</v>
      </c>
      <c r="E234" s="9">
        <v>2.2109999999999999</v>
      </c>
      <c r="F234" s="9">
        <v>2.431</v>
      </c>
      <c r="G234" s="9">
        <v>2.6070000000000002</v>
      </c>
      <c r="H234" s="9">
        <v>1.899</v>
      </c>
      <c r="I234" s="9">
        <v>2.1070000000000002</v>
      </c>
      <c r="J234" s="9">
        <v>3.56</v>
      </c>
      <c r="K234" s="9">
        <v>3.8580000000000001</v>
      </c>
      <c r="L234" s="9">
        <v>2.6509999999999998</v>
      </c>
      <c r="M234" s="9">
        <v>2.665</v>
      </c>
      <c r="N234" s="9">
        <v>2.3809999999999998</v>
      </c>
      <c r="O234" s="9">
        <v>2.3820000000000001</v>
      </c>
      <c r="P234" s="9">
        <v>2.6150000000000002</v>
      </c>
      <c r="Q234" s="9">
        <v>2.7320000000000002</v>
      </c>
      <c r="R234" s="9">
        <v>2.024</v>
      </c>
      <c r="S234" s="9">
        <v>1.9379999999999999</v>
      </c>
      <c r="T234" s="9">
        <v>2.1589999999999998</v>
      </c>
      <c r="U234" s="9">
        <v>2.1949999999999998</v>
      </c>
      <c r="V234" s="9">
        <v>2.6150000000000002</v>
      </c>
      <c r="W234" s="9">
        <v>2.5499999999999998</v>
      </c>
      <c r="X234" s="9">
        <v>1.9570000000000001</v>
      </c>
      <c r="Y234" s="9">
        <v>2.0150000000000001</v>
      </c>
      <c r="Z234" s="9">
        <v>2.4729999999999999</v>
      </c>
      <c r="AA234" s="9">
        <v>2.5630000000000002</v>
      </c>
      <c r="AB234" s="9">
        <v>2.7749999999999999</v>
      </c>
      <c r="AC234" s="9">
        <v>2.73</v>
      </c>
      <c r="AD234" s="9">
        <v>2.86</v>
      </c>
      <c r="AE234" s="9">
        <v>2.9249999999999998</v>
      </c>
      <c r="AF234" s="9">
        <v>2.4409999999999998</v>
      </c>
      <c r="AG234" s="9">
        <v>2.593</v>
      </c>
      <c r="AH234" s="9">
        <v>2.4510000000000001</v>
      </c>
      <c r="AI234" s="9">
        <v>2.3959999999999999</v>
      </c>
      <c r="AJ234" s="9">
        <v>2.839</v>
      </c>
      <c r="AK234" s="9">
        <v>2.7069999999999999</v>
      </c>
      <c r="AL234" s="9">
        <v>2.3820000000000001</v>
      </c>
      <c r="AM234" s="9">
        <v>2.3130000000000002</v>
      </c>
      <c r="AN234" s="9">
        <v>1.6990000000000001</v>
      </c>
      <c r="AO234" s="9">
        <v>1.7150000000000001</v>
      </c>
      <c r="AP234" s="9">
        <v>2.1320000000000001</v>
      </c>
      <c r="AQ234" s="9">
        <v>2.1760000000000002</v>
      </c>
      <c r="AR234" s="9">
        <v>2.2999999999999998</v>
      </c>
      <c r="AS234" s="9">
        <v>2.16</v>
      </c>
      <c r="AT234" s="9">
        <v>2.3730000000000002</v>
      </c>
      <c r="AU234" s="9">
        <v>2.4119999999999999</v>
      </c>
      <c r="AV234" s="9">
        <v>2.431</v>
      </c>
      <c r="AW234" s="9">
        <v>2.4409999999999998</v>
      </c>
      <c r="AX234" s="9">
        <v>2.9340000000000002</v>
      </c>
      <c r="AY234" s="9">
        <v>2.794</v>
      </c>
      <c r="AZ234" s="9">
        <v>2.411</v>
      </c>
      <c r="BA234" s="9">
        <v>2.4390000000000001</v>
      </c>
      <c r="BB234" s="9">
        <v>2.5859999999999999</v>
      </c>
      <c r="BC234" s="9">
        <v>2.5539999999999998</v>
      </c>
      <c r="BD234" s="9">
        <v>2.242</v>
      </c>
      <c r="BE234" s="9">
        <v>2.327</v>
      </c>
      <c r="BF234" s="9">
        <v>2.5249999999999999</v>
      </c>
      <c r="BG234" s="9">
        <v>2.6</v>
      </c>
      <c r="BH234" s="9">
        <v>2.3650000000000002</v>
      </c>
      <c r="BI234" s="9">
        <v>2.452</v>
      </c>
      <c r="BJ234" s="9">
        <v>2.9079999999999999</v>
      </c>
      <c r="BK234" s="9">
        <v>2.9489999999999998</v>
      </c>
      <c r="BL234" s="9">
        <v>3.427</v>
      </c>
      <c r="BM234" s="9">
        <v>3.4129999999999998</v>
      </c>
      <c r="BN234" s="9">
        <v>2.2170000000000001</v>
      </c>
      <c r="BO234" s="9">
        <v>2.3029999999999999</v>
      </c>
      <c r="BP234" s="9">
        <v>2.613</v>
      </c>
      <c r="BQ234" s="9">
        <v>2.621</v>
      </c>
      <c r="BR234" s="9">
        <v>2.4117700000000002</v>
      </c>
      <c r="BS234" s="9">
        <v>2.4324300000000001</v>
      </c>
      <c r="BT234" s="9">
        <v>1007606</v>
      </c>
      <c r="BU234" s="9">
        <v>1448874.6349800001</v>
      </c>
    </row>
    <row r="235" spans="1:73" x14ac:dyDescent="0.35">
      <c r="A235" s="9" t="s">
        <v>11537</v>
      </c>
      <c r="B235" s="9">
        <v>2.448</v>
      </c>
      <c r="C235" s="9">
        <v>2.4700000000000002</v>
      </c>
      <c r="D235" s="9">
        <v>2.379</v>
      </c>
      <c r="E235" s="9">
        <v>2.3090000000000002</v>
      </c>
      <c r="F235" s="9">
        <v>2.2349999999999999</v>
      </c>
      <c r="G235" s="9">
        <v>2.3359999999999999</v>
      </c>
      <c r="H235" s="9">
        <v>1.964</v>
      </c>
      <c r="I235" s="9">
        <v>2.0739999999999998</v>
      </c>
      <c r="J235" s="9">
        <v>3.3210000000000002</v>
      </c>
      <c r="K235" s="9">
        <v>3.444</v>
      </c>
      <c r="L235" s="9">
        <v>2.6619999999999999</v>
      </c>
      <c r="M235" s="9">
        <v>2.5960000000000001</v>
      </c>
      <c r="N235" s="9">
        <v>2.2999999999999998</v>
      </c>
      <c r="O235" s="9">
        <v>2.3540000000000001</v>
      </c>
      <c r="P235" s="9">
        <v>2.5960000000000001</v>
      </c>
      <c r="Q235" s="9">
        <v>2.718</v>
      </c>
      <c r="R235" s="9">
        <v>1.9490000000000001</v>
      </c>
      <c r="S235" s="9">
        <v>2.2090000000000001</v>
      </c>
      <c r="T235" s="9">
        <v>2.0840000000000001</v>
      </c>
      <c r="U235" s="9">
        <v>2.1800000000000002</v>
      </c>
      <c r="V235" s="9">
        <v>2.4209999999999998</v>
      </c>
      <c r="W235" s="9">
        <v>2.7290000000000001</v>
      </c>
      <c r="X235" s="9">
        <v>2.173</v>
      </c>
      <c r="Y235" s="9">
        <v>2.2120000000000002</v>
      </c>
      <c r="Z235" s="9">
        <v>2.3719999999999999</v>
      </c>
      <c r="AA235" s="9">
        <v>2.3780000000000001</v>
      </c>
      <c r="AB235" s="9">
        <v>2.7010000000000001</v>
      </c>
      <c r="AC235" s="9">
        <v>2.7730000000000001</v>
      </c>
      <c r="AD235" s="9">
        <v>2.7549999999999999</v>
      </c>
      <c r="AE235" s="9">
        <v>2.6469999999999998</v>
      </c>
      <c r="AF235" s="9">
        <v>2.3410000000000002</v>
      </c>
      <c r="AG235" s="9">
        <v>2.37</v>
      </c>
      <c r="AH235" s="9">
        <v>2.1850000000000001</v>
      </c>
      <c r="AI235" s="9">
        <v>2.5289999999999999</v>
      </c>
      <c r="AJ235" s="9">
        <v>2.2330000000000001</v>
      </c>
      <c r="AK235" s="9">
        <v>2.9630000000000001</v>
      </c>
      <c r="AL235" s="9">
        <v>2.254</v>
      </c>
      <c r="AM235" s="9">
        <v>2.375</v>
      </c>
      <c r="AN235" s="9">
        <v>1.839</v>
      </c>
      <c r="AO235" s="9">
        <v>1.788</v>
      </c>
      <c r="AP235" s="9">
        <v>2.0259999999999998</v>
      </c>
      <c r="AQ235" s="9">
        <v>2.1520000000000001</v>
      </c>
      <c r="AR235" s="9">
        <v>2.1880000000000002</v>
      </c>
      <c r="AS235" s="9">
        <v>2.222</v>
      </c>
      <c r="AT235" s="9">
        <v>2.327</v>
      </c>
      <c r="AU235" s="9">
        <v>2.472</v>
      </c>
      <c r="AV235" s="9">
        <v>2.294</v>
      </c>
      <c r="AW235" s="9">
        <v>2.3010000000000002</v>
      </c>
      <c r="AX235" s="9">
        <v>2.306</v>
      </c>
      <c r="AY235" s="9">
        <v>2.819</v>
      </c>
      <c r="AZ235" s="9">
        <v>2.169</v>
      </c>
      <c r="BA235" s="9">
        <v>2.3119999999999998</v>
      </c>
      <c r="BB235" s="9">
        <v>2.4180000000000001</v>
      </c>
      <c r="BC235" s="9">
        <v>2.4279999999999999</v>
      </c>
      <c r="BD235" s="9">
        <v>2.1579999999999999</v>
      </c>
      <c r="BE235" s="9">
        <v>2.1909999999999998</v>
      </c>
      <c r="BF235" s="9">
        <v>2.544</v>
      </c>
      <c r="BG235" s="9">
        <v>2.7130000000000001</v>
      </c>
      <c r="BH235" s="9">
        <v>2.375</v>
      </c>
      <c r="BI235" s="9">
        <v>2.41</v>
      </c>
      <c r="BJ235" s="9">
        <v>2.7050000000000001</v>
      </c>
      <c r="BK235" s="9">
        <v>2.78</v>
      </c>
      <c r="BL235" s="9">
        <v>3.4670000000000001</v>
      </c>
      <c r="BM235" s="9">
        <v>3.7519999999999998</v>
      </c>
      <c r="BN235" s="9">
        <v>2.1309999999999998</v>
      </c>
      <c r="BO235" s="9">
        <v>2.25</v>
      </c>
      <c r="BP235" s="9">
        <v>2.7410000000000001</v>
      </c>
      <c r="BQ235" s="9">
        <v>2.7549999999999999</v>
      </c>
      <c r="BR235" s="9">
        <v>2.3355399999999999</v>
      </c>
      <c r="BS235" s="9">
        <v>2.42164</v>
      </c>
      <c r="BT235" s="9">
        <v>1035186</v>
      </c>
      <c r="BU235" s="9">
        <v>1505667.6253800001</v>
      </c>
    </row>
    <row r="236" spans="1:73" x14ac:dyDescent="0.35">
      <c r="A236" s="9" t="s">
        <v>11538</v>
      </c>
      <c r="B236" s="9">
        <v>2.2919999999999998</v>
      </c>
      <c r="C236" s="9">
        <v>2.343</v>
      </c>
      <c r="D236" s="9">
        <v>2.5059999999999998</v>
      </c>
      <c r="E236" s="9">
        <v>2.2349999999999999</v>
      </c>
      <c r="F236" s="9">
        <v>2.3490000000000002</v>
      </c>
      <c r="G236" s="9">
        <v>2.339</v>
      </c>
      <c r="H236" s="9">
        <v>1.8680000000000001</v>
      </c>
      <c r="I236" s="9">
        <v>1.8919999999999999</v>
      </c>
      <c r="J236" s="9">
        <v>3.6259999999999999</v>
      </c>
      <c r="K236" s="9">
        <v>3.0510000000000002</v>
      </c>
      <c r="L236" s="9">
        <v>2.6269999999999998</v>
      </c>
      <c r="M236" s="9">
        <v>2.6269999999999998</v>
      </c>
      <c r="N236" s="9">
        <v>2.16</v>
      </c>
      <c r="O236" s="9">
        <v>2.1819999999999999</v>
      </c>
      <c r="P236" s="9">
        <v>2.4630000000000001</v>
      </c>
      <c r="Q236" s="9">
        <v>2.669</v>
      </c>
      <c r="R236" s="9">
        <v>2.0760000000000001</v>
      </c>
      <c r="S236" s="9">
        <v>2.3149999999999999</v>
      </c>
      <c r="T236" s="9">
        <v>1.9870000000000001</v>
      </c>
      <c r="U236" s="9">
        <v>2.0430000000000001</v>
      </c>
      <c r="V236" s="9">
        <v>2.2919999999999998</v>
      </c>
      <c r="W236" s="9">
        <v>2.2210000000000001</v>
      </c>
      <c r="X236" s="9">
        <v>1.9390000000000001</v>
      </c>
      <c r="Y236" s="9">
        <v>1.9770000000000001</v>
      </c>
      <c r="Z236" s="9">
        <v>2.3359999999999999</v>
      </c>
      <c r="AA236" s="9">
        <v>2.2330000000000001</v>
      </c>
      <c r="AB236" s="9">
        <v>2.6259999999999999</v>
      </c>
      <c r="AC236" s="9">
        <v>2.5070000000000001</v>
      </c>
      <c r="AD236" s="9">
        <v>2.8279999999999998</v>
      </c>
      <c r="AE236" s="9">
        <v>2.5819999999999999</v>
      </c>
      <c r="AF236" s="9">
        <v>2.286</v>
      </c>
      <c r="AG236" s="9">
        <v>2.2040000000000002</v>
      </c>
      <c r="AH236" s="9">
        <v>2.3839999999999999</v>
      </c>
      <c r="AI236" s="9">
        <v>2.4119999999999999</v>
      </c>
      <c r="AJ236" s="9">
        <v>2.3490000000000002</v>
      </c>
      <c r="AK236" s="9">
        <v>2.532</v>
      </c>
      <c r="AL236" s="9">
        <v>2.1709999999999998</v>
      </c>
      <c r="AM236" s="9">
        <v>2.2810000000000001</v>
      </c>
      <c r="AN236" s="9">
        <v>1.798</v>
      </c>
      <c r="AO236" s="9">
        <v>1.8160000000000001</v>
      </c>
      <c r="AP236" s="9">
        <v>2.0310000000000001</v>
      </c>
      <c r="AQ236" s="9">
        <v>1.905</v>
      </c>
      <c r="AR236" s="9">
        <v>2.355</v>
      </c>
      <c r="AS236" s="9">
        <v>2.2810000000000001</v>
      </c>
      <c r="AT236" s="9">
        <v>2.387</v>
      </c>
      <c r="AU236" s="9">
        <v>2.4</v>
      </c>
      <c r="AV236" s="9">
        <v>2.282</v>
      </c>
      <c r="AW236" s="9">
        <v>2.2160000000000002</v>
      </c>
      <c r="AX236" s="9">
        <v>2.548</v>
      </c>
      <c r="AY236" s="9">
        <v>2.5950000000000002</v>
      </c>
      <c r="AZ236" s="9">
        <v>2.1720000000000002</v>
      </c>
      <c r="BA236" s="9">
        <v>2.1749999999999998</v>
      </c>
      <c r="BB236" s="9">
        <v>2.4180000000000001</v>
      </c>
      <c r="BC236" s="9">
        <v>2.3929999999999998</v>
      </c>
      <c r="BD236" s="9">
        <v>2.121</v>
      </c>
      <c r="BE236" s="9">
        <v>2.0369999999999999</v>
      </c>
      <c r="BF236" s="9">
        <v>2.512</v>
      </c>
      <c r="BG236" s="9">
        <v>2.5819999999999999</v>
      </c>
      <c r="BH236" s="9">
        <v>2.2549999999999999</v>
      </c>
      <c r="BI236" s="9">
        <v>2.286</v>
      </c>
      <c r="BJ236" s="9">
        <v>2.2999999999999998</v>
      </c>
      <c r="BK236" s="9">
        <v>2.3610000000000002</v>
      </c>
      <c r="BL236" s="9">
        <v>3.383</v>
      </c>
      <c r="BM236" s="9">
        <v>3.4239999999999999</v>
      </c>
      <c r="BN236" s="9">
        <v>2.2320000000000002</v>
      </c>
      <c r="BO236" s="9">
        <v>2.113</v>
      </c>
      <c r="BP236" s="9">
        <v>2.5960000000000001</v>
      </c>
      <c r="BQ236" s="9">
        <v>2.7450000000000001</v>
      </c>
      <c r="BR236" s="9">
        <v>2.2974399999999999</v>
      </c>
      <c r="BS236" s="9">
        <v>2.2849699999999999</v>
      </c>
      <c r="BT236" s="9">
        <v>1046956</v>
      </c>
      <c r="BU236" s="9">
        <v>1450904.14628</v>
      </c>
    </row>
    <row r="237" spans="1:73" x14ac:dyDescent="0.35">
      <c r="A237" s="9" t="s">
        <v>11539</v>
      </c>
      <c r="B237" s="9">
        <v>2.331</v>
      </c>
      <c r="C237" s="9">
        <v>2.5840000000000001</v>
      </c>
      <c r="D237" s="9">
        <v>2.44</v>
      </c>
      <c r="E237" s="9">
        <v>2.02</v>
      </c>
      <c r="F237" s="9">
        <v>2.2839999999999998</v>
      </c>
      <c r="G237" s="9">
        <v>2.2930000000000001</v>
      </c>
      <c r="H237" s="9">
        <v>1.905</v>
      </c>
      <c r="I237" s="9">
        <v>1.9610000000000001</v>
      </c>
      <c r="J237" s="9">
        <v>3.1419999999999999</v>
      </c>
      <c r="K237" s="9">
        <v>2.9140000000000001</v>
      </c>
      <c r="L237" s="9">
        <v>2.5619999999999998</v>
      </c>
      <c r="M237" s="9">
        <v>2.6259999999999999</v>
      </c>
      <c r="N237" s="9">
        <v>2.16</v>
      </c>
      <c r="O237" s="9">
        <v>2.2650000000000001</v>
      </c>
      <c r="P237" s="9">
        <v>2.4300000000000002</v>
      </c>
      <c r="Q237" s="9">
        <v>2.629</v>
      </c>
      <c r="R237" s="9">
        <v>2.0539999999999998</v>
      </c>
      <c r="S237" s="9">
        <v>2.4220000000000002</v>
      </c>
      <c r="T237" s="9">
        <v>2.0379999999999998</v>
      </c>
      <c r="U237" s="9">
        <v>2.1720000000000002</v>
      </c>
      <c r="V237" s="9">
        <v>2.3740000000000001</v>
      </c>
      <c r="W237" s="9">
        <v>2.4580000000000002</v>
      </c>
      <c r="X237" s="9">
        <v>2.008</v>
      </c>
      <c r="Y237" s="9">
        <v>2.0019999999999998</v>
      </c>
      <c r="Z237" s="9">
        <v>2.2519999999999998</v>
      </c>
      <c r="AA237" s="9">
        <v>2.3010000000000002</v>
      </c>
      <c r="AB237" s="9">
        <v>2.5329999999999999</v>
      </c>
      <c r="AC237" s="9">
        <v>2.5630000000000002</v>
      </c>
      <c r="AD237" s="9">
        <v>2.4239999999999999</v>
      </c>
      <c r="AE237" s="9">
        <v>2.44</v>
      </c>
      <c r="AF237" s="9">
        <v>2.0419999999999998</v>
      </c>
      <c r="AG237" s="9">
        <v>2.02</v>
      </c>
      <c r="AH237" s="9">
        <v>2.371</v>
      </c>
      <c r="AI237" s="9">
        <v>2.2650000000000001</v>
      </c>
      <c r="AJ237" s="9">
        <v>2.3149999999999999</v>
      </c>
      <c r="AK237" s="9">
        <v>2.35</v>
      </c>
      <c r="AL237" s="9">
        <v>2.1760000000000002</v>
      </c>
      <c r="AM237" s="9">
        <v>2.2109999999999999</v>
      </c>
      <c r="AN237" s="9">
        <v>1.8109999999999999</v>
      </c>
      <c r="AO237" s="9">
        <v>1.8220000000000001</v>
      </c>
      <c r="AP237" s="9">
        <v>1.9710000000000001</v>
      </c>
      <c r="AQ237" s="9">
        <v>1.996</v>
      </c>
      <c r="AR237" s="9">
        <v>2.1349999999999998</v>
      </c>
      <c r="AS237" s="9">
        <v>2.3370000000000002</v>
      </c>
      <c r="AT237" s="9">
        <v>2.2719999999999998</v>
      </c>
      <c r="AU237" s="9">
        <v>2.2410000000000001</v>
      </c>
      <c r="AV237" s="9">
        <v>2.1930000000000001</v>
      </c>
      <c r="AW237" s="9">
        <v>2.2029999999999998</v>
      </c>
      <c r="AX237" s="9">
        <v>2.5680000000000001</v>
      </c>
      <c r="AY237" s="9">
        <v>2.7250000000000001</v>
      </c>
      <c r="AZ237" s="9">
        <v>2.181</v>
      </c>
      <c r="BA237" s="9">
        <v>2.1320000000000001</v>
      </c>
      <c r="BB237" s="9">
        <v>2.359</v>
      </c>
      <c r="BC237" s="9">
        <v>2.3490000000000002</v>
      </c>
      <c r="BD237" s="9">
        <v>2.1059999999999999</v>
      </c>
      <c r="BE237" s="9">
        <v>2.0030000000000001</v>
      </c>
      <c r="BF237" s="9">
        <v>2.5390000000000001</v>
      </c>
      <c r="BG237" s="9">
        <v>2.532</v>
      </c>
      <c r="BH237" s="9">
        <v>2.1920000000000002</v>
      </c>
      <c r="BI237" s="9">
        <v>2.258</v>
      </c>
      <c r="BJ237" s="9">
        <v>2.5750000000000002</v>
      </c>
      <c r="BK237" s="9">
        <v>2.5609999999999999</v>
      </c>
      <c r="BL237" s="9">
        <v>3.702</v>
      </c>
      <c r="BM237" s="9">
        <v>3.4729999999999999</v>
      </c>
      <c r="BN237" s="9">
        <v>2.3109999999999999</v>
      </c>
      <c r="BO237" s="9">
        <v>2.3149999999999999</v>
      </c>
      <c r="BP237" s="9">
        <v>2.68</v>
      </c>
      <c r="BQ237" s="9">
        <v>2.7610000000000001</v>
      </c>
      <c r="BR237" s="9">
        <v>2.26179</v>
      </c>
      <c r="BS237" s="9">
        <v>2.2762500000000001</v>
      </c>
      <c r="BT237" s="9">
        <v>1018242</v>
      </c>
      <c r="BU237" s="9">
        <v>1527028.82978</v>
      </c>
    </row>
    <row r="238" spans="1:73" x14ac:dyDescent="0.35">
      <c r="A238" s="9" t="s">
        <v>11540</v>
      </c>
      <c r="B238" s="9">
        <v>2.3039999999999998</v>
      </c>
      <c r="C238" s="9">
        <v>2.4209999999999998</v>
      </c>
      <c r="D238" s="9">
        <v>2.2749999999999999</v>
      </c>
      <c r="E238" s="9">
        <v>2.218</v>
      </c>
      <c r="F238" s="9">
        <v>2.5459999999999998</v>
      </c>
      <c r="G238" s="9">
        <v>2.5169999999999999</v>
      </c>
      <c r="H238" s="9">
        <v>1.9179999999999999</v>
      </c>
      <c r="I238" s="9">
        <v>2.012</v>
      </c>
      <c r="J238" s="9">
        <v>3.242</v>
      </c>
      <c r="K238" s="9">
        <v>3.1989999999999998</v>
      </c>
      <c r="L238" s="9">
        <v>2.62</v>
      </c>
      <c r="M238" s="9">
        <v>2.444</v>
      </c>
      <c r="N238" s="9">
        <v>2.452</v>
      </c>
      <c r="O238" s="9">
        <v>2.4849999999999999</v>
      </c>
      <c r="P238" s="9">
        <v>2.6219999999999999</v>
      </c>
      <c r="Q238" s="9">
        <v>2.4649999999999999</v>
      </c>
      <c r="R238" s="9">
        <v>2.0649999999999999</v>
      </c>
      <c r="S238" s="9">
        <v>2.2250000000000001</v>
      </c>
      <c r="T238" s="9">
        <v>2.2440000000000002</v>
      </c>
      <c r="U238" s="9">
        <v>2.1869999999999998</v>
      </c>
      <c r="V238" s="9">
        <v>2.5249999999999999</v>
      </c>
      <c r="W238" s="9">
        <v>2.6070000000000002</v>
      </c>
      <c r="X238" s="9">
        <v>1.99</v>
      </c>
      <c r="Y238" s="9">
        <v>2.0009999999999999</v>
      </c>
      <c r="Z238" s="9">
        <v>2.3570000000000002</v>
      </c>
      <c r="AA238" s="9">
        <v>2.4140000000000001</v>
      </c>
      <c r="AB238" s="9">
        <v>2.6379999999999999</v>
      </c>
      <c r="AC238" s="9">
        <v>2.6360000000000001</v>
      </c>
      <c r="AD238" s="9">
        <v>2.8140000000000001</v>
      </c>
      <c r="AE238" s="9">
        <v>2.5289999999999999</v>
      </c>
      <c r="AF238" s="9">
        <v>2.4390000000000001</v>
      </c>
      <c r="AG238" s="9">
        <v>2.4489999999999998</v>
      </c>
      <c r="AH238" s="9">
        <v>2.4159999999999999</v>
      </c>
      <c r="AI238" s="9">
        <v>2.327</v>
      </c>
      <c r="AJ238" s="9">
        <v>2.548</v>
      </c>
      <c r="AK238" s="9">
        <v>2.6749999999999998</v>
      </c>
      <c r="AL238" s="9">
        <v>2.2229999999999999</v>
      </c>
      <c r="AM238" s="9">
        <v>2.2639999999999998</v>
      </c>
      <c r="AN238" s="9">
        <v>1.89</v>
      </c>
      <c r="AO238" s="9">
        <v>1.897</v>
      </c>
      <c r="AP238" s="9">
        <v>2.2170000000000001</v>
      </c>
      <c r="AQ238" s="9">
        <v>2.1659999999999999</v>
      </c>
      <c r="AR238" s="9">
        <v>2.2370000000000001</v>
      </c>
      <c r="AS238" s="9">
        <v>2.2970000000000002</v>
      </c>
      <c r="AT238" s="9">
        <v>2.532</v>
      </c>
      <c r="AU238" s="9">
        <v>2.508</v>
      </c>
      <c r="AV238" s="9">
        <v>2.331</v>
      </c>
      <c r="AW238" s="9">
        <v>2.35</v>
      </c>
      <c r="AX238" s="9">
        <v>2.6469999999999998</v>
      </c>
      <c r="AY238" s="9">
        <v>2.504</v>
      </c>
      <c r="AZ238" s="9">
        <v>2.351</v>
      </c>
      <c r="BA238" s="9">
        <v>2.2879999999999998</v>
      </c>
      <c r="BB238" s="9">
        <v>2.6190000000000002</v>
      </c>
      <c r="BC238" s="9">
        <v>2.6139999999999999</v>
      </c>
      <c r="BD238" s="9">
        <v>2.3540000000000001</v>
      </c>
      <c r="BE238" s="9">
        <v>2.3610000000000002</v>
      </c>
      <c r="BF238" s="9">
        <v>2.605</v>
      </c>
      <c r="BG238" s="9">
        <v>2.552</v>
      </c>
      <c r="BH238" s="9">
        <v>2.4660000000000002</v>
      </c>
      <c r="BI238" s="9">
        <v>2.3490000000000002</v>
      </c>
      <c r="BJ238" s="9">
        <v>2.794</v>
      </c>
      <c r="BK238" s="9">
        <v>2.6949999999999998</v>
      </c>
      <c r="BL238" s="9">
        <v>3.4060000000000001</v>
      </c>
      <c r="BM238" s="9">
        <v>3.6349999999999998</v>
      </c>
      <c r="BN238" s="9">
        <v>2.387</v>
      </c>
      <c r="BO238" s="9">
        <v>2.3940000000000001</v>
      </c>
      <c r="BP238" s="9">
        <v>2.7440000000000002</v>
      </c>
      <c r="BQ238" s="9">
        <v>2.6520000000000001</v>
      </c>
      <c r="BR238" s="9">
        <v>2.4316200000000001</v>
      </c>
      <c r="BS238" s="9">
        <v>2.39941</v>
      </c>
      <c r="BT238" s="9">
        <v>962404</v>
      </c>
      <c r="BU238" s="9">
        <v>1339207.81014</v>
      </c>
    </row>
    <row r="239" spans="1:73" x14ac:dyDescent="0.35">
      <c r="A239" s="9" t="s">
        <v>11541</v>
      </c>
      <c r="B239" s="9">
        <v>2.319</v>
      </c>
      <c r="C239" s="9">
        <v>2.6040000000000001</v>
      </c>
      <c r="D239" s="9">
        <v>2.484</v>
      </c>
      <c r="E239" s="9">
        <v>2.6829999999999998</v>
      </c>
      <c r="F239" s="9">
        <v>2.3220000000000001</v>
      </c>
      <c r="G239" s="9">
        <v>2.2290000000000001</v>
      </c>
      <c r="H239" s="9">
        <v>1.845</v>
      </c>
      <c r="I239" s="9">
        <v>1.8979999999999999</v>
      </c>
      <c r="J239" s="9">
        <v>3.351</v>
      </c>
      <c r="K239" s="9">
        <v>3.29</v>
      </c>
      <c r="L239" s="9">
        <v>2.7930000000000001</v>
      </c>
      <c r="M239" s="9">
        <v>2.948</v>
      </c>
      <c r="N239" s="9">
        <v>2.278</v>
      </c>
      <c r="O239" s="9">
        <v>2.4129999999999998</v>
      </c>
      <c r="P239" s="9">
        <v>2.6909999999999998</v>
      </c>
      <c r="Q239" s="9">
        <v>2.448</v>
      </c>
      <c r="R239" s="9">
        <v>2.1110000000000002</v>
      </c>
      <c r="S239" s="9">
        <v>2.1909999999999998</v>
      </c>
      <c r="T239" s="9">
        <v>2.069</v>
      </c>
      <c r="U239" s="9">
        <v>2.1320000000000001</v>
      </c>
      <c r="V239" s="9">
        <v>2.641</v>
      </c>
      <c r="W239" s="9">
        <v>2.649</v>
      </c>
      <c r="X239" s="9">
        <v>2.1629999999999998</v>
      </c>
      <c r="Y239" s="9">
        <v>2.2879999999999998</v>
      </c>
      <c r="Z239" s="9">
        <v>2.67</v>
      </c>
      <c r="AA239" s="9">
        <v>2.4550000000000001</v>
      </c>
      <c r="AB239" s="9">
        <v>2.6840000000000002</v>
      </c>
      <c r="AC239" s="9">
        <v>2.7410000000000001</v>
      </c>
      <c r="AD239" s="9">
        <v>3.1989999999999998</v>
      </c>
      <c r="AE239" s="9">
        <v>3.2040000000000002</v>
      </c>
      <c r="AF239" s="9">
        <v>2.282</v>
      </c>
      <c r="AG239" s="9">
        <v>2.3180000000000001</v>
      </c>
      <c r="AH239" s="9">
        <v>2.4660000000000002</v>
      </c>
      <c r="AI239" s="9">
        <v>2.4140000000000001</v>
      </c>
      <c r="AJ239" s="9">
        <v>2.4769999999999999</v>
      </c>
      <c r="AK239" s="9">
        <v>2.6880000000000002</v>
      </c>
      <c r="AL239" s="9">
        <v>2.23</v>
      </c>
      <c r="AM239" s="9">
        <v>2.476</v>
      </c>
      <c r="AN239" s="9">
        <v>1.6080000000000001</v>
      </c>
      <c r="AO239" s="9">
        <v>1.6479999999999999</v>
      </c>
      <c r="AP239" s="9">
        <v>1.95</v>
      </c>
      <c r="AQ239" s="9">
        <v>1.93</v>
      </c>
      <c r="AR239" s="9">
        <v>2.536</v>
      </c>
      <c r="AS239" s="9">
        <v>2.5939999999999999</v>
      </c>
      <c r="AT239" s="9">
        <v>2.4489999999999998</v>
      </c>
      <c r="AU239" s="9">
        <v>2.25</v>
      </c>
      <c r="AV239" s="9">
        <v>2.2709999999999999</v>
      </c>
      <c r="AW239" s="9">
        <v>2.3610000000000002</v>
      </c>
      <c r="AX239" s="9">
        <v>2.573</v>
      </c>
      <c r="AY239" s="9">
        <v>2.593</v>
      </c>
      <c r="AZ239" s="9">
        <v>2.2240000000000002</v>
      </c>
      <c r="BA239" s="9">
        <v>2.2890000000000001</v>
      </c>
      <c r="BB239" s="9">
        <v>2.524</v>
      </c>
      <c r="BC239" s="9">
        <v>2.6150000000000002</v>
      </c>
      <c r="BD239" s="9">
        <v>2.0760000000000001</v>
      </c>
      <c r="BE239" s="9">
        <v>2.0910000000000002</v>
      </c>
      <c r="BF239" s="9">
        <v>2.5579999999999998</v>
      </c>
      <c r="BG239" s="9">
        <v>2.48</v>
      </c>
      <c r="BH239" s="9">
        <v>2.3889999999999998</v>
      </c>
      <c r="BI239" s="9">
        <v>2.4420000000000002</v>
      </c>
      <c r="BJ239" s="9">
        <v>2.5190000000000001</v>
      </c>
      <c r="BK239" s="9">
        <v>2.5720000000000001</v>
      </c>
      <c r="BL239" s="9">
        <v>3.69</v>
      </c>
      <c r="BM239" s="9">
        <v>3.0859999999999999</v>
      </c>
      <c r="BN239" s="9">
        <v>2.0680000000000001</v>
      </c>
      <c r="BO239" s="9">
        <v>2.0369999999999999</v>
      </c>
      <c r="BP239" s="9">
        <v>2.786</v>
      </c>
      <c r="BQ239" s="9">
        <v>2.6520000000000001</v>
      </c>
      <c r="BR239" s="9">
        <v>2.3677199999999998</v>
      </c>
      <c r="BS239" s="9">
        <v>2.38246</v>
      </c>
      <c r="BT239" s="9">
        <v>990305</v>
      </c>
      <c r="BU239" s="9">
        <v>1423615.5249099999</v>
      </c>
    </row>
    <row r="240" spans="1:73" x14ac:dyDescent="0.35">
      <c r="A240" s="9" t="s">
        <v>11542</v>
      </c>
      <c r="B240" s="9">
        <v>2.415</v>
      </c>
      <c r="C240" s="9">
        <v>2.4409999999999998</v>
      </c>
      <c r="D240" s="9">
        <v>2.754</v>
      </c>
      <c r="E240" s="9">
        <v>2.4470000000000001</v>
      </c>
      <c r="F240" s="9">
        <v>2.4279999999999999</v>
      </c>
      <c r="G240" s="9">
        <v>2.3199999999999998</v>
      </c>
      <c r="H240" s="9">
        <v>2.0310000000000001</v>
      </c>
      <c r="I240" s="9">
        <v>1.8260000000000001</v>
      </c>
      <c r="J240" s="9">
        <v>3.5960000000000001</v>
      </c>
      <c r="K240" s="9">
        <v>3.1240000000000001</v>
      </c>
      <c r="L240" s="9">
        <v>2.8660000000000001</v>
      </c>
      <c r="M240" s="9">
        <v>2.6080000000000001</v>
      </c>
      <c r="N240" s="9">
        <v>2.3679999999999999</v>
      </c>
      <c r="O240" s="9">
        <v>2.3260000000000001</v>
      </c>
      <c r="P240" s="9">
        <v>2.7589999999999999</v>
      </c>
      <c r="Q240" s="9">
        <v>2.823</v>
      </c>
      <c r="R240" s="9">
        <v>2.7679999999999998</v>
      </c>
      <c r="S240" s="9">
        <v>2.3519999999999999</v>
      </c>
      <c r="T240" s="9">
        <v>2.1280000000000001</v>
      </c>
      <c r="U240" s="9">
        <v>2.2320000000000002</v>
      </c>
      <c r="V240" s="9">
        <v>2.5270000000000001</v>
      </c>
      <c r="W240" s="9">
        <v>2.6309999999999998</v>
      </c>
      <c r="X240" s="9">
        <v>2.0129999999999999</v>
      </c>
      <c r="Y240" s="9">
        <v>1.9590000000000001</v>
      </c>
      <c r="Z240" s="9">
        <v>2.4649999999999999</v>
      </c>
      <c r="AA240" s="9">
        <v>2.3690000000000002</v>
      </c>
      <c r="AB240" s="9">
        <v>2.7719999999999998</v>
      </c>
      <c r="AC240" s="9">
        <v>2.8359999999999999</v>
      </c>
      <c r="AD240" s="9">
        <v>2.9129999999999998</v>
      </c>
      <c r="AE240" s="9">
        <v>2.9279999999999999</v>
      </c>
      <c r="AF240" s="9">
        <v>2.3679999999999999</v>
      </c>
      <c r="AG240" s="9">
        <v>2.39</v>
      </c>
      <c r="AH240" s="9">
        <v>2.4249999999999998</v>
      </c>
      <c r="AI240" s="9">
        <v>2.3620000000000001</v>
      </c>
      <c r="AJ240" s="9">
        <v>2.5459999999999998</v>
      </c>
      <c r="AK240" s="9">
        <v>2.516</v>
      </c>
      <c r="AL240" s="9">
        <v>2.5329999999999999</v>
      </c>
      <c r="AM240" s="9">
        <v>2.14</v>
      </c>
      <c r="AN240" s="9">
        <v>1.8120000000000001</v>
      </c>
      <c r="AO240" s="9">
        <v>1.597</v>
      </c>
      <c r="AP240" s="9">
        <v>2.0289999999999999</v>
      </c>
      <c r="AQ240" s="9">
        <v>1.8759999999999999</v>
      </c>
      <c r="AR240" s="9">
        <v>2.4820000000000002</v>
      </c>
      <c r="AS240" s="9">
        <v>2.6280000000000001</v>
      </c>
      <c r="AT240" s="9">
        <v>2.415</v>
      </c>
      <c r="AU240" s="9">
        <v>2.3439999999999999</v>
      </c>
      <c r="AV240" s="9">
        <v>2.2879999999999998</v>
      </c>
      <c r="AW240" s="9">
        <v>2.246</v>
      </c>
      <c r="AX240" s="9">
        <v>2.7930000000000001</v>
      </c>
      <c r="AY240" s="9">
        <v>2.8290000000000002</v>
      </c>
      <c r="AZ240" s="9">
        <v>2.09</v>
      </c>
      <c r="BA240" s="9">
        <v>2.153</v>
      </c>
      <c r="BB240" s="9">
        <v>2.5840000000000001</v>
      </c>
      <c r="BC240" s="9">
        <v>2.4929999999999999</v>
      </c>
      <c r="BD240" s="9">
        <v>2.0390000000000001</v>
      </c>
      <c r="BE240" s="9">
        <v>1.9890000000000001</v>
      </c>
      <c r="BF240" s="9">
        <v>2.5270000000000001</v>
      </c>
      <c r="BG240" s="9">
        <v>2.5790000000000002</v>
      </c>
      <c r="BH240" s="9">
        <v>2.4710000000000001</v>
      </c>
      <c r="BI240" s="9">
        <v>2.4950000000000001</v>
      </c>
      <c r="BJ240" s="9">
        <v>2.62</v>
      </c>
      <c r="BK240" s="9">
        <v>2.4260000000000002</v>
      </c>
      <c r="BL240" s="9">
        <v>3.1309999999999998</v>
      </c>
      <c r="BM240" s="9">
        <v>3.7879999999999998</v>
      </c>
      <c r="BN240" s="9">
        <v>2.234</v>
      </c>
      <c r="BO240" s="9">
        <v>2.1429999999999998</v>
      </c>
      <c r="BP240" s="9">
        <v>2.76</v>
      </c>
      <c r="BQ240" s="9">
        <v>2.5750000000000002</v>
      </c>
      <c r="BR240" s="9">
        <v>2.4043600000000001</v>
      </c>
      <c r="BS240" s="9">
        <v>2.3461699999999999</v>
      </c>
      <c r="BT240" s="9">
        <v>901698</v>
      </c>
      <c r="BU240" s="9">
        <v>1201136.63845</v>
      </c>
    </row>
    <row r="241" spans="1:73" x14ac:dyDescent="0.35">
      <c r="A241" s="9" t="s">
        <v>11543</v>
      </c>
      <c r="B241" s="9">
        <v>2.2360000000000002</v>
      </c>
      <c r="C241" s="9">
        <v>2.0550000000000002</v>
      </c>
      <c r="D241" s="9">
        <v>2.774</v>
      </c>
      <c r="E241" s="9">
        <v>3.0910000000000002</v>
      </c>
      <c r="F241" s="9">
        <v>2.2549999999999999</v>
      </c>
      <c r="G241" s="9">
        <v>2.0179999999999998</v>
      </c>
      <c r="H241" s="9">
        <v>1.851</v>
      </c>
      <c r="I241" s="9">
        <v>1.8420000000000001</v>
      </c>
      <c r="J241" s="9">
        <v>3.1230000000000002</v>
      </c>
      <c r="K241" s="9">
        <v>2.9060000000000001</v>
      </c>
      <c r="L241" s="9">
        <v>2.6339999999999999</v>
      </c>
      <c r="M241" s="9">
        <v>2.4470000000000001</v>
      </c>
      <c r="N241" s="9">
        <v>2.246</v>
      </c>
      <c r="O241" s="9">
        <v>2.2090000000000001</v>
      </c>
      <c r="P241" s="9">
        <v>2.6669999999999998</v>
      </c>
      <c r="Q241" s="9">
        <v>2.5030000000000001</v>
      </c>
      <c r="R241" s="9">
        <v>2.431</v>
      </c>
      <c r="S241" s="9">
        <v>2.3889999999999998</v>
      </c>
      <c r="T241" s="9">
        <v>2.04</v>
      </c>
      <c r="U241" s="9">
        <v>2.0230000000000001</v>
      </c>
      <c r="V241" s="9">
        <v>2.4510000000000001</v>
      </c>
      <c r="W241" s="9">
        <v>2.3519999999999999</v>
      </c>
      <c r="X241" s="9">
        <v>2.105</v>
      </c>
      <c r="Y241" s="9">
        <v>2.0510000000000002</v>
      </c>
      <c r="Z241" s="9">
        <v>2.609</v>
      </c>
      <c r="AA241" s="9">
        <v>2.5209999999999999</v>
      </c>
      <c r="AB241" s="9">
        <v>2.7050000000000001</v>
      </c>
      <c r="AC241" s="9">
        <v>2.6520000000000001</v>
      </c>
      <c r="AD241" s="9">
        <v>3.0059999999999998</v>
      </c>
      <c r="AE241" s="9">
        <v>2.5939999999999999</v>
      </c>
      <c r="AF241" s="9">
        <v>2.1480000000000001</v>
      </c>
      <c r="AG241" s="9">
        <v>2.0720000000000001</v>
      </c>
      <c r="AH241" s="9">
        <v>2.5819999999999999</v>
      </c>
      <c r="AI241" s="9">
        <v>2.2240000000000002</v>
      </c>
      <c r="AJ241" s="9">
        <v>2.266</v>
      </c>
      <c r="AK241" s="9">
        <v>2.4449999999999998</v>
      </c>
      <c r="AL241" s="9">
        <v>2.1349999999999998</v>
      </c>
      <c r="AM241" s="9">
        <v>2.004</v>
      </c>
      <c r="AN241" s="9">
        <v>1.6579999999999999</v>
      </c>
      <c r="AO241" s="9">
        <v>1.63</v>
      </c>
      <c r="AP241" s="9">
        <v>1.825</v>
      </c>
      <c r="AQ241" s="9">
        <v>1.9550000000000001</v>
      </c>
      <c r="AR241" s="9">
        <v>2.431</v>
      </c>
      <c r="AS241" s="9">
        <v>2.4369999999999998</v>
      </c>
      <c r="AT241" s="9">
        <v>2.1040000000000001</v>
      </c>
      <c r="AU241" s="9">
        <v>1.9410000000000001</v>
      </c>
      <c r="AV241" s="9">
        <v>2.2080000000000002</v>
      </c>
      <c r="AW241" s="9">
        <v>2.2029999999999998</v>
      </c>
      <c r="AX241" s="9">
        <v>2.9239999999999999</v>
      </c>
      <c r="AY241" s="9">
        <v>3.15</v>
      </c>
      <c r="AZ241" s="9">
        <v>2.1480000000000001</v>
      </c>
      <c r="BA241" s="9">
        <v>2.0840000000000001</v>
      </c>
      <c r="BB241" s="9">
        <v>2.54</v>
      </c>
      <c r="BC241" s="9">
        <v>2.38</v>
      </c>
      <c r="BD241" s="9">
        <v>1.9810000000000001</v>
      </c>
      <c r="BE241" s="9">
        <v>2.012</v>
      </c>
      <c r="BF241" s="9">
        <v>2.5859999999999999</v>
      </c>
      <c r="BG241" s="9">
        <v>2.5070000000000001</v>
      </c>
      <c r="BH241" s="9">
        <v>2.2450000000000001</v>
      </c>
      <c r="BI241" s="9">
        <v>2.3519999999999999</v>
      </c>
      <c r="BJ241" s="9">
        <v>1.907</v>
      </c>
      <c r="BK241" s="9">
        <v>2.4460000000000002</v>
      </c>
      <c r="BL241" s="9">
        <v>3.4980000000000002</v>
      </c>
      <c r="BM241" s="9">
        <v>2.9849999999999999</v>
      </c>
      <c r="BN241" s="9">
        <v>2.121</v>
      </c>
      <c r="BO241" s="9">
        <v>2.246</v>
      </c>
      <c r="BP241" s="9">
        <v>2.839</v>
      </c>
      <c r="BQ241" s="9">
        <v>3.1989999999999998</v>
      </c>
      <c r="BR241" s="9">
        <v>2.2929499999999998</v>
      </c>
      <c r="BS241" s="9">
        <v>2.2468300000000001</v>
      </c>
      <c r="BT241" s="9">
        <v>970177</v>
      </c>
      <c r="BU241" s="9">
        <v>1414260.5099800001</v>
      </c>
    </row>
    <row r="242" spans="1:73" x14ac:dyDescent="0.35">
      <c r="A242" s="9" t="s">
        <v>11544</v>
      </c>
      <c r="B242" s="9">
        <v>2.1749999999999998</v>
      </c>
      <c r="C242" s="9">
        <v>2.5390000000000001</v>
      </c>
      <c r="D242" s="9">
        <v>2.27</v>
      </c>
      <c r="E242" s="9">
        <v>2.3210000000000002</v>
      </c>
      <c r="F242" s="9">
        <v>2.3370000000000002</v>
      </c>
      <c r="G242" s="9">
        <v>2.2490000000000001</v>
      </c>
      <c r="H242" s="9">
        <v>1.68</v>
      </c>
      <c r="I242" s="9">
        <v>1.796</v>
      </c>
      <c r="J242" s="9">
        <v>3.66</v>
      </c>
      <c r="K242" s="9">
        <v>3.1960000000000002</v>
      </c>
      <c r="L242" s="9">
        <v>2.742</v>
      </c>
      <c r="M242" s="9">
        <v>2.6160000000000001</v>
      </c>
      <c r="N242" s="9">
        <v>2.2320000000000002</v>
      </c>
      <c r="O242" s="9">
        <v>2.2839999999999998</v>
      </c>
      <c r="P242" s="9">
        <v>2.73</v>
      </c>
      <c r="Q242" s="9">
        <v>2.7410000000000001</v>
      </c>
      <c r="R242" s="9">
        <v>2.0350000000000001</v>
      </c>
      <c r="S242" s="9">
        <v>2.09</v>
      </c>
      <c r="T242" s="9">
        <v>2.016</v>
      </c>
      <c r="U242" s="9">
        <v>2.0019999999999998</v>
      </c>
      <c r="V242" s="9">
        <v>2.5049999999999999</v>
      </c>
      <c r="W242" s="9">
        <v>2.5840000000000001</v>
      </c>
      <c r="X242" s="9">
        <v>1.7549999999999999</v>
      </c>
      <c r="Y242" s="9">
        <v>2.0230000000000001</v>
      </c>
      <c r="Z242" s="9">
        <v>2.323</v>
      </c>
      <c r="AA242" s="9">
        <v>2.2440000000000002</v>
      </c>
      <c r="AB242" s="9">
        <v>2.7349999999999999</v>
      </c>
      <c r="AC242" s="9">
        <v>2.8460000000000001</v>
      </c>
      <c r="AD242" s="9">
        <v>3.0070000000000001</v>
      </c>
      <c r="AE242" s="9">
        <v>2.677</v>
      </c>
      <c r="AF242" s="9">
        <v>2.282</v>
      </c>
      <c r="AG242" s="9">
        <v>2.3180000000000001</v>
      </c>
      <c r="AH242" s="9">
        <v>2.3450000000000002</v>
      </c>
      <c r="AI242" s="9">
        <v>2.4119999999999999</v>
      </c>
      <c r="AJ242" s="9">
        <v>2.5299999999999998</v>
      </c>
      <c r="AK242" s="9">
        <v>2.6520000000000001</v>
      </c>
      <c r="AL242" s="9">
        <v>2.4009999999999998</v>
      </c>
      <c r="AM242" s="9">
        <v>2.1669999999999998</v>
      </c>
      <c r="AN242" s="9">
        <v>1.4970000000000001</v>
      </c>
      <c r="AO242" s="9">
        <v>1.536</v>
      </c>
      <c r="AP242" s="9">
        <v>1.9239999999999999</v>
      </c>
      <c r="AQ242" s="9">
        <v>1.9570000000000001</v>
      </c>
      <c r="AR242" s="9">
        <v>2.1859999999999999</v>
      </c>
      <c r="AS242" s="9">
        <v>2.4060000000000001</v>
      </c>
      <c r="AT242" s="9">
        <v>2.31</v>
      </c>
      <c r="AU242" s="9">
        <v>2.1920000000000002</v>
      </c>
      <c r="AV242" s="9">
        <v>2.194</v>
      </c>
      <c r="AW242" s="9">
        <v>2.2170000000000001</v>
      </c>
      <c r="AX242" s="9">
        <v>2.6139999999999999</v>
      </c>
      <c r="AY242" s="9">
        <v>2.9329999999999998</v>
      </c>
      <c r="AZ242" s="9">
        <v>2.2090000000000001</v>
      </c>
      <c r="BA242" s="9">
        <v>2.2000000000000002</v>
      </c>
      <c r="BB242" s="9">
        <v>2.379</v>
      </c>
      <c r="BC242" s="9">
        <v>2.363</v>
      </c>
      <c r="BD242" s="9">
        <v>2.089</v>
      </c>
      <c r="BE242" s="9">
        <v>2.0070000000000001</v>
      </c>
      <c r="BF242" s="9">
        <v>2.609</v>
      </c>
      <c r="BG242" s="9">
        <v>2.5649999999999999</v>
      </c>
      <c r="BH242" s="9">
        <v>2.339</v>
      </c>
      <c r="BI242" s="9">
        <v>2.452</v>
      </c>
      <c r="BJ242" s="9">
        <v>2.569</v>
      </c>
      <c r="BK242" s="9">
        <v>2.5110000000000001</v>
      </c>
      <c r="BL242" s="9">
        <v>3.7130000000000001</v>
      </c>
      <c r="BM242" s="9">
        <v>3.456</v>
      </c>
      <c r="BN242" s="9">
        <v>2.08</v>
      </c>
      <c r="BO242" s="9">
        <v>2.1259999999999999</v>
      </c>
      <c r="BP242" s="9">
        <v>2.62</v>
      </c>
      <c r="BQ242" s="9">
        <v>2.5209999999999999</v>
      </c>
      <c r="BR242" s="9">
        <v>2.3027000000000002</v>
      </c>
      <c r="BS242" s="9">
        <v>2.3114699999999999</v>
      </c>
      <c r="BT242" s="9">
        <v>974895</v>
      </c>
      <c r="BU242" s="9">
        <v>1329687.4707500001</v>
      </c>
    </row>
    <row r="243" spans="1:73" x14ac:dyDescent="0.35">
      <c r="A243" s="9" t="s">
        <v>11545</v>
      </c>
      <c r="B243" s="9">
        <v>2.3740000000000001</v>
      </c>
      <c r="C243" s="9">
        <v>2.6</v>
      </c>
      <c r="D243" s="9">
        <v>2.3490000000000002</v>
      </c>
      <c r="E243" s="9">
        <v>2.601</v>
      </c>
      <c r="F243" s="9">
        <v>2.6680000000000001</v>
      </c>
      <c r="G243" s="9">
        <v>2.387</v>
      </c>
      <c r="H243" s="9">
        <v>1.651</v>
      </c>
      <c r="I243" s="9">
        <v>1.7030000000000001</v>
      </c>
      <c r="J243" s="9">
        <v>3.399</v>
      </c>
      <c r="K243" s="9">
        <v>3.7330000000000001</v>
      </c>
      <c r="L243" s="9">
        <v>2.766</v>
      </c>
      <c r="M243" s="9">
        <v>2.7629999999999999</v>
      </c>
      <c r="N243" s="9">
        <v>2.319</v>
      </c>
      <c r="O243" s="9">
        <v>2.3010000000000002</v>
      </c>
      <c r="P243" s="9">
        <v>3</v>
      </c>
      <c r="Q243" s="9">
        <v>2.7989999999999999</v>
      </c>
      <c r="R243" s="9">
        <v>2.7679999999999998</v>
      </c>
      <c r="S243" s="9">
        <v>2.492</v>
      </c>
      <c r="T243" s="9">
        <v>1.9650000000000001</v>
      </c>
      <c r="U243" s="9">
        <v>2.13</v>
      </c>
      <c r="V243" s="9">
        <v>2.5529999999999999</v>
      </c>
      <c r="W243" s="9">
        <v>2.657</v>
      </c>
      <c r="X243" s="9">
        <v>1.9159999999999999</v>
      </c>
      <c r="Y243" s="9">
        <v>1.976</v>
      </c>
      <c r="Z243" s="9">
        <v>2.383</v>
      </c>
      <c r="AA243" s="9">
        <v>2.3940000000000001</v>
      </c>
      <c r="AB243" s="9">
        <v>2.8180000000000001</v>
      </c>
      <c r="AC243" s="9">
        <v>2.7109999999999999</v>
      </c>
      <c r="AD243" s="9">
        <v>2.5059999999999998</v>
      </c>
      <c r="AE243" s="9">
        <v>2.5979999999999999</v>
      </c>
      <c r="AF243" s="9">
        <v>2.3559999999999999</v>
      </c>
      <c r="AG243" s="9">
        <v>2.403</v>
      </c>
      <c r="AH243" s="9">
        <v>2.512</v>
      </c>
      <c r="AI243" s="9">
        <v>2.6720000000000002</v>
      </c>
      <c r="AJ243" s="9">
        <v>2.294</v>
      </c>
      <c r="AK243" s="9">
        <v>2.36</v>
      </c>
      <c r="AL243" s="9">
        <v>2.4409999999999998</v>
      </c>
      <c r="AM243" s="9">
        <v>2.2490000000000001</v>
      </c>
      <c r="AN243" s="9">
        <v>1.498</v>
      </c>
      <c r="AO243" s="9">
        <v>1.347</v>
      </c>
      <c r="AP243" s="9">
        <v>1.9370000000000001</v>
      </c>
      <c r="AQ243" s="9">
        <v>2.0009999999999999</v>
      </c>
      <c r="AR243" s="9">
        <v>2.5870000000000002</v>
      </c>
      <c r="AS243" s="9">
        <v>2.5110000000000001</v>
      </c>
      <c r="AT243" s="9">
        <v>2.5009999999999999</v>
      </c>
      <c r="AU243" s="9">
        <v>2.4860000000000002</v>
      </c>
      <c r="AV243" s="9">
        <v>2.4129999999999998</v>
      </c>
      <c r="AW243" s="9">
        <v>2.3279999999999998</v>
      </c>
      <c r="AX243" s="9">
        <v>2.718</v>
      </c>
      <c r="AY243" s="9">
        <v>3.0579999999999998</v>
      </c>
      <c r="AZ243" s="9">
        <v>2.2789999999999999</v>
      </c>
      <c r="BA243" s="9">
        <v>2.1989999999999998</v>
      </c>
      <c r="BB243" s="9">
        <v>2.6419999999999999</v>
      </c>
      <c r="BC243" s="9">
        <v>2.589</v>
      </c>
      <c r="BD243" s="9">
        <v>2.0329999999999999</v>
      </c>
      <c r="BE243" s="9">
        <v>2.0059999999999998</v>
      </c>
      <c r="BF243" s="9">
        <v>2.6850000000000001</v>
      </c>
      <c r="BG243" s="9">
        <v>2.5739999999999998</v>
      </c>
      <c r="BH243" s="9">
        <v>2.383</v>
      </c>
      <c r="BI243" s="9">
        <v>2.4510000000000001</v>
      </c>
      <c r="BJ243" s="9">
        <v>2.9729999999999999</v>
      </c>
      <c r="BK243" s="9">
        <v>2.3210000000000002</v>
      </c>
      <c r="BL243" s="9">
        <v>3.3359999999999999</v>
      </c>
      <c r="BM243" s="9">
        <v>3.8969999999999998</v>
      </c>
      <c r="BN243" s="9">
        <v>2.1659999999999999</v>
      </c>
      <c r="BO243" s="9">
        <v>2.4849999999999999</v>
      </c>
      <c r="BP243" s="9">
        <v>3.1110000000000002</v>
      </c>
      <c r="BQ243" s="9">
        <v>3.0249999999999999</v>
      </c>
      <c r="BR243" s="9">
        <v>2.4038900000000001</v>
      </c>
      <c r="BS243" s="9">
        <v>2.3882099999999999</v>
      </c>
      <c r="BT243" s="9">
        <v>976404</v>
      </c>
      <c r="BU243" s="9">
        <v>1212118.5599499999</v>
      </c>
    </row>
    <row r="244" spans="1:73" x14ac:dyDescent="0.35">
      <c r="A244" s="9" t="s">
        <v>11546</v>
      </c>
      <c r="B244" s="9">
        <v>2.117</v>
      </c>
      <c r="C244" s="9">
        <v>2.302</v>
      </c>
      <c r="D244" s="9">
        <v>2.7869999999999999</v>
      </c>
      <c r="E244" s="9">
        <v>2.4489999999999998</v>
      </c>
      <c r="F244" s="9">
        <v>2.3130000000000002</v>
      </c>
      <c r="G244" s="9">
        <v>2.5329999999999999</v>
      </c>
      <c r="H244" s="9">
        <v>1.6970000000000001</v>
      </c>
      <c r="I244" s="9">
        <v>1.881</v>
      </c>
      <c r="J244" s="9">
        <v>3.7810000000000001</v>
      </c>
      <c r="K244" s="9">
        <v>3.8479999999999999</v>
      </c>
      <c r="L244" s="9">
        <v>2.4990000000000001</v>
      </c>
      <c r="M244" s="9">
        <v>2.5459999999999998</v>
      </c>
      <c r="N244" s="9">
        <v>2.2490000000000001</v>
      </c>
      <c r="O244" s="9">
        <v>2.375</v>
      </c>
      <c r="P244" s="9">
        <v>2.552</v>
      </c>
      <c r="Q244" s="9">
        <v>2.5550000000000002</v>
      </c>
      <c r="R244" s="9">
        <v>2.2810000000000001</v>
      </c>
      <c r="S244" s="9">
        <v>2.331</v>
      </c>
      <c r="T244" s="9">
        <v>2.0539999999999998</v>
      </c>
      <c r="U244" s="9">
        <v>1.8939999999999999</v>
      </c>
      <c r="V244" s="9">
        <v>2.5150000000000001</v>
      </c>
      <c r="W244" s="9">
        <v>2.5590000000000002</v>
      </c>
      <c r="X244" s="9">
        <v>1.8140000000000001</v>
      </c>
      <c r="Y244" s="9">
        <v>1.716</v>
      </c>
      <c r="Z244" s="9">
        <v>2.2850000000000001</v>
      </c>
      <c r="AA244" s="9">
        <v>2.2669999999999999</v>
      </c>
      <c r="AB244" s="9">
        <v>2.7509999999999999</v>
      </c>
      <c r="AC244" s="9">
        <v>2.7370000000000001</v>
      </c>
      <c r="AD244" s="9">
        <v>3.0150000000000001</v>
      </c>
      <c r="AE244" s="9">
        <v>2.5550000000000002</v>
      </c>
      <c r="AF244" s="9">
        <v>2.25</v>
      </c>
      <c r="AG244" s="9">
        <v>2.0699999999999998</v>
      </c>
      <c r="AH244" s="9">
        <v>2.3199999999999998</v>
      </c>
      <c r="AI244" s="9">
        <v>2.3559999999999999</v>
      </c>
      <c r="AJ244" s="9">
        <v>2.2109999999999999</v>
      </c>
      <c r="AK244" s="9">
        <v>2.6269999999999998</v>
      </c>
      <c r="AL244" s="9">
        <v>2.145</v>
      </c>
      <c r="AM244" s="9">
        <v>2.1509999999999998</v>
      </c>
      <c r="AN244" s="9">
        <v>1.4850000000000001</v>
      </c>
      <c r="AO244" s="9">
        <v>1.526</v>
      </c>
      <c r="AP244" s="9">
        <v>1.8779999999999999</v>
      </c>
      <c r="AQ244" s="9">
        <v>2.16</v>
      </c>
      <c r="AR244" s="9">
        <v>2.472</v>
      </c>
      <c r="AS244" s="9">
        <v>2.2930000000000001</v>
      </c>
      <c r="AT244" s="9">
        <v>2.399</v>
      </c>
      <c r="AU244" s="9">
        <v>1.804</v>
      </c>
      <c r="AV244" s="9">
        <v>2.1930000000000001</v>
      </c>
      <c r="AW244" s="9">
        <v>2.0329999999999999</v>
      </c>
      <c r="AX244" s="9">
        <v>2.581</v>
      </c>
      <c r="AY244" s="9">
        <v>2.9990000000000001</v>
      </c>
      <c r="AZ244" s="9">
        <v>2.0529999999999999</v>
      </c>
      <c r="BA244" s="9">
        <v>2.1259999999999999</v>
      </c>
      <c r="BB244" s="9">
        <v>2.4249999999999998</v>
      </c>
      <c r="BC244" s="9">
        <v>2.327</v>
      </c>
      <c r="BD244" s="9">
        <v>2.008</v>
      </c>
      <c r="BE244" s="9">
        <v>1.87</v>
      </c>
      <c r="BF244" s="9">
        <v>2.407</v>
      </c>
      <c r="BG244" s="9">
        <v>2.4990000000000001</v>
      </c>
      <c r="BH244" s="9">
        <v>2.2509999999999999</v>
      </c>
      <c r="BI244" s="9">
        <v>2.367</v>
      </c>
      <c r="BJ244" s="9">
        <v>2.5030000000000001</v>
      </c>
      <c r="BK244" s="9">
        <v>2.3849999999999998</v>
      </c>
      <c r="BL244" s="9">
        <v>3.7229999999999999</v>
      </c>
      <c r="BM244" s="9">
        <v>3.74</v>
      </c>
      <c r="BN244" s="9">
        <v>2.0880000000000001</v>
      </c>
      <c r="BO244" s="9">
        <v>2.0390000000000001</v>
      </c>
      <c r="BP244" s="9">
        <v>2.754</v>
      </c>
      <c r="BQ244" s="9">
        <v>2.6859999999999999</v>
      </c>
      <c r="BR244" s="9">
        <v>2.2623700000000002</v>
      </c>
      <c r="BS244" s="9">
        <v>2.24438</v>
      </c>
      <c r="BT244" s="9">
        <v>960242</v>
      </c>
      <c r="BU244" s="9">
        <v>1279859.0013300001</v>
      </c>
    </row>
    <row r="245" spans="1:73" x14ac:dyDescent="0.35">
      <c r="A245" s="9" t="s">
        <v>11547</v>
      </c>
      <c r="B245" s="9">
        <v>2.395</v>
      </c>
      <c r="C245" s="9">
        <v>2.657</v>
      </c>
      <c r="D245" s="9">
        <v>2.698</v>
      </c>
      <c r="E245" s="9">
        <v>2.6309999999999998</v>
      </c>
      <c r="F245" s="9">
        <v>2.3460000000000001</v>
      </c>
      <c r="G245" s="9">
        <v>2.3220000000000001</v>
      </c>
      <c r="H245" s="9">
        <v>1.802</v>
      </c>
      <c r="I245" s="9">
        <v>1.8740000000000001</v>
      </c>
      <c r="J245" s="9">
        <v>3.3370000000000002</v>
      </c>
      <c r="K245" s="9">
        <v>3.4609999999999999</v>
      </c>
      <c r="L245" s="9">
        <v>2.7440000000000002</v>
      </c>
      <c r="M245" s="9">
        <v>2.649</v>
      </c>
      <c r="N245" s="9">
        <v>2.37</v>
      </c>
      <c r="O245" s="9">
        <v>2.5169999999999999</v>
      </c>
      <c r="P245" s="9">
        <v>2.8</v>
      </c>
      <c r="Q245" s="9">
        <v>2.895</v>
      </c>
      <c r="R245" s="9">
        <v>2.4020000000000001</v>
      </c>
      <c r="S245" s="9">
        <v>2.5489999999999999</v>
      </c>
      <c r="T245" s="9">
        <v>2.077</v>
      </c>
      <c r="U245" s="9">
        <v>1.986</v>
      </c>
      <c r="V245" s="9">
        <v>2.6819999999999999</v>
      </c>
      <c r="W245" s="9">
        <v>2.7389999999999999</v>
      </c>
      <c r="X245" s="9">
        <v>1.994</v>
      </c>
      <c r="Y245" s="9">
        <v>1.9279999999999999</v>
      </c>
      <c r="Z245" s="9">
        <v>2.4940000000000002</v>
      </c>
      <c r="AA245" s="9">
        <v>2.3460000000000001</v>
      </c>
      <c r="AB245" s="9">
        <v>2.9249999999999998</v>
      </c>
      <c r="AC245" s="9">
        <v>2.8860000000000001</v>
      </c>
      <c r="AD245" s="9">
        <v>3.371</v>
      </c>
      <c r="AE245" s="9">
        <v>3.343</v>
      </c>
      <c r="AF245" s="9">
        <v>2.516</v>
      </c>
      <c r="AG245" s="9">
        <v>2.5299999999999998</v>
      </c>
      <c r="AH245" s="9">
        <v>2.4390000000000001</v>
      </c>
      <c r="AI245" s="9">
        <v>2.4609999999999999</v>
      </c>
      <c r="AJ245" s="9">
        <v>2.6669999999999998</v>
      </c>
      <c r="AK245" s="9">
        <v>2.7120000000000002</v>
      </c>
      <c r="AL245" s="9">
        <v>2.5569999999999999</v>
      </c>
      <c r="AM245" s="9">
        <v>2.3610000000000002</v>
      </c>
      <c r="AN245" s="9">
        <v>1.64</v>
      </c>
      <c r="AO245" s="9">
        <v>1.492</v>
      </c>
      <c r="AP245" s="9">
        <v>2.0739999999999998</v>
      </c>
      <c r="AQ245" s="9">
        <v>2.12</v>
      </c>
      <c r="AR245" s="9">
        <v>2.4820000000000002</v>
      </c>
      <c r="AS245" s="9">
        <v>2.3959999999999999</v>
      </c>
      <c r="AT245" s="9">
        <v>2.5070000000000001</v>
      </c>
      <c r="AU245" s="9">
        <v>2.3769999999999998</v>
      </c>
      <c r="AV245" s="9">
        <v>2.488</v>
      </c>
      <c r="AW245" s="9">
        <v>2.4</v>
      </c>
      <c r="AX245" s="9">
        <v>2.802</v>
      </c>
      <c r="AY245" s="9">
        <v>3.0209999999999999</v>
      </c>
      <c r="AZ245" s="9">
        <v>2.286</v>
      </c>
      <c r="BA245" s="9">
        <v>2.1760000000000002</v>
      </c>
      <c r="BB245" s="9">
        <v>2.633</v>
      </c>
      <c r="BC245" s="9">
        <v>2.5680000000000001</v>
      </c>
      <c r="BD245" s="9">
        <v>2.129</v>
      </c>
      <c r="BE245" s="9">
        <v>2.1379999999999999</v>
      </c>
      <c r="BF245" s="9">
        <v>2.9670000000000001</v>
      </c>
      <c r="BG245" s="9">
        <v>2.9239999999999999</v>
      </c>
      <c r="BH245" s="9">
        <v>2.46</v>
      </c>
      <c r="BI245" s="9">
        <v>2.431</v>
      </c>
      <c r="BJ245" s="9">
        <v>2.867</v>
      </c>
      <c r="BK245" s="9">
        <v>2.605</v>
      </c>
      <c r="BL245" s="9">
        <v>4.1440000000000001</v>
      </c>
      <c r="BM245" s="9">
        <v>4.3689999999999998</v>
      </c>
      <c r="BN245" s="9">
        <v>2.5819999999999999</v>
      </c>
      <c r="BO245" s="9">
        <v>2.62</v>
      </c>
      <c r="BP245" s="9">
        <v>3.0209999999999999</v>
      </c>
      <c r="BQ245" s="9">
        <v>2.907</v>
      </c>
      <c r="BR245" s="9">
        <v>2.4659800000000001</v>
      </c>
      <c r="BS245" s="9">
        <v>2.43702</v>
      </c>
      <c r="BT245" s="9">
        <v>1013143</v>
      </c>
      <c r="BU245" s="9">
        <v>1282146.14631</v>
      </c>
    </row>
    <row r="246" spans="1:73" x14ac:dyDescent="0.35">
      <c r="A246" s="9" t="s">
        <v>11548</v>
      </c>
      <c r="B246" s="9">
        <v>2.262</v>
      </c>
      <c r="C246" s="9">
        <v>2.3639999999999999</v>
      </c>
      <c r="D246" s="9">
        <v>3.2250000000000001</v>
      </c>
      <c r="E246" s="9">
        <v>3.081</v>
      </c>
      <c r="F246" s="9">
        <v>2.3239999999999998</v>
      </c>
      <c r="G246" s="9">
        <v>2.524</v>
      </c>
      <c r="H246" s="9">
        <v>1.798</v>
      </c>
      <c r="I246" s="9">
        <v>1.859</v>
      </c>
      <c r="J246" s="9">
        <v>3.3439999999999999</v>
      </c>
      <c r="K246" s="9">
        <v>3.0169999999999999</v>
      </c>
      <c r="L246" s="9">
        <v>2.5539999999999998</v>
      </c>
      <c r="M246" s="9">
        <v>2.8940000000000001</v>
      </c>
      <c r="N246" s="9">
        <v>2.2869999999999999</v>
      </c>
      <c r="O246" s="9">
        <v>2.3519999999999999</v>
      </c>
      <c r="P246" s="9">
        <v>2.8879999999999999</v>
      </c>
      <c r="Q246" s="9">
        <v>2.7930000000000001</v>
      </c>
      <c r="R246" s="9">
        <v>2.4910000000000001</v>
      </c>
      <c r="S246" s="9">
        <v>2.415</v>
      </c>
      <c r="T246" s="9">
        <v>2.194</v>
      </c>
      <c r="U246" s="9">
        <v>2.214</v>
      </c>
      <c r="V246" s="9">
        <v>2.6629999999999998</v>
      </c>
      <c r="W246" s="9">
        <v>2.6070000000000002</v>
      </c>
      <c r="X246" s="9">
        <v>2.0019999999999998</v>
      </c>
      <c r="Y246" s="9">
        <v>2.02</v>
      </c>
      <c r="Z246" s="9">
        <v>2.72</v>
      </c>
      <c r="AA246" s="9">
        <v>2.7829999999999999</v>
      </c>
      <c r="AB246" s="9">
        <v>2.6030000000000002</v>
      </c>
      <c r="AC246" s="9">
        <v>2.66</v>
      </c>
      <c r="AD246" s="9">
        <v>2.4009999999999998</v>
      </c>
      <c r="AE246" s="9">
        <v>2.7490000000000001</v>
      </c>
      <c r="AF246" s="9">
        <v>2.1789999999999998</v>
      </c>
      <c r="AG246" s="9">
        <v>2.2000000000000002</v>
      </c>
      <c r="AH246" s="9">
        <v>2.4729999999999999</v>
      </c>
      <c r="AI246" s="9">
        <v>2.4620000000000002</v>
      </c>
      <c r="AJ246" s="9">
        <v>2.1909999999999998</v>
      </c>
      <c r="AK246" s="9">
        <v>3.1040000000000001</v>
      </c>
      <c r="AL246" s="9">
        <v>2.4889999999999999</v>
      </c>
      <c r="AM246" s="9">
        <v>2.4039999999999999</v>
      </c>
      <c r="AN246" s="9">
        <v>1.5720000000000001</v>
      </c>
      <c r="AO246" s="9">
        <v>1.474</v>
      </c>
      <c r="AP246" s="9">
        <v>1.8819999999999999</v>
      </c>
      <c r="AQ246" s="9">
        <v>1.82</v>
      </c>
      <c r="AR246" s="9">
        <v>2.5009999999999999</v>
      </c>
      <c r="AS246" s="9">
        <v>2.4049999999999998</v>
      </c>
      <c r="AT246" s="9">
        <v>2.33</v>
      </c>
      <c r="AU246" s="9">
        <v>2.3959999999999999</v>
      </c>
      <c r="AV246" s="9">
        <v>2.266</v>
      </c>
      <c r="AW246" s="9">
        <v>2.2650000000000001</v>
      </c>
      <c r="AX246" s="9">
        <v>2.5430000000000001</v>
      </c>
      <c r="AY246" s="9">
        <v>3.2090000000000001</v>
      </c>
      <c r="AZ246" s="9">
        <v>2.6960000000000002</v>
      </c>
      <c r="BA246" s="9">
        <v>2.7360000000000002</v>
      </c>
      <c r="BB246" s="9">
        <v>2.64</v>
      </c>
      <c r="BC246" s="9">
        <v>2.758</v>
      </c>
      <c r="BD246" s="9">
        <v>1.9990000000000001</v>
      </c>
      <c r="BE246" s="9">
        <v>2.0630000000000002</v>
      </c>
      <c r="BF246" s="9">
        <v>2.5150000000000001</v>
      </c>
      <c r="BG246" s="9">
        <v>2.7450000000000001</v>
      </c>
      <c r="BH246" s="9">
        <v>2.484</v>
      </c>
      <c r="BI246" s="9">
        <v>2.39</v>
      </c>
      <c r="BJ246" s="9">
        <v>3.4780000000000002</v>
      </c>
      <c r="BK246" s="9">
        <v>4.327</v>
      </c>
      <c r="BL246" s="9">
        <v>2.992</v>
      </c>
      <c r="BM246" s="9">
        <v>3.262</v>
      </c>
      <c r="BN246" s="9">
        <v>2.1520000000000001</v>
      </c>
      <c r="BO246" s="9">
        <v>2.081</v>
      </c>
      <c r="BP246" s="9">
        <v>2.6429999999999998</v>
      </c>
      <c r="BQ246" s="9">
        <v>2.629</v>
      </c>
      <c r="BR246" s="9">
        <v>2.3801000000000001</v>
      </c>
      <c r="BS246" s="9">
        <v>2.4198400000000002</v>
      </c>
      <c r="BT246" s="9">
        <v>973949</v>
      </c>
      <c r="BU246" s="9">
        <v>1401248.6965699999</v>
      </c>
    </row>
    <row r="247" spans="1:73" x14ac:dyDescent="0.35">
      <c r="A247" s="9" t="s">
        <v>11549</v>
      </c>
      <c r="B247" s="9">
        <v>2.27</v>
      </c>
      <c r="C247" s="9">
        <v>2.4420000000000002</v>
      </c>
      <c r="D247" s="9">
        <v>2.63</v>
      </c>
      <c r="E247" s="9">
        <v>2.593</v>
      </c>
      <c r="F247" s="9">
        <v>2.3559999999999999</v>
      </c>
      <c r="G247" s="9">
        <v>2.2080000000000002</v>
      </c>
      <c r="H247" s="9">
        <v>1.802</v>
      </c>
      <c r="I247" s="9">
        <v>1.7509999999999999</v>
      </c>
      <c r="J247" s="9">
        <v>3.532</v>
      </c>
      <c r="K247" s="9">
        <v>3.0529999999999999</v>
      </c>
      <c r="L247" s="9">
        <v>2.5579999999999998</v>
      </c>
      <c r="M247" s="9">
        <v>2.4729999999999999</v>
      </c>
      <c r="N247" s="9">
        <v>2.0819999999999999</v>
      </c>
      <c r="O247" s="9">
        <v>2.1360000000000001</v>
      </c>
      <c r="P247" s="9">
        <v>2.508</v>
      </c>
      <c r="Q247" s="9">
        <v>2.68</v>
      </c>
      <c r="R247" s="9">
        <v>2.052</v>
      </c>
      <c r="S247" s="9">
        <v>2.387</v>
      </c>
      <c r="T247" s="9">
        <v>1.93</v>
      </c>
      <c r="U247" s="9">
        <v>2.0449999999999999</v>
      </c>
      <c r="V247" s="9">
        <v>2.74</v>
      </c>
      <c r="W247" s="9">
        <v>2.4220000000000002</v>
      </c>
      <c r="X247" s="9">
        <v>2.0339999999999998</v>
      </c>
      <c r="Y247" s="9">
        <v>1.952</v>
      </c>
      <c r="Z247" s="9">
        <v>2.3050000000000002</v>
      </c>
      <c r="AA247" s="9">
        <v>2.5569999999999999</v>
      </c>
      <c r="AB247" s="9">
        <v>2.5419999999999998</v>
      </c>
      <c r="AC247" s="9">
        <v>2.5760000000000001</v>
      </c>
      <c r="AD247" s="9">
        <v>3.1579999999999999</v>
      </c>
      <c r="AE247" s="9">
        <v>2.7949999999999999</v>
      </c>
      <c r="AF247" s="9">
        <v>2.2360000000000002</v>
      </c>
      <c r="AG247" s="9">
        <v>2.2839999999999998</v>
      </c>
      <c r="AH247" s="9">
        <v>2.52</v>
      </c>
      <c r="AI247" s="9">
        <v>2.0710000000000002</v>
      </c>
      <c r="AJ247" s="9">
        <v>2.69</v>
      </c>
      <c r="AK247" s="9">
        <v>2.4590000000000001</v>
      </c>
      <c r="AL247" s="9">
        <v>2.36</v>
      </c>
      <c r="AM247" s="9">
        <v>2.1110000000000002</v>
      </c>
      <c r="AN247" s="9">
        <v>1.7809999999999999</v>
      </c>
      <c r="AO247" s="9">
        <v>1.57</v>
      </c>
      <c r="AP247" s="9">
        <v>1.899</v>
      </c>
      <c r="AQ247" s="9">
        <v>1.8879999999999999</v>
      </c>
      <c r="AR247" s="9">
        <v>2.3490000000000002</v>
      </c>
      <c r="AS247" s="9">
        <v>2.323</v>
      </c>
      <c r="AT247" s="9">
        <v>2.4060000000000001</v>
      </c>
      <c r="AU247" s="9">
        <v>2.4390000000000001</v>
      </c>
      <c r="AV247" s="9">
        <v>2.1779999999999999</v>
      </c>
      <c r="AW247" s="9">
        <v>2.2869999999999999</v>
      </c>
      <c r="AX247" s="9">
        <v>2.7730000000000001</v>
      </c>
      <c r="AY247" s="9">
        <v>3.0960000000000001</v>
      </c>
      <c r="AZ247" s="9">
        <v>2.2509999999999999</v>
      </c>
      <c r="BA247" s="9">
        <v>2.1349999999999998</v>
      </c>
      <c r="BB247" s="9">
        <v>2.5190000000000001</v>
      </c>
      <c r="BC247" s="9">
        <v>2.5070000000000001</v>
      </c>
      <c r="BD247" s="9">
        <v>1.9950000000000001</v>
      </c>
      <c r="BE247" s="9">
        <v>1.9330000000000001</v>
      </c>
      <c r="BF247" s="9">
        <v>2.5470000000000002</v>
      </c>
      <c r="BG247" s="9">
        <v>2.597</v>
      </c>
      <c r="BH247" s="9">
        <v>2.4209999999999998</v>
      </c>
      <c r="BI247" s="9">
        <v>2.3879999999999999</v>
      </c>
      <c r="BJ247" s="9">
        <v>2.4540000000000002</v>
      </c>
      <c r="BK247" s="9">
        <v>2.4710000000000001</v>
      </c>
      <c r="BL247" s="9">
        <v>2.9969999999999999</v>
      </c>
      <c r="BM247" s="9">
        <v>2.6389999999999998</v>
      </c>
      <c r="BN247" s="9">
        <v>2.254</v>
      </c>
      <c r="BO247" s="9">
        <v>2.2370000000000001</v>
      </c>
      <c r="BP247" s="9">
        <v>2.8809999999999998</v>
      </c>
      <c r="BQ247" s="9">
        <v>2.82</v>
      </c>
      <c r="BR247" s="9">
        <v>2.3155600000000001</v>
      </c>
      <c r="BS247" s="9">
        <v>2.2883599999999999</v>
      </c>
      <c r="BT247" s="9">
        <v>903707</v>
      </c>
      <c r="BU247" s="9">
        <v>1203296.8549800001</v>
      </c>
    </row>
    <row r="248" spans="1:73" x14ac:dyDescent="0.35">
      <c r="A248" s="9" t="s">
        <v>11550</v>
      </c>
      <c r="B248" s="9">
        <v>2.375</v>
      </c>
      <c r="C248" s="9">
        <v>2.4670000000000001</v>
      </c>
      <c r="D248" s="9">
        <v>2.3809999999999998</v>
      </c>
      <c r="E248" s="9">
        <v>2.4350000000000001</v>
      </c>
      <c r="F248" s="9">
        <v>2.5</v>
      </c>
      <c r="G248" s="9">
        <v>2.4279999999999999</v>
      </c>
      <c r="H248" s="9">
        <v>1.984</v>
      </c>
      <c r="I248" s="9">
        <v>1.893</v>
      </c>
      <c r="J248" s="9">
        <v>3.3069999999999999</v>
      </c>
      <c r="K248" s="9">
        <v>3.3809999999999998</v>
      </c>
      <c r="L248" s="9">
        <v>2.508</v>
      </c>
      <c r="M248" s="9">
        <v>2.76</v>
      </c>
      <c r="N248" s="9">
        <v>2.34</v>
      </c>
      <c r="O248" s="9">
        <v>2.286</v>
      </c>
      <c r="P248" s="9">
        <v>2.4700000000000002</v>
      </c>
      <c r="Q248" s="9">
        <v>2.6659999999999999</v>
      </c>
      <c r="R248" s="9">
        <v>2.4260000000000002</v>
      </c>
      <c r="S248" s="9">
        <v>2.2309999999999999</v>
      </c>
      <c r="T248" s="9">
        <v>2.02</v>
      </c>
      <c r="U248" s="9">
        <v>2.1419999999999999</v>
      </c>
      <c r="V248" s="9">
        <v>2.456</v>
      </c>
      <c r="W248" s="9">
        <v>2.4969999999999999</v>
      </c>
      <c r="X248" s="9">
        <v>2.1349999999999998</v>
      </c>
      <c r="Y248" s="9">
        <v>2.2530000000000001</v>
      </c>
      <c r="Z248" s="9">
        <v>2.3439999999999999</v>
      </c>
      <c r="AA248" s="9">
        <v>2.351</v>
      </c>
      <c r="AB248" s="9">
        <v>2.556</v>
      </c>
      <c r="AC248" s="9">
        <v>2.7170000000000001</v>
      </c>
      <c r="AD248" s="9">
        <v>2.4340000000000002</v>
      </c>
      <c r="AE248" s="9">
        <v>2.9060000000000001</v>
      </c>
      <c r="AF248" s="9">
        <v>2.2879999999999998</v>
      </c>
      <c r="AG248" s="9">
        <v>2.3719999999999999</v>
      </c>
      <c r="AH248" s="9">
        <v>2.6389999999999998</v>
      </c>
      <c r="AI248" s="9">
        <v>2.5059999999999998</v>
      </c>
      <c r="AJ248" s="9">
        <v>2.3969999999999998</v>
      </c>
      <c r="AK248" s="9">
        <v>2.5760000000000001</v>
      </c>
      <c r="AL248" s="9">
        <v>2.3559999999999999</v>
      </c>
      <c r="AM248" s="9">
        <v>2.4049999999999998</v>
      </c>
      <c r="AN248" s="9">
        <v>1.768</v>
      </c>
      <c r="AO248" s="9">
        <v>1.607</v>
      </c>
      <c r="AP248" s="9">
        <v>2.06</v>
      </c>
      <c r="AQ248" s="9">
        <v>1.927</v>
      </c>
      <c r="AR248" s="9">
        <v>2.66</v>
      </c>
      <c r="AS248" s="9">
        <v>2.3969999999999998</v>
      </c>
      <c r="AT248" s="9">
        <v>2.4369999999999998</v>
      </c>
      <c r="AU248" s="9">
        <v>2.3149999999999999</v>
      </c>
      <c r="AV248" s="9">
        <v>2.3109999999999999</v>
      </c>
      <c r="AW248" s="9">
        <v>2.25</v>
      </c>
      <c r="AX248" s="9">
        <v>2.6139999999999999</v>
      </c>
      <c r="AY248" s="9">
        <v>2.827</v>
      </c>
      <c r="AZ248" s="9">
        <v>2.1970000000000001</v>
      </c>
      <c r="BA248" s="9">
        <v>2.2029999999999998</v>
      </c>
      <c r="BB248" s="9">
        <v>2.6080000000000001</v>
      </c>
      <c r="BC248" s="9">
        <v>2.6059999999999999</v>
      </c>
      <c r="BD248" s="9">
        <v>2.0739999999999998</v>
      </c>
      <c r="BE248" s="9">
        <v>2.0750000000000002</v>
      </c>
      <c r="BF248" s="9">
        <v>2.6429999999999998</v>
      </c>
      <c r="BG248" s="9">
        <v>2.6789999999999998</v>
      </c>
      <c r="BH248" s="9">
        <v>2.3420000000000001</v>
      </c>
      <c r="BI248" s="9">
        <v>2.379</v>
      </c>
      <c r="BJ248" s="9">
        <v>2.7050000000000001</v>
      </c>
      <c r="BK248" s="9">
        <v>2.4159999999999999</v>
      </c>
      <c r="BL248" s="9">
        <v>3.851</v>
      </c>
      <c r="BM248" s="9">
        <v>3.6549999999999998</v>
      </c>
      <c r="BN248" s="9">
        <v>2.36</v>
      </c>
      <c r="BO248" s="9">
        <v>2.2770000000000001</v>
      </c>
      <c r="BP248" s="9">
        <v>3.0760000000000001</v>
      </c>
      <c r="BQ248" s="9">
        <v>3.1840000000000002</v>
      </c>
      <c r="BR248" s="9">
        <v>2.3696700000000002</v>
      </c>
      <c r="BS248" s="9">
        <v>2.3791699999999998</v>
      </c>
      <c r="BT248" s="9">
        <v>932150</v>
      </c>
      <c r="BU248" s="9">
        <v>1306899.61885</v>
      </c>
    </row>
    <row r="249" spans="1:73" x14ac:dyDescent="0.35">
      <c r="A249" s="9" t="s">
        <v>11551</v>
      </c>
      <c r="B249" s="9">
        <v>2.5110000000000001</v>
      </c>
      <c r="C249" s="9">
        <v>2.617</v>
      </c>
      <c r="D249" s="9">
        <v>2.577</v>
      </c>
      <c r="E249" s="9">
        <v>2.4279999999999999</v>
      </c>
      <c r="F249" s="9">
        <v>2.488</v>
      </c>
      <c r="G249" s="9">
        <v>2.2370000000000001</v>
      </c>
      <c r="H249" s="9">
        <v>2.0449999999999999</v>
      </c>
      <c r="I249" s="9">
        <v>1.992</v>
      </c>
      <c r="J249" s="9">
        <v>3.0659999999999998</v>
      </c>
      <c r="K249" s="9">
        <v>3.5659999999999998</v>
      </c>
      <c r="L249" s="9">
        <v>2.665</v>
      </c>
      <c r="M249" s="9">
        <v>2.802</v>
      </c>
      <c r="N249" s="9">
        <v>2.2890000000000001</v>
      </c>
      <c r="O249" s="9">
        <v>2.4820000000000002</v>
      </c>
      <c r="P249" s="9">
        <v>2.7269999999999999</v>
      </c>
      <c r="Q249" s="9">
        <v>2.6360000000000001</v>
      </c>
      <c r="R249" s="9">
        <v>2.3420000000000001</v>
      </c>
      <c r="S249" s="9">
        <v>2.4860000000000002</v>
      </c>
      <c r="T249" s="9">
        <v>2.113</v>
      </c>
      <c r="U249" s="9">
        <v>2.2679999999999998</v>
      </c>
      <c r="V249" s="9">
        <v>2.573</v>
      </c>
      <c r="W249" s="9">
        <v>2.4369999999999998</v>
      </c>
      <c r="X249" s="9">
        <v>2.286</v>
      </c>
      <c r="Y249" s="9">
        <v>2.3420000000000001</v>
      </c>
      <c r="Z249" s="9">
        <v>2.4769999999999999</v>
      </c>
      <c r="AA249" s="9">
        <v>2.294</v>
      </c>
      <c r="AB249" s="9">
        <v>2.823</v>
      </c>
      <c r="AC249" s="9">
        <v>2.794</v>
      </c>
      <c r="AD249" s="9">
        <v>2.605</v>
      </c>
      <c r="AE249" s="9">
        <v>2.645</v>
      </c>
      <c r="AF249" s="9">
        <v>2.3759999999999999</v>
      </c>
      <c r="AG249" s="9">
        <v>2.387</v>
      </c>
      <c r="AH249" s="9">
        <v>2.6150000000000002</v>
      </c>
      <c r="AI249" s="9">
        <v>2.5150000000000001</v>
      </c>
      <c r="AJ249" s="9">
        <v>2.6509999999999998</v>
      </c>
      <c r="AK249" s="9">
        <v>2.6059999999999999</v>
      </c>
      <c r="AL249" s="9">
        <v>2.5259999999999998</v>
      </c>
      <c r="AM249" s="9">
        <v>2.3450000000000002</v>
      </c>
      <c r="AN249" s="9">
        <v>1.893</v>
      </c>
      <c r="AO249" s="9">
        <v>1.78</v>
      </c>
      <c r="AP249" s="9">
        <v>2.0649999999999999</v>
      </c>
      <c r="AQ249" s="9">
        <v>2.0190000000000001</v>
      </c>
      <c r="AR249" s="9">
        <v>2.4500000000000002</v>
      </c>
      <c r="AS249" s="9">
        <v>2.4910000000000001</v>
      </c>
      <c r="AT249" s="9">
        <v>2.4409999999999998</v>
      </c>
      <c r="AU249" s="9">
        <v>2.4489999999999998</v>
      </c>
      <c r="AV249" s="9">
        <v>2.2349999999999999</v>
      </c>
      <c r="AW249" s="9">
        <v>2.2919999999999998</v>
      </c>
      <c r="AX249" s="9">
        <v>2.4260000000000002</v>
      </c>
      <c r="AY249" s="9">
        <v>2.8069999999999999</v>
      </c>
      <c r="AZ249" s="9">
        <v>2.3159999999999998</v>
      </c>
      <c r="BA249" s="9">
        <v>2.1440000000000001</v>
      </c>
      <c r="BB249" s="9">
        <v>2.59</v>
      </c>
      <c r="BC249" s="9">
        <v>2.532</v>
      </c>
      <c r="BD249" s="9">
        <v>2.218</v>
      </c>
      <c r="BE249" s="9">
        <v>2.12</v>
      </c>
      <c r="BF249" s="9">
        <v>2.8149999999999999</v>
      </c>
      <c r="BG249" s="9">
        <v>2.6709999999999998</v>
      </c>
      <c r="BH249" s="9">
        <v>2.3959999999999999</v>
      </c>
      <c r="BI249" s="9">
        <v>2.444</v>
      </c>
      <c r="BJ249" s="9">
        <v>2.524</v>
      </c>
      <c r="BK249" s="9">
        <v>2.4319999999999999</v>
      </c>
      <c r="BL249" s="9">
        <v>3.6579999999999999</v>
      </c>
      <c r="BM249" s="9">
        <v>3.4830000000000001</v>
      </c>
      <c r="BN249" s="9">
        <v>2.3980000000000001</v>
      </c>
      <c r="BO249" s="9">
        <v>2.4590000000000001</v>
      </c>
      <c r="BP249" s="9">
        <v>2.6459999999999999</v>
      </c>
      <c r="BQ249" s="9">
        <v>2.827</v>
      </c>
      <c r="BR249" s="9">
        <v>2.4384800000000002</v>
      </c>
      <c r="BS249" s="9">
        <v>2.4123700000000001</v>
      </c>
      <c r="BT249" s="9">
        <v>862384</v>
      </c>
      <c r="BU249" s="9">
        <v>1144911.3288199999</v>
      </c>
    </row>
    <row r="250" spans="1:73" x14ac:dyDescent="0.35">
      <c r="A250" s="9" t="s">
        <v>11552</v>
      </c>
      <c r="B250" s="9">
        <v>2.2719999999999998</v>
      </c>
      <c r="C250" s="9">
        <v>2.3370000000000002</v>
      </c>
      <c r="D250" s="9">
        <v>2.3690000000000002</v>
      </c>
      <c r="E250" s="9">
        <v>2.64</v>
      </c>
      <c r="F250" s="9">
        <v>2.3109999999999999</v>
      </c>
      <c r="G250" s="9">
        <v>2.2480000000000002</v>
      </c>
      <c r="H250" s="9">
        <v>2.028</v>
      </c>
      <c r="I250" s="9">
        <v>2.0110000000000001</v>
      </c>
      <c r="J250" s="9">
        <v>3.089</v>
      </c>
      <c r="K250" s="9">
        <v>3.0870000000000002</v>
      </c>
      <c r="L250" s="9">
        <v>2.5289999999999999</v>
      </c>
      <c r="M250" s="9">
        <v>2.552</v>
      </c>
      <c r="N250" s="9">
        <v>2.1520000000000001</v>
      </c>
      <c r="O250" s="9">
        <v>2.2519999999999998</v>
      </c>
      <c r="P250" s="9">
        <v>2.4049999999999998</v>
      </c>
      <c r="Q250" s="9">
        <v>2.3809999999999998</v>
      </c>
      <c r="R250" s="9">
        <v>2.0750000000000002</v>
      </c>
      <c r="S250" s="9">
        <v>2.246</v>
      </c>
      <c r="T250" s="9">
        <v>2.1259999999999999</v>
      </c>
      <c r="U250" s="9">
        <v>2.181</v>
      </c>
      <c r="V250" s="9">
        <v>2.3119999999999998</v>
      </c>
      <c r="W250" s="9">
        <v>2.427</v>
      </c>
      <c r="X250" s="9">
        <v>1.9910000000000001</v>
      </c>
      <c r="Y250" s="9">
        <v>2.0579999999999998</v>
      </c>
      <c r="Z250" s="9">
        <v>2.1749999999999998</v>
      </c>
      <c r="AA250" s="9">
        <v>2.3210000000000002</v>
      </c>
      <c r="AB250" s="9">
        <v>2.5470000000000002</v>
      </c>
      <c r="AC250" s="9">
        <v>2.5960000000000001</v>
      </c>
      <c r="AD250" s="9">
        <v>2.3650000000000002</v>
      </c>
      <c r="AE250" s="9">
        <v>2.6120000000000001</v>
      </c>
      <c r="AF250" s="9">
        <v>2.3660000000000001</v>
      </c>
      <c r="AG250" s="9">
        <v>2.266</v>
      </c>
      <c r="AH250" s="9">
        <v>2.343</v>
      </c>
      <c r="AI250" s="9">
        <v>2.3239999999999998</v>
      </c>
      <c r="AJ250" s="9">
        <v>2.3450000000000002</v>
      </c>
      <c r="AK250" s="9">
        <v>2.3690000000000002</v>
      </c>
      <c r="AL250" s="9">
        <v>2.2909999999999999</v>
      </c>
      <c r="AM250" s="9">
        <v>2.181</v>
      </c>
      <c r="AN250" s="9">
        <v>1.8919999999999999</v>
      </c>
      <c r="AO250" s="9">
        <v>1.7649999999999999</v>
      </c>
      <c r="AP250" s="9">
        <v>2.0350000000000001</v>
      </c>
      <c r="AQ250" s="9">
        <v>2.0110000000000001</v>
      </c>
      <c r="AR250" s="9">
        <v>2.2799999999999998</v>
      </c>
      <c r="AS250" s="9">
        <v>2.2599999999999998</v>
      </c>
      <c r="AT250" s="9">
        <v>2.335</v>
      </c>
      <c r="AU250" s="9">
        <v>2.2839999999999998</v>
      </c>
      <c r="AV250" s="9">
        <v>2.2549999999999999</v>
      </c>
      <c r="AW250" s="9">
        <v>2.2850000000000001</v>
      </c>
      <c r="AX250" s="9">
        <v>2.36</v>
      </c>
      <c r="AY250" s="9">
        <v>2.9470000000000001</v>
      </c>
      <c r="AZ250" s="9">
        <v>2.1800000000000002</v>
      </c>
      <c r="BA250" s="9">
        <v>2.141</v>
      </c>
      <c r="BB250" s="9">
        <v>2.4180000000000001</v>
      </c>
      <c r="BC250" s="9">
        <v>2.4390000000000001</v>
      </c>
      <c r="BD250" s="9">
        <v>2.0659999999999998</v>
      </c>
      <c r="BE250" s="9">
        <v>2.08</v>
      </c>
      <c r="BF250" s="9">
        <v>2.44</v>
      </c>
      <c r="BG250" s="9">
        <v>2.5339999999999998</v>
      </c>
      <c r="BH250" s="9">
        <v>2.2309999999999999</v>
      </c>
      <c r="BI250" s="9">
        <v>2.282</v>
      </c>
      <c r="BJ250" s="9">
        <v>2.5579999999999998</v>
      </c>
      <c r="BK250" s="9">
        <v>2.3290000000000002</v>
      </c>
      <c r="BL250" s="9">
        <v>3.0369999999999999</v>
      </c>
      <c r="BM250" s="9">
        <v>3.59</v>
      </c>
      <c r="BN250" s="9">
        <v>2.3620000000000001</v>
      </c>
      <c r="BO250" s="9">
        <v>2.286</v>
      </c>
      <c r="BP250" s="9">
        <v>2.5369999999999999</v>
      </c>
      <c r="BQ250" s="9">
        <v>2.56</v>
      </c>
      <c r="BR250" s="9">
        <v>2.2758699999999998</v>
      </c>
      <c r="BS250" s="9">
        <v>2.3003499999999999</v>
      </c>
      <c r="BT250" s="9">
        <v>1085283</v>
      </c>
      <c r="BU250" s="9">
        <v>1494151.3215300001</v>
      </c>
    </row>
    <row r="251" spans="1:73" x14ac:dyDescent="0.35">
      <c r="A251" s="9" t="s">
        <v>11553</v>
      </c>
      <c r="B251" s="9">
        <v>2.3959999999999999</v>
      </c>
      <c r="C251" s="9">
        <v>2.4049999999999998</v>
      </c>
      <c r="D251" s="9">
        <v>2.504</v>
      </c>
      <c r="E251" s="9">
        <v>2.637</v>
      </c>
      <c r="F251" s="9">
        <v>2.6160000000000001</v>
      </c>
      <c r="G251" s="9">
        <v>2.4910000000000001</v>
      </c>
      <c r="H251" s="9">
        <v>2.0030000000000001</v>
      </c>
      <c r="I251" s="9">
        <v>2.1059999999999999</v>
      </c>
      <c r="J251" s="9">
        <v>3.5739999999999998</v>
      </c>
      <c r="K251" s="9">
        <v>3.7050000000000001</v>
      </c>
      <c r="L251" s="9">
        <v>2.661</v>
      </c>
      <c r="M251" s="9">
        <v>2.786</v>
      </c>
      <c r="N251" s="9">
        <v>2.4289999999999998</v>
      </c>
      <c r="O251" s="9">
        <v>2.4209999999999998</v>
      </c>
      <c r="P251" s="9">
        <v>2.6840000000000002</v>
      </c>
      <c r="Q251" s="9">
        <v>2.8239999999999998</v>
      </c>
      <c r="R251" s="9">
        <v>2.2080000000000002</v>
      </c>
      <c r="S251" s="9">
        <v>2.2869999999999999</v>
      </c>
      <c r="T251" s="9">
        <v>2.16</v>
      </c>
      <c r="U251" s="9">
        <v>2.274</v>
      </c>
      <c r="V251" s="9">
        <v>2.54</v>
      </c>
      <c r="W251" s="9">
        <v>2.423</v>
      </c>
      <c r="X251" s="9">
        <v>2.2200000000000002</v>
      </c>
      <c r="Y251" s="9">
        <v>2.1240000000000001</v>
      </c>
      <c r="Z251" s="9">
        <v>2.359</v>
      </c>
      <c r="AA251" s="9">
        <v>2.3290000000000002</v>
      </c>
      <c r="AB251" s="9">
        <v>2.97</v>
      </c>
      <c r="AC251" s="9">
        <v>2.8879999999999999</v>
      </c>
      <c r="AD251" s="9">
        <v>2.7090000000000001</v>
      </c>
      <c r="AE251" s="9">
        <v>2.875</v>
      </c>
      <c r="AF251" s="9">
        <v>2.37</v>
      </c>
      <c r="AG251" s="9">
        <v>2.456</v>
      </c>
      <c r="AH251" s="9">
        <v>2.7290000000000001</v>
      </c>
      <c r="AI251" s="9">
        <v>2.5369999999999999</v>
      </c>
      <c r="AJ251" s="9">
        <v>2.81</v>
      </c>
      <c r="AK251" s="9">
        <v>2.6280000000000001</v>
      </c>
      <c r="AL251" s="9">
        <v>2.5339999999999998</v>
      </c>
      <c r="AM251" s="9">
        <v>2.3860000000000001</v>
      </c>
      <c r="AN251" s="9">
        <v>1.927</v>
      </c>
      <c r="AO251" s="9">
        <v>1.8919999999999999</v>
      </c>
      <c r="AP251" s="9">
        <v>2.1019999999999999</v>
      </c>
      <c r="AQ251" s="9">
        <v>2.0950000000000002</v>
      </c>
      <c r="AR251" s="9">
        <v>2.2909999999999999</v>
      </c>
      <c r="AS251" s="9">
        <v>2.512</v>
      </c>
      <c r="AT251" s="9">
        <v>2.5830000000000002</v>
      </c>
      <c r="AU251" s="9">
        <v>2.488</v>
      </c>
      <c r="AV251" s="9">
        <v>2.3780000000000001</v>
      </c>
      <c r="AW251" s="9">
        <v>2.391</v>
      </c>
      <c r="AX251" s="9">
        <v>2.6579999999999999</v>
      </c>
      <c r="AY251" s="9">
        <v>2.5880000000000001</v>
      </c>
      <c r="AZ251" s="9">
        <v>2.4409999999999998</v>
      </c>
      <c r="BA251" s="9">
        <v>2.2250000000000001</v>
      </c>
      <c r="BB251" s="9">
        <v>2.7029999999999998</v>
      </c>
      <c r="BC251" s="9">
        <v>2.5110000000000001</v>
      </c>
      <c r="BD251" s="9">
        <v>2.19</v>
      </c>
      <c r="BE251" s="9">
        <v>2.2029999999999998</v>
      </c>
      <c r="BF251" s="9">
        <v>2.8889999999999998</v>
      </c>
      <c r="BG251" s="9">
        <v>2.9140000000000001</v>
      </c>
      <c r="BH251" s="9">
        <v>2.556</v>
      </c>
      <c r="BI251" s="9">
        <v>2.5609999999999999</v>
      </c>
      <c r="BJ251" s="9">
        <v>2.7909999999999999</v>
      </c>
      <c r="BK251" s="9">
        <v>2.4980000000000002</v>
      </c>
      <c r="BL251" s="9">
        <v>3.988</v>
      </c>
      <c r="BM251" s="9">
        <v>4.0999999999999996</v>
      </c>
      <c r="BN251" s="9">
        <v>2.44</v>
      </c>
      <c r="BO251" s="9">
        <v>2.452</v>
      </c>
      <c r="BP251" s="9">
        <v>2.85</v>
      </c>
      <c r="BQ251" s="9">
        <v>3.0529999999999999</v>
      </c>
      <c r="BR251" s="9">
        <v>2.49735</v>
      </c>
      <c r="BS251" s="9">
        <v>2.4625699999999999</v>
      </c>
      <c r="BT251" s="9">
        <v>1049932</v>
      </c>
      <c r="BU251" s="9">
        <v>1314215.9032099999</v>
      </c>
    </row>
    <row r="252" spans="1:73" x14ac:dyDescent="0.35">
      <c r="A252" s="9" t="s">
        <v>11554</v>
      </c>
      <c r="B252" s="9">
        <v>2.1749999999999998</v>
      </c>
      <c r="C252" s="9">
        <v>2.363</v>
      </c>
      <c r="D252" s="9">
        <v>3.1589999999999998</v>
      </c>
      <c r="E252" s="9">
        <v>2.4980000000000002</v>
      </c>
      <c r="F252" s="9">
        <v>2.1560000000000001</v>
      </c>
      <c r="G252" s="9">
        <v>2.1949999999999998</v>
      </c>
      <c r="H252" s="9">
        <v>1.708</v>
      </c>
      <c r="I252" s="9">
        <v>1.702</v>
      </c>
      <c r="J252" s="9">
        <v>3.2959999999999998</v>
      </c>
      <c r="K252" s="9">
        <v>2.6579999999999999</v>
      </c>
      <c r="L252" s="9">
        <v>2.4460000000000002</v>
      </c>
      <c r="M252" s="9">
        <v>2.3759999999999999</v>
      </c>
      <c r="N252" s="9">
        <v>2.21</v>
      </c>
      <c r="O252" s="9">
        <v>2.2949999999999999</v>
      </c>
      <c r="P252" s="9">
        <v>2.5979999999999999</v>
      </c>
      <c r="Q252" s="9">
        <v>2.4609999999999999</v>
      </c>
      <c r="R252" s="9">
        <v>2.2650000000000001</v>
      </c>
      <c r="S252" s="9">
        <v>2.1429999999999998</v>
      </c>
      <c r="T252" s="9">
        <v>1.996</v>
      </c>
      <c r="U252" s="9">
        <v>2.0059999999999998</v>
      </c>
      <c r="V252" s="9">
        <v>2.7829999999999999</v>
      </c>
      <c r="W252" s="9">
        <v>2.6949999999999998</v>
      </c>
      <c r="X252" s="9">
        <v>1.867</v>
      </c>
      <c r="Y252" s="9">
        <v>1.8049999999999999</v>
      </c>
      <c r="Z252" s="9">
        <v>2.2120000000000002</v>
      </c>
      <c r="AA252" s="9">
        <v>2.4460000000000002</v>
      </c>
      <c r="AB252" s="9">
        <v>2.5790000000000002</v>
      </c>
      <c r="AC252" s="9">
        <v>2.758</v>
      </c>
      <c r="AD252" s="9">
        <v>2.6960000000000002</v>
      </c>
      <c r="AE252" s="9">
        <v>2.7749999999999999</v>
      </c>
      <c r="AF252" s="9">
        <v>2.0859999999999999</v>
      </c>
      <c r="AG252" s="9">
        <v>1.889</v>
      </c>
      <c r="AH252" s="9">
        <v>2.4169999999999998</v>
      </c>
      <c r="AI252" s="9">
        <v>2.2389999999999999</v>
      </c>
      <c r="AJ252" s="9">
        <v>2.6120000000000001</v>
      </c>
      <c r="AK252" s="9">
        <v>3.0609999999999999</v>
      </c>
      <c r="AL252" s="9">
        <v>2.423</v>
      </c>
      <c r="AM252" s="9">
        <v>2.294</v>
      </c>
      <c r="AN252" s="9">
        <v>1.2809999999999999</v>
      </c>
      <c r="AO252" s="9">
        <v>1.5289999999999999</v>
      </c>
      <c r="AP252" s="9">
        <v>1.8009999999999999</v>
      </c>
      <c r="AQ252" s="9">
        <v>1.7649999999999999</v>
      </c>
      <c r="AR252" s="9">
        <v>2.4489999999999998</v>
      </c>
      <c r="AS252" s="9">
        <v>2.2280000000000002</v>
      </c>
      <c r="AT252" s="9">
        <v>2.2410000000000001</v>
      </c>
      <c r="AU252" s="9">
        <v>2.085</v>
      </c>
      <c r="AV252" s="9">
        <v>2.08</v>
      </c>
      <c r="AW252" s="9">
        <v>1.99</v>
      </c>
      <c r="AX252" s="9">
        <v>2.8330000000000002</v>
      </c>
      <c r="AY252" s="9">
        <v>3.3450000000000002</v>
      </c>
      <c r="AZ252" s="9">
        <v>2.3109999999999999</v>
      </c>
      <c r="BA252" s="9">
        <v>2.2320000000000002</v>
      </c>
      <c r="BB252" s="9">
        <v>2.4209999999999998</v>
      </c>
      <c r="BC252" s="9">
        <v>2.508</v>
      </c>
      <c r="BD252" s="9">
        <v>2.0049999999999999</v>
      </c>
      <c r="BE252" s="9">
        <v>1.8839999999999999</v>
      </c>
      <c r="BF252" s="9">
        <v>2.3290000000000002</v>
      </c>
      <c r="BG252" s="9">
        <v>2.3679999999999999</v>
      </c>
      <c r="BH252" s="9">
        <v>2.359</v>
      </c>
      <c r="BI252" s="9">
        <v>2.2759999999999998</v>
      </c>
      <c r="BJ252" s="9">
        <v>3.0009999999999999</v>
      </c>
      <c r="BK252" s="9">
        <v>2.7389999999999999</v>
      </c>
      <c r="BL252" s="9">
        <v>3.1659999999999999</v>
      </c>
      <c r="BM252" s="9">
        <v>3.5049999999999999</v>
      </c>
      <c r="BN252" s="9">
        <v>2.0219999999999998</v>
      </c>
      <c r="BO252" s="9">
        <v>2.125</v>
      </c>
      <c r="BP252" s="9">
        <v>2.5449999999999999</v>
      </c>
      <c r="BQ252" s="9">
        <v>2.403</v>
      </c>
      <c r="BR252" s="9">
        <v>2.2477399999999998</v>
      </c>
      <c r="BS252" s="9">
        <v>2.2026300000000001</v>
      </c>
      <c r="BT252" s="9">
        <v>794613</v>
      </c>
      <c r="BU252" s="9">
        <v>1198056.90817</v>
      </c>
    </row>
    <row r="253" spans="1:73" x14ac:dyDescent="0.35">
      <c r="A253" s="9" t="s">
        <v>11555</v>
      </c>
      <c r="B253" s="9">
        <v>2.4540000000000002</v>
      </c>
      <c r="C253" s="9">
        <v>2.1749999999999998</v>
      </c>
      <c r="D253" s="9">
        <v>2.105</v>
      </c>
      <c r="E253" s="9">
        <v>2.2410000000000001</v>
      </c>
      <c r="F253" s="9">
        <v>2.286</v>
      </c>
      <c r="G253" s="9">
        <v>2.427</v>
      </c>
      <c r="H253" s="9">
        <v>1.7</v>
      </c>
      <c r="I253" s="9">
        <v>1.7929999999999999</v>
      </c>
      <c r="J253" s="9">
        <v>2.238</v>
      </c>
      <c r="K253" s="9">
        <v>2.3220000000000001</v>
      </c>
      <c r="L253" s="9">
        <v>2.625</v>
      </c>
      <c r="M253" s="9">
        <v>2.5009999999999999</v>
      </c>
      <c r="N253" s="9">
        <v>2.2389999999999999</v>
      </c>
      <c r="O253" s="9">
        <v>2.2400000000000002</v>
      </c>
      <c r="P253" s="9">
        <v>2.6349999999999998</v>
      </c>
      <c r="Q253" s="9">
        <v>2.9470000000000001</v>
      </c>
      <c r="R253" s="9">
        <v>2.218</v>
      </c>
      <c r="S253" s="9">
        <v>2.105</v>
      </c>
      <c r="T253" s="9">
        <v>2.0649999999999999</v>
      </c>
      <c r="U253" s="9">
        <v>2.1360000000000001</v>
      </c>
      <c r="V253" s="9">
        <v>2.54</v>
      </c>
      <c r="W253" s="9">
        <v>2.1960000000000002</v>
      </c>
      <c r="X253" s="9">
        <v>1.8420000000000001</v>
      </c>
      <c r="Y253" s="9">
        <v>1.9410000000000001</v>
      </c>
      <c r="Z253" s="9">
        <v>1.964</v>
      </c>
      <c r="AA253" s="9">
        <v>2.0139999999999998</v>
      </c>
      <c r="AB253" s="9">
        <v>2.6760000000000002</v>
      </c>
      <c r="AC253" s="9">
        <v>2.9009999999999998</v>
      </c>
      <c r="AD253" s="9">
        <v>2.581</v>
      </c>
      <c r="AE253" s="9">
        <v>2.444</v>
      </c>
      <c r="AF253" s="9">
        <v>2.1179999999999999</v>
      </c>
      <c r="AG253" s="9">
        <v>2.0339999999999998</v>
      </c>
      <c r="AH253" s="9">
        <v>2.444</v>
      </c>
      <c r="AI253" s="9">
        <v>2.2639999999999998</v>
      </c>
      <c r="AJ253" s="9">
        <v>2.9489999999999998</v>
      </c>
      <c r="AK253" s="9">
        <v>2.2770000000000001</v>
      </c>
      <c r="AL253" s="9">
        <v>2.3769999999999998</v>
      </c>
      <c r="AM253" s="9">
        <v>2.214</v>
      </c>
      <c r="AN253" s="9">
        <v>1.6160000000000001</v>
      </c>
      <c r="AO253" s="9">
        <v>1.5549999999999999</v>
      </c>
      <c r="AP253" s="9">
        <v>1.9390000000000001</v>
      </c>
      <c r="AQ253" s="9">
        <v>1.9019999999999999</v>
      </c>
      <c r="AR253" s="9">
        <v>2.1680000000000001</v>
      </c>
      <c r="AS253" s="9">
        <v>2.3279999999999998</v>
      </c>
      <c r="AT253" s="9">
        <v>2.157</v>
      </c>
      <c r="AU253" s="9">
        <v>2.2090000000000001</v>
      </c>
      <c r="AV253" s="9">
        <v>2.0369999999999999</v>
      </c>
      <c r="AW253" s="9">
        <v>2.0960000000000001</v>
      </c>
      <c r="AX253" s="9">
        <v>2.3119999999999998</v>
      </c>
      <c r="AY253" s="9">
        <v>2.6960000000000002</v>
      </c>
      <c r="AZ253" s="9">
        <v>2.0830000000000002</v>
      </c>
      <c r="BA253" s="9">
        <v>2.101</v>
      </c>
      <c r="BB253" s="9">
        <v>2.3290000000000002</v>
      </c>
      <c r="BC253" s="9">
        <v>2.3170000000000002</v>
      </c>
      <c r="BD253" s="9">
        <v>1.97</v>
      </c>
      <c r="BE253" s="9">
        <v>1.984</v>
      </c>
      <c r="BF253" s="9">
        <v>2.3279999999999998</v>
      </c>
      <c r="BG253" s="9">
        <v>2.4449999999999998</v>
      </c>
      <c r="BH253" s="9">
        <v>2.3439999999999999</v>
      </c>
      <c r="BI253" s="9">
        <v>2.3279999999999998</v>
      </c>
      <c r="BJ253" s="9">
        <v>2.3610000000000002</v>
      </c>
      <c r="BK253" s="9">
        <v>2.1509999999999998</v>
      </c>
      <c r="BL253" s="9">
        <v>3.3149999999999999</v>
      </c>
      <c r="BM253" s="9">
        <v>2.8130000000000002</v>
      </c>
      <c r="BN253" s="9">
        <v>1.9339999999999999</v>
      </c>
      <c r="BO253" s="9">
        <v>1.8759999999999999</v>
      </c>
      <c r="BP253" s="9">
        <v>2.69</v>
      </c>
      <c r="BQ253" s="9">
        <v>2.694</v>
      </c>
      <c r="BR253" s="9">
        <v>2.2286700000000002</v>
      </c>
      <c r="BS253" s="9">
        <v>2.2305600000000001</v>
      </c>
      <c r="BT253" s="9">
        <v>933490</v>
      </c>
      <c r="BU253" s="9">
        <v>1491398.62952</v>
      </c>
    </row>
    <row r="254" spans="1:73" x14ac:dyDescent="0.35">
      <c r="A254" s="9" t="s">
        <v>11556</v>
      </c>
      <c r="B254" s="9">
        <v>2.6789999999999998</v>
      </c>
      <c r="C254" s="9">
        <v>2.8170000000000002</v>
      </c>
      <c r="D254" s="9">
        <v>2.6629999999999998</v>
      </c>
      <c r="E254" s="9">
        <v>3.468</v>
      </c>
      <c r="F254" s="9">
        <v>2.5960000000000001</v>
      </c>
      <c r="G254" s="9">
        <v>2.6850000000000001</v>
      </c>
      <c r="H254" s="9">
        <v>1.7569999999999999</v>
      </c>
      <c r="I254" s="9">
        <v>1.806</v>
      </c>
      <c r="J254" s="9">
        <v>3.4249999999999998</v>
      </c>
      <c r="K254" s="9">
        <v>2.585</v>
      </c>
      <c r="L254" s="9">
        <v>2.8660000000000001</v>
      </c>
      <c r="M254" s="9">
        <v>2.4990000000000001</v>
      </c>
      <c r="N254" s="9">
        <v>2.532</v>
      </c>
      <c r="O254" s="9">
        <v>2.4809999999999999</v>
      </c>
      <c r="P254" s="9">
        <v>2.9039999999999999</v>
      </c>
      <c r="Q254" s="9">
        <v>2.9689999999999999</v>
      </c>
      <c r="R254" s="9">
        <v>2.7480000000000002</v>
      </c>
      <c r="S254" s="9">
        <v>2.6030000000000002</v>
      </c>
      <c r="T254" s="9">
        <v>2.371</v>
      </c>
      <c r="U254" s="9">
        <v>2.1459999999999999</v>
      </c>
      <c r="V254" s="9">
        <v>2.95</v>
      </c>
      <c r="W254" s="9">
        <v>2.7280000000000002</v>
      </c>
      <c r="X254" s="9">
        <v>2.206</v>
      </c>
      <c r="Y254" s="9">
        <v>2.1</v>
      </c>
      <c r="Z254" s="9">
        <v>2.7429999999999999</v>
      </c>
      <c r="AA254" s="9">
        <v>2.823</v>
      </c>
      <c r="AB254" s="9">
        <v>3.024</v>
      </c>
      <c r="AC254" s="9">
        <v>2.7240000000000002</v>
      </c>
      <c r="AD254" s="9">
        <v>3.173</v>
      </c>
      <c r="AE254" s="9">
        <v>2.79</v>
      </c>
      <c r="AF254" s="9">
        <v>2.298</v>
      </c>
      <c r="AG254" s="9">
        <v>2.13</v>
      </c>
      <c r="AH254" s="9">
        <v>2.581</v>
      </c>
      <c r="AI254" s="9">
        <v>2.5739999999999998</v>
      </c>
      <c r="AJ254" s="9">
        <v>2.7570000000000001</v>
      </c>
      <c r="AK254" s="9">
        <v>2.57</v>
      </c>
      <c r="AL254" s="9">
        <v>2.5070000000000001</v>
      </c>
      <c r="AM254" s="9">
        <v>2.5990000000000002</v>
      </c>
      <c r="AN254" s="9">
        <v>1.587</v>
      </c>
      <c r="AO254" s="9">
        <v>1.633</v>
      </c>
      <c r="AP254" s="9">
        <v>2.1669999999999998</v>
      </c>
      <c r="AQ254" s="9">
        <v>2.0699999999999998</v>
      </c>
      <c r="AR254" s="9">
        <v>2.8580000000000001</v>
      </c>
      <c r="AS254" s="9">
        <v>2.5590000000000002</v>
      </c>
      <c r="AT254" s="9">
        <v>2.3149999999999999</v>
      </c>
      <c r="AU254" s="9">
        <v>2.31</v>
      </c>
      <c r="AV254" s="9">
        <v>2.3980000000000001</v>
      </c>
      <c r="AW254" s="9">
        <v>2.4380000000000002</v>
      </c>
      <c r="AX254" s="9">
        <v>2.8839999999999999</v>
      </c>
      <c r="AY254" s="9">
        <v>2.867</v>
      </c>
      <c r="AZ254" s="9">
        <v>2.66</v>
      </c>
      <c r="BA254" s="9">
        <v>2.528</v>
      </c>
      <c r="BB254" s="9">
        <v>2.673</v>
      </c>
      <c r="BC254" s="9">
        <v>2.7050000000000001</v>
      </c>
      <c r="BD254" s="9">
        <v>2.2799999999999998</v>
      </c>
      <c r="BE254" s="9">
        <v>2.2570000000000001</v>
      </c>
      <c r="BF254" s="9">
        <v>2.718</v>
      </c>
      <c r="BG254" s="9">
        <v>2.552</v>
      </c>
      <c r="BH254" s="9">
        <v>2.5920000000000001</v>
      </c>
      <c r="BI254" s="9">
        <v>2.3250000000000002</v>
      </c>
      <c r="BJ254" s="9">
        <v>2.9860000000000002</v>
      </c>
      <c r="BK254" s="9">
        <v>3.032</v>
      </c>
      <c r="BL254" s="9">
        <v>4.165</v>
      </c>
      <c r="BM254" s="9">
        <v>3.3570000000000002</v>
      </c>
      <c r="BN254" s="9">
        <v>2.1659999999999999</v>
      </c>
      <c r="BO254" s="9">
        <v>2.141</v>
      </c>
      <c r="BP254" s="9">
        <v>2.8879999999999999</v>
      </c>
      <c r="BQ254" s="9">
        <v>2.8719999999999999</v>
      </c>
      <c r="BR254" s="9">
        <v>2.54312</v>
      </c>
      <c r="BS254" s="9">
        <v>2.4534099999999999</v>
      </c>
      <c r="BT254" s="9">
        <v>847492</v>
      </c>
      <c r="BU254" s="9">
        <v>1252954.8226099999</v>
      </c>
    </row>
    <row r="255" spans="1:73" x14ac:dyDescent="0.35">
      <c r="A255" s="9" t="s">
        <v>11557</v>
      </c>
      <c r="B255" s="9">
        <v>2.4470000000000001</v>
      </c>
      <c r="C255" s="9">
        <v>2.528</v>
      </c>
      <c r="D255" s="9">
        <v>2.411</v>
      </c>
      <c r="E255" s="9">
        <v>2.5579999999999998</v>
      </c>
      <c r="F255" s="9">
        <v>2.3969999999999998</v>
      </c>
      <c r="G255" s="9">
        <v>2.4260000000000002</v>
      </c>
      <c r="H255" s="9">
        <v>1.897</v>
      </c>
      <c r="I255" s="9">
        <v>1.6679999999999999</v>
      </c>
      <c r="J255" s="9">
        <v>3.4390000000000001</v>
      </c>
      <c r="K255" s="9">
        <v>3.6469999999999998</v>
      </c>
      <c r="L255" s="9">
        <v>2.863</v>
      </c>
      <c r="M255" s="9">
        <v>2.8450000000000002</v>
      </c>
      <c r="N255" s="9">
        <v>2.4060000000000001</v>
      </c>
      <c r="O255" s="9">
        <v>2.31</v>
      </c>
      <c r="P255" s="9">
        <v>2.7890000000000001</v>
      </c>
      <c r="Q255" s="9">
        <v>2.8210000000000002</v>
      </c>
      <c r="R255" s="9">
        <v>2.294</v>
      </c>
      <c r="S255" s="9">
        <v>2.1659999999999999</v>
      </c>
      <c r="T255" s="9">
        <v>2.2029999999999998</v>
      </c>
      <c r="U255" s="9">
        <v>2.278</v>
      </c>
      <c r="V255" s="9">
        <v>2.7450000000000001</v>
      </c>
      <c r="W255" s="9">
        <v>2.6520000000000001</v>
      </c>
      <c r="X255" s="9">
        <v>2.0350000000000001</v>
      </c>
      <c r="Y255" s="9">
        <v>1.9550000000000001</v>
      </c>
      <c r="Z255" s="9">
        <v>2.3540000000000001</v>
      </c>
      <c r="AA255" s="9">
        <v>2.3159999999999998</v>
      </c>
      <c r="AB255" s="9">
        <v>2.6970000000000001</v>
      </c>
      <c r="AC255" s="9">
        <v>2.6539999999999999</v>
      </c>
      <c r="AD255" s="9">
        <v>3.113</v>
      </c>
      <c r="AE255" s="9">
        <v>3.121</v>
      </c>
      <c r="AF255" s="9">
        <v>2.165</v>
      </c>
      <c r="AG255" s="9">
        <v>2.16</v>
      </c>
      <c r="AH255" s="9">
        <v>2.5790000000000002</v>
      </c>
      <c r="AI255" s="9">
        <v>2.6320000000000001</v>
      </c>
      <c r="AJ255" s="9">
        <v>3.1549999999999998</v>
      </c>
      <c r="AK255" s="9">
        <v>2.78</v>
      </c>
      <c r="AL255" s="9">
        <v>2.444</v>
      </c>
      <c r="AM255" s="9">
        <v>2.3479999999999999</v>
      </c>
      <c r="AN255" s="9">
        <v>1.728</v>
      </c>
      <c r="AO255" s="9">
        <v>1.7250000000000001</v>
      </c>
      <c r="AP255" s="9">
        <v>2.0430000000000001</v>
      </c>
      <c r="AQ255" s="9">
        <v>2.024</v>
      </c>
      <c r="AR255" s="9">
        <v>2.3090000000000002</v>
      </c>
      <c r="AS255" s="9">
        <v>2.2519999999999998</v>
      </c>
      <c r="AT255" s="9">
        <v>2.3090000000000002</v>
      </c>
      <c r="AU255" s="9">
        <v>2.4129999999999998</v>
      </c>
      <c r="AV255" s="9">
        <v>2.3809999999999998</v>
      </c>
      <c r="AW255" s="9">
        <v>2.2719999999999998</v>
      </c>
      <c r="AX255" s="9">
        <v>2.589</v>
      </c>
      <c r="AY255" s="9">
        <v>2.9940000000000002</v>
      </c>
      <c r="AZ255" s="9">
        <v>2.3650000000000002</v>
      </c>
      <c r="BA255" s="9">
        <v>2.3220000000000001</v>
      </c>
      <c r="BB255" s="9">
        <v>2.4329999999999998</v>
      </c>
      <c r="BC255" s="9">
        <v>2.4569999999999999</v>
      </c>
      <c r="BD255" s="9">
        <v>2.0750000000000002</v>
      </c>
      <c r="BE255" s="9">
        <v>2.2000000000000002</v>
      </c>
      <c r="BF255" s="9">
        <v>2.71</v>
      </c>
      <c r="BG255" s="9">
        <v>2.754</v>
      </c>
      <c r="BH255" s="9">
        <v>2.448</v>
      </c>
      <c r="BI255" s="9">
        <v>2.6080000000000001</v>
      </c>
      <c r="BJ255" s="9">
        <v>2.6520000000000001</v>
      </c>
      <c r="BK255" s="9">
        <v>3.1920000000000002</v>
      </c>
      <c r="BL255" s="9">
        <v>3.5449999999999999</v>
      </c>
      <c r="BM255" s="9">
        <v>3.657</v>
      </c>
      <c r="BN255" s="9">
        <v>2.5059999999999998</v>
      </c>
      <c r="BO255" s="9">
        <v>2.2389999999999999</v>
      </c>
      <c r="BP255" s="9">
        <v>2.819</v>
      </c>
      <c r="BQ255" s="9">
        <v>2.5339999999999998</v>
      </c>
      <c r="BR255" s="9">
        <v>2.4108100000000001</v>
      </c>
      <c r="BS255" s="9">
        <v>2.4028900000000002</v>
      </c>
      <c r="BT255" s="9">
        <v>918101</v>
      </c>
      <c r="BU255" s="9">
        <v>1353084.8844999999</v>
      </c>
    </row>
    <row r="256" spans="1:73" x14ac:dyDescent="0.35">
      <c r="A256" s="9" t="s">
        <v>11558</v>
      </c>
      <c r="B256" s="9">
        <v>2.5259999999999998</v>
      </c>
      <c r="C256" s="9">
        <v>2.266</v>
      </c>
      <c r="D256" s="9">
        <v>2.4889999999999999</v>
      </c>
      <c r="E256" s="9">
        <v>2.298</v>
      </c>
      <c r="F256" s="9">
        <v>2.54</v>
      </c>
      <c r="G256" s="9">
        <v>2.5720000000000001</v>
      </c>
      <c r="H256" s="9">
        <v>1.8080000000000001</v>
      </c>
      <c r="I256" s="9">
        <v>1.8839999999999999</v>
      </c>
      <c r="J256" s="9">
        <v>3.593</v>
      </c>
      <c r="K256" s="9">
        <v>3.9780000000000002</v>
      </c>
      <c r="L256" s="9">
        <v>2.827</v>
      </c>
      <c r="M256" s="9">
        <v>2.875</v>
      </c>
      <c r="N256" s="9">
        <v>2.3610000000000002</v>
      </c>
      <c r="O256" s="9">
        <v>2.3010000000000002</v>
      </c>
      <c r="P256" s="9">
        <v>2.988</v>
      </c>
      <c r="Q256" s="9">
        <v>2.8460000000000001</v>
      </c>
      <c r="R256" s="9">
        <v>2.339</v>
      </c>
      <c r="S256" s="9">
        <v>2.2000000000000002</v>
      </c>
      <c r="T256" s="9">
        <v>2.23</v>
      </c>
      <c r="U256" s="9">
        <v>2.3159999999999998</v>
      </c>
      <c r="V256" s="9">
        <v>2.7559999999999998</v>
      </c>
      <c r="W256" s="9">
        <v>2.6139999999999999</v>
      </c>
      <c r="X256" s="9">
        <v>2.141</v>
      </c>
      <c r="Y256" s="9">
        <v>2.0990000000000002</v>
      </c>
      <c r="Z256" s="9">
        <v>2.4289999999999998</v>
      </c>
      <c r="AA256" s="9">
        <v>2.4329999999999998</v>
      </c>
      <c r="AB256" s="9">
        <v>2.778</v>
      </c>
      <c r="AC256" s="9">
        <v>2.819</v>
      </c>
      <c r="AD256" s="9">
        <v>2.855</v>
      </c>
      <c r="AE256" s="9">
        <v>2.7530000000000001</v>
      </c>
      <c r="AF256" s="9">
        <v>2.419</v>
      </c>
      <c r="AG256" s="9">
        <v>2.4780000000000002</v>
      </c>
      <c r="AH256" s="9">
        <v>2.492</v>
      </c>
      <c r="AI256" s="9">
        <v>2.464</v>
      </c>
      <c r="AJ256" s="9">
        <v>2.742</v>
      </c>
      <c r="AK256" s="9">
        <v>2.742</v>
      </c>
      <c r="AL256" s="9">
        <v>2.2909999999999999</v>
      </c>
      <c r="AM256" s="9">
        <v>2.4049999999999998</v>
      </c>
      <c r="AN256" s="9">
        <v>1.62</v>
      </c>
      <c r="AO256" s="9">
        <v>1.4830000000000001</v>
      </c>
      <c r="AP256" s="9">
        <v>2.0720000000000001</v>
      </c>
      <c r="AQ256" s="9">
        <v>2.0579999999999998</v>
      </c>
      <c r="AR256" s="9">
        <v>2.5739999999999998</v>
      </c>
      <c r="AS256" s="9">
        <v>2.371</v>
      </c>
      <c r="AT256" s="9">
        <v>2.673</v>
      </c>
      <c r="AU256" s="9">
        <v>2.633</v>
      </c>
      <c r="AV256" s="9">
        <v>2.36</v>
      </c>
      <c r="AW256" s="9">
        <v>2.3919999999999999</v>
      </c>
      <c r="AX256" s="9">
        <v>2.923</v>
      </c>
      <c r="AY256" s="9">
        <v>2.5920000000000001</v>
      </c>
      <c r="AZ256" s="9">
        <v>2.3290000000000002</v>
      </c>
      <c r="BA256" s="9">
        <v>2.3969999999999998</v>
      </c>
      <c r="BB256" s="9">
        <v>2.645</v>
      </c>
      <c r="BC256" s="9">
        <v>2.7149999999999999</v>
      </c>
      <c r="BD256" s="9">
        <v>2.2490000000000001</v>
      </c>
      <c r="BE256" s="9">
        <v>2.206</v>
      </c>
      <c r="BF256" s="9">
        <v>2.4940000000000002</v>
      </c>
      <c r="BG256" s="9">
        <v>2.5310000000000001</v>
      </c>
      <c r="BH256" s="9">
        <v>2.3839999999999999</v>
      </c>
      <c r="BI256" s="9">
        <v>2.399</v>
      </c>
      <c r="BJ256" s="9">
        <v>2.4220000000000002</v>
      </c>
      <c r="BK256" s="9">
        <v>2.5569999999999999</v>
      </c>
      <c r="BL256" s="9">
        <v>3.7360000000000002</v>
      </c>
      <c r="BM256" s="9">
        <v>3.8839999999999999</v>
      </c>
      <c r="BN256" s="9">
        <v>2.6</v>
      </c>
      <c r="BO256" s="9">
        <v>2.2829999999999999</v>
      </c>
      <c r="BP256" s="9">
        <v>2.7759999999999998</v>
      </c>
      <c r="BQ256" s="9">
        <v>2.8849999999999998</v>
      </c>
      <c r="BR256" s="9">
        <v>2.4680499999999999</v>
      </c>
      <c r="BS256" s="9">
        <v>2.4593600000000002</v>
      </c>
      <c r="BT256" s="9">
        <v>1086787</v>
      </c>
      <c r="BU256" s="9">
        <v>1507948.6681900001</v>
      </c>
    </row>
    <row r="257" spans="1:73" x14ac:dyDescent="0.35">
      <c r="A257" s="9" t="s">
        <v>11559</v>
      </c>
      <c r="B257" s="9">
        <v>2.4289999999999998</v>
      </c>
      <c r="C257" s="9">
        <v>2.5009999999999999</v>
      </c>
      <c r="D257" s="9">
        <v>2.1120000000000001</v>
      </c>
      <c r="E257" s="9">
        <v>2.2130000000000001</v>
      </c>
      <c r="F257" s="9">
        <v>2.5449999999999999</v>
      </c>
      <c r="G257" s="9">
        <v>2.4910000000000001</v>
      </c>
      <c r="H257" s="9">
        <v>1.927</v>
      </c>
      <c r="I257" s="9">
        <v>1.72</v>
      </c>
      <c r="J257" s="9">
        <v>3.298</v>
      </c>
      <c r="K257" s="9">
        <v>3.6469999999999998</v>
      </c>
      <c r="L257" s="9">
        <v>2.726</v>
      </c>
      <c r="M257" s="9">
        <v>2.9390000000000001</v>
      </c>
      <c r="N257" s="9">
        <v>2.379</v>
      </c>
      <c r="O257" s="9">
        <v>2.3610000000000002</v>
      </c>
      <c r="P257" s="9">
        <v>2.8090000000000002</v>
      </c>
      <c r="Q257" s="9">
        <v>2.6909999999999998</v>
      </c>
      <c r="R257" s="9">
        <v>2.2389999999999999</v>
      </c>
      <c r="S257" s="9">
        <v>2.4369999999999998</v>
      </c>
      <c r="T257" s="9">
        <v>2.1240000000000001</v>
      </c>
      <c r="U257" s="9">
        <v>2.2440000000000002</v>
      </c>
      <c r="V257" s="9">
        <v>2.661</v>
      </c>
      <c r="W257" s="9">
        <v>2.673</v>
      </c>
      <c r="X257" s="9">
        <v>2.0779999999999998</v>
      </c>
      <c r="Y257" s="9">
        <v>2.073</v>
      </c>
      <c r="Z257" s="9">
        <v>2.3029999999999999</v>
      </c>
      <c r="AA257" s="9">
        <v>2.4569999999999999</v>
      </c>
      <c r="AB257" s="9">
        <v>2.6859999999999999</v>
      </c>
      <c r="AC257" s="9">
        <v>2.7330000000000001</v>
      </c>
      <c r="AD257" s="9">
        <v>3.1739999999999999</v>
      </c>
      <c r="AE257" s="9">
        <v>2.9079999999999999</v>
      </c>
      <c r="AF257" s="9">
        <v>2.4940000000000002</v>
      </c>
      <c r="AG257" s="9">
        <v>2.4409999999999998</v>
      </c>
      <c r="AH257" s="9">
        <v>2.5590000000000002</v>
      </c>
      <c r="AI257" s="9">
        <v>2.6320000000000001</v>
      </c>
      <c r="AJ257" s="9">
        <v>2.6269999999999998</v>
      </c>
      <c r="AK257" s="9">
        <v>2.6429999999999998</v>
      </c>
      <c r="AL257" s="9">
        <v>2.3879999999999999</v>
      </c>
      <c r="AM257" s="9">
        <v>2.5150000000000001</v>
      </c>
      <c r="AN257" s="9">
        <v>1.6830000000000001</v>
      </c>
      <c r="AO257" s="9">
        <v>1.6180000000000001</v>
      </c>
      <c r="AP257" s="9">
        <v>2.1829999999999998</v>
      </c>
      <c r="AQ257" s="9">
        <v>2.1240000000000001</v>
      </c>
      <c r="AR257" s="9">
        <v>2.274</v>
      </c>
      <c r="AS257" s="9">
        <v>2.1989999999999998</v>
      </c>
      <c r="AT257" s="9">
        <v>2.524</v>
      </c>
      <c r="AU257" s="9">
        <v>2.5720000000000001</v>
      </c>
      <c r="AV257" s="9">
        <v>2.3740000000000001</v>
      </c>
      <c r="AW257" s="9">
        <v>2.3370000000000002</v>
      </c>
      <c r="AX257" s="9">
        <v>2.6909999999999998</v>
      </c>
      <c r="AY257" s="9">
        <v>2.915</v>
      </c>
      <c r="AZ257" s="9">
        <v>2.2850000000000001</v>
      </c>
      <c r="BA257" s="9">
        <v>2.3730000000000002</v>
      </c>
      <c r="BB257" s="9">
        <v>2.56</v>
      </c>
      <c r="BC257" s="9">
        <v>2.5499999999999998</v>
      </c>
      <c r="BD257" s="9">
        <v>2.222</v>
      </c>
      <c r="BE257" s="9">
        <v>2.1989999999999998</v>
      </c>
      <c r="BF257" s="9">
        <v>2.734</v>
      </c>
      <c r="BG257" s="9">
        <v>2.7549999999999999</v>
      </c>
      <c r="BH257" s="9">
        <v>2.5059999999999998</v>
      </c>
      <c r="BI257" s="9">
        <v>2.4950000000000001</v>
      </c>
      <c r="BJ257" s="9">
        <v>2.673</v>
      </c>
      <c r="BK257" s="9">
        <v>2.5459999999999998</v>
      </c>
      <c r="BL257" s="9">
        <v>3.2869999999999999</v>
      </c>
      <c r="BM257" s="9">
        <v>3.718</v>
      </c>
      <c r="BN257" s="9">
        <v>2.5449999999999999</v>
      </c>
      <c r="BO257" s="9">
        <v>2.4279999999999999</v>
      </c>
      <c r="BP257" s="9">
        <v>2.782</v>
      </c>
      <c r="BQ257" s="9">
        <v>2.7669999999999999</v>
      </c>
      <c r="BR257" s="9">
        <v>2.4435500000000001</v>
      </c>
      <c r="BS257" s="9">
        <v>2.4489800000000002</v>
      </c>
      <c r="BT257" s="9">
        <v>1213637</v>
      </c>
      <c r="BU257" s="9">
        <v>1739875.1690199999</v>
      </c>
    </row>
    <row r="258" spans="1:73" x14ac:dyDescent="0.35">
      <c r="A258" s="9" t="s">
        <v>11560</v>
      </c>
      <c r="B258" s="9">
        <v>2.2389999999999999</v>
      </c>
      <c r="C258" s="9">
        <v>2.5310000000000001</v>
      </c>
      <c r="D258" s="9">
        <v>3.1349999999999998</v>
      </c>
      <c r="E258" s="9">
        <v>2.7069999999999999</v>
      </c>
      <c r="F258" s="9">
        <v>2.3639999999999999</v>
      </c>
      <c r="G258" s="9">
        <v>2.2309999999999999</v>
      </c>
      <c r="H258" s="9">
        <v>1.86</v>
      </c>
      <c r="I258" s="9">
        <v>1.8740000000000001</v>
      </c>
      <c r="J258" s="9">
        <v>3.7410000000000001</v>
      </c>
      <c r="K258" s="9">
        <v>3.4089999999999998</v>
      </c>
      <c r="L258" s="9">
        <v>2.621</v>
      </c>
      <c r="M258" s="9">
        <v>2.677</v>
      </c>
      <c r="N258" s="9">
        <v>2.2429999999999999</v>
      </c>
      <c r="O258" s="9">
        <v>2.3969999999999998</v>
      </c>
      <c r="P258" s="9">
        <v>2.8570000000000002</v>
      </c>
      <c r="Q258" s="9">
        <v>2.6509999999999998</v>
      </c>
      <c r="R258" s="9">
        <v>2.0990000000000002</v>
      </c>
      <c r="S258" s="9">
        <v>2.0880000000000001</v>
      </c>
      <c r="T258" s="9">
        <v>2.2130000000000001</v>
      </c>
      <c r="U258" s="9">
        <v>2.3660000000000001</v>
      </c>
      <c r="V258" s="9">
        <v>2.5979999999999999</v>
      </c>
      <c r="W258" s="9">
        <v>2.7050000000000001</v>
      </c>
      <c r="X258" s="9">
        <v>2.1179999999999999</v>
      </c>
      <c r="Y258" s="9">
        <v>2.2170000000000001</v>
      </c>
      <c r="Z258" s="9">
        <v>2.2370000000000001</v>
      </c>
      <c r="AA258" s="9">
        <v>2.351</v>
      </c>
      <c r="AB258" s="9">
        <v>2.8140000000000001</v>
      </c>
      <c r="AC258" s="9">
        <v>2.782</v>
      </c>
      <c r="AD258" s="9">
        <v>2.97</v>
      </c>
      <c r="AE258" s="9">
        <v>3.1160000000000001</v>
      </c>
      <c r="AF258" s="9">
        <v>2.27</v>
      </c>
      <c r="AG258" s="9">
        <v>2.2349999999999999</v>
      </c>
      <c r="AH258" s="9">
        <v>2.3980000000000001</v>
      </c>
      <c r="AI258" s="9">
        <v>2.4239999999999999</v>
      </c>
      <c r="AJ258" s="9">
        <v>2.472</v>
      </c>
      <c r="AK258" s="9">
        <v>2.4900000000000002</v>
      </c>
      <c r="AL258" s="9">
        <v>2.157</v>
      </c>
      <c r="AM258" s="9">
        <v>2.2040000000000002</v>
      </c>
      <c r="AN258" s="9">
        <v>1.5589999999999999</v>
      </c>
      <c r="AO258" s="9">
        <v>1.6579999999999999</v>
      </c>
      <c r="AP258" s="9">
        <v>1.9059999999999999</v>
      </c>
      <c r="AQ258" s="9">
        <v>1.869</v>
      </c>
      <c r="AR258" s="9">
        <v>2.4809999999999999</v>
      </c>
      <c r="AS258" s="9">
        <v>2.3519999999999999</v>
      </c>
      <c r="AT258" s="9">
        <v>2.38</v>
      </c>
      <c r="AU258" s="9">
        <v>2.35</v>
      </c>
      <c r="AV258" s="9">
        <v>2.274</v>
      </c>
      <c r="AW258" s="9">
        <v>2.1819999999999999</v>
      </c>
      <c r="AX258" s="9">
        <v>3.1709999999999998</v>
      </c>
      <c r="AY258" s="9">
        <v>3.2770000000000001</v>
      </c>
      <c r="AZ258" s="9">
        <v>2.2170000000000001</v>
      </c>
      <c r="BA258" s="9">
        <v>2.1970000000000001</v>
      </c>
      <c r="BB258" s="9">
        <v>2.3780000000000001</v>
      </c>
      <c r="BC258" s="9">
        <v>2.4089999999999998</v>
      </c>
      <c r="BD258" s="9">
        <v>2.0390000000000001</v>
      </c>
      <c r="BE258" s="9">
        <v>2.0670000000000002</v>
      </c>
      <c r="BF258" s="9">
        <v>2.6389999999999998</v>
      </c>
      <c r="BG258" s="9">
        <v>2.6669999999999998</v>
      </c>
      <c r="BH258" s="9">
        <v>2.3740000000000001</v>
      </c>
      <c r="BI258" s="9">
        <v>2.4300000000000002</v>
      </c>
      <c r="BJ258" s="9">
        <v>2.9340000000000002</v>
      </c>
      <c r="BK258" s="9">
        <v>2.6240000000000001</v>
      </c>
      <c r="BL258" s="9">
        <v>3.4929999999999999</v>
      </c>
      <c r="BM258" s="9">
        <v>3.9689999999999999</v>
      </c>
      <c r="BN258" s="9">
        <v>2.37</v>
      </c>
      <c r="BO258" s="9">
        <v>2.044</v>
      </c>
      <c r="BP258" s="9">
        <v>3.0609999999999999</v>
      </c>
      <c r="BQ258" s="9">
        <v>2.86</v>
      </c>
      <c r="BR258" s="9">
        <v>2.3584800000000001</v>
      </c>
      <c r="BS258" s="9">
        <v>2.3675299999999999</v>
      </c>
      <c r="BT258" s="9">
        <v>1053566</v>
      </c>
      <c r="BU258" s="9">
        <v>1468350.1772499999</v>
      </c>
    </row>
    <row r="259" spans="1:73" x14ac:dyDescent="0.35">
      <c r="A259" s="9" t="s">
        <v>11561</v>
      </c>
      <c r="B259" s="9">
        <v>2.08</v>
      </c>
      <c r="C259" s="9">
        <v>2.266</v>
      </c>
      <c r="D259" s="9">
        <v>2.9409999999999998</v>
      </c>
      <c r="E259" s="9">
        <v>2.4449999999999998</v>
      </c>
      <c r="F259" s="9">
        <v>2.4489999999999998</v>
      </c>
      <c r="G259" s="9">
        <v>2.3929999999999998</v>
      </c>
      <c r="H259" s="9">
        <v>1.8620000000000001</v>
      </c>
      <c r="I259" s="9">
        <v>2.04</v>
      </c>
      <c r="J259" s="9">
        <v>2.653</v>
      </c>
      <c r="K259" s="9">
        <v>2.63</v>
      </c>
      <c r="L259" s="9">
        <v>2.2669999999999999</v>
      </c>
      <c r="M259" s="9">
        <v>2.4449999999999998</v>
      </c>
      <c r="N259" s="9">
        <v>2.206</v>
      </c>
      <c r="O259" s="9">
        <v>2.2650000000000001</v>
      </c>
      <c r="P259" s="9">
        <v>2.3079999999999998</v>
      </c>
      <c r="Q259" s="9">
        <v>2.4729999999999999</v>
      </c>
      <c r="R259" s="9">
        <v>2.19</v>
      </c>
      <c r="S259" s="9">
        <v>2.093</v>
      </c>
      <c r="T259" s="9">
        <v>1.998</v>
      </c>
      <c r="U259" s="9">
        <v>2.1640000000000001</v>
      </c>
      <c r="V259" s="9">
        <v>2.4220000000000002</v>
      </c>
      <c r="W259" s="9">
        <v>2.4380000000000002</v>
      </c>
      <c r="X259" s="9">
        <v>2.0539999999999998</v>
      </c>
      <c r="Y259" s="9">
        <v>2.0110000000000001</v>
      </c>
      <c r="Z259" s="9">
        <v>2.258</v>
      </c>
      <c r="AA259" s="9">
        <v>2.4350000000000001</v>
      </c>
      <c r="AB259" s="9">
        <v>2.371</v>
      </c>
      <c r="AC259" s="9">
        <v>2.61</v>
      </c>
      <c r="AD259" s="9">
        <v>2.2469999999999999</v>
      </c>
      <c r="AE259" s="9">
        <v>2.58</v>
      </c>
      <c r="AF259" s="9">
        <v>2.5510000000000002</v>
      </c>
      <c r="AG259" s="9">
        <v>2.5449999999999999</v>
      </c>
      <c r="AH259" s="9">
        <v>2.609</v>
      </c>
      <c r="AI259" s="9">
        <v>2.609</v>
      </c>
      <c r="AJ259" s="9">
        <v>2.5369999999999999</v>
      </c>
      <c r="AK259" s="9">
        <v>2.4140000000000001</v>
      </c>
      <c r="AL259" s="9">
        <v>2.4329999999999998</v>
      </c>
      <c r="AM259" s="9">
        <v>2.3879999999999999</v>
      </c>
      <c r="AN259" s="9">
        <v>1.7509999999999999</v>
      </c>
      <c r="AO259" s="9">
        <v>1.843</v>
      </c>
      <c r="AP259" s="9">
        <v>1.9890000000000001</v>
      </c>
      <c r="AQ259" s="9">
        <v>2.0390000000000001</v>
      </c>
      <c r="AR259" s="9">
        <v>2.3450000000000002</v>
      </c>
      <c r="AS259" s="9">
        <v>2.278</v>
      </c>
      <c r="AT259" s="9">
        <v>2.5649999999999999</v>
      </c>
      <c r="AU259" s="9">
        <v>2.5739999999999998</v>
      </c>
      <c r="AV259" s="9">
        <v>2.2349999999999999</v>
      </c>
      <c r="AW259" s="9">
        <v>2.4129999999999998</v>
      </c>
      <c r="AX259" s="9">
        <v>2.5489999999999999</v>
      </c>
      <c r="AY259" s="9">
        <v>2.645</v>
      </c>
      <c r="AZ259" s="9">
        <v>2.3039999999999998</v>
      </c>
      <c r="BA259" s="9">
        <v>2.31</v>
      </c>
      <c r="BB259" s="9">
        <v>2.5950000000000002</v>
      </c>
      <c r="BC259" s="9">
        <v>2.597</v>
      </c>
      <c r="BD259" s="9">
        <v>2.1669999999999998</v>
      </c>
      <c r="BE259" s="9">
        <v>2.1</v>
      </c>
      <c r="BF259" s="9">
        <v>2.395</v>
      </c>
      <c r="BG259" s="9">
        <v>2.5259999999999998</v>
      </c>
      <c r="BH259" s="9">
        <v>2.2080000000000002</v>
      </c>
      <c r="BI259" s="9">
        <v>2.3809999999999998</v>
      </c>
      <c r="BJ259" s="9">
        <v>2.7170000000000001</v>
      </c>
      <c r="BK259" s="9">
        <v>2.4449999999999998</v>
      </c>
      <c r="BL259" s="9">
        <v>3.391</v>
      </c>
      <c r="BM259" s="9">
        <v>3.218</v>
      </c>
      <c r="BN259" s="9">
        <v>2.2469999999999999</v>
      </c>
      <c r="BO259" s="9">
        <v>2.1949999999999998</v>
      </c>
      <c r="BP259" s="9">
        <v>2.613</v>
      </c>
      <c r="BQ259" s="9">
        <v>2.5499999999999998</v>
      </c>
      <c r="BR259" s="9">
        <v>2.30348</v>
      </c>
      <c r="BS259" s="9">
        <v>2.3559899999999998</v>
      </c>
      <c r="BT259" s="9">
        <v>1097212</v>
      </c>
      <c r="BU259" s="9">
        <v>2270141.05767</v>
      </c>
    </row>
    <row r="260" spans="1:73" x14ac:dyDescent="0.35">
      <c r="A260" s="9" t="s">
        <v>11562</v>
      </c>
      <c r="B260" s="9">
        <v>2.2749999999999999</v>
      </c>
      <c r="C260" s="9">
        <v>2.5030000000000001</v>
      </c>
      <c r="D260" s="9">
        <v>2.5750000000000002</v>
      </c>
      <c r="E260" s="9">
        <v>2.323</v>
      </c>
      <c r="F260" s="9">
        <v>2.2879999999999998</v>
      </c>
      <c r="G260" s="9">
        <v>2.3140000000000001</v>
      </c>
      <c r="H260" s="9">
        <v>1.9219999999999999</v>
      </c>
      <c r="I260" s="9">
        <v>2.1280000000000001</v>
      </c>
      <c r="J260" s="9">
        <v>3.69</v>
      </c>
      <c r="K260" s="9">
        <v>3.0619999999999998</v>
      </c>
      <c r="L260" s="9">
        <v>2.4849999999999999</v>
      </c>
      <c r="M260" s="9">
        <v>2.7130000000000001</v>
      </c>
      <c r="N260" s="9">
        <v>2.2069999999999999</v>
      </c>
      <c r="O260" s="9">
        <v>2.3610000000000002</v>
      </c>
      <c r="P260" s="9">
        <v>2.4249999999999998</v>
      </c>
      <c r="Q260" s="9">
        <v>2.5880000000000001</v>
      </c>
      <c r="R260" s="9">
        <v>2.0470000000000002</v>
      </c>
      <c r="S260" s="9">
        <v>2.246</v>
      </c>
      <c r="T260" s="9">
        <v>2.0950000000000002</v>
      </c>
      <c r="U260" s="9">
        <v>2.2349999999999999</v>
      </c>
      <c r="V260" s="9">
        <v>2.3039999999999998</v>
      </c>
      <c r="W260" s="9">
        <v>2.4</v>
      </c>
      <c r="X260" s="9">
        <v>2.1360000000000001</v>
      </c>
      <c r="Y260" s="9">
        <v>2.052</v>
      </c>
      <c r="Z260" s="9">
        <v>2.2330000000000001</v>
      </c>
      <c r="AA260" s="9">
        <v>2.2200000000000002</v>
      </c>
      <c r="AB260" s="9">
        <v>2.52</v>
      </c>
      <c r="AC260" s="9">
        <v>2.5939999999999999</v>
      </c>
      <c r="AD260" s="9">
        <v>2.556</v>
      </c>
      <c r="AE260" s="9">
        <v>2.7570000000000001</v>
      </c>
      <c r="AF260" s="9">
        <v>2.4849999999999999</v>
      </c>
      <c r="AG260" s="9">
        <v>2.444</v>
      </c>
      <c r="AH260" s="9">
        <v>2.3570000000000002</v>
      </c>
      <c r="AI260" s="9">
        <v>2.423</v>
      </c>
      <c r="AJ260" s="9">
        <v>2.3330000000000002</v>
      </c>
      <c r="AK260" s="9">
        <v>2.38</v>
      </c>
      <c r="AL260" s="9">
        <v>2.298</v>
      </c>
      <c r="AM260" s="9">
        <v>2.3370000000000002</v>
      </c>
      <c r="AN260" s="9">
        <v>1.8520000000000001</v>
      </c>
      <c r="AO260" s="9">
        <v>1.766</v>
      </c>
      <c r="AP260" s="9">
        <v>2.0430000000000001</v>
      </c>
      <c r="AQ260" s="9">
        <v>2.069</v>
      </c>
      <c r="AR260" s="9">
        <v>2.2309999999999999</v>
      </c>
      <c r="AS260" s="9">
        <v>2.2280000000000002</v>
      </c>
      <c r="AT260" s="9">
        <v>2.4289999999999998</v>
      </c>
      <c r="AU260" s="9">
        <v>2.496</v>
      </c>
      <c r="AV260" s="9">
        <v>2.3079999999999998</v>
      </c>
      <c r="AW260" s="9">
        <v>2.3359999999999999</v>
      </c>
      <c r="AX260" s="9">
        <v>2.5129999999999999</v>
      </c>
      <c r="AY260" s="9">
        <v>3.0009999999999999</v>
      </c>
      <c r="AZ260" s="9">
        <v>2.1850000000000001</v>
      </c>
      <c r="BA260" s="9">
        <v>2.2160000000000002</v>
      </c>
      <c r="BB260" s="9">
        <v>2.4569999999999999</v>
      </c>
      <c r="BC260" s="9">
        <v>2.4300000000000002</v>
      </c>
      <c r="BD260" s="9">
        <v>2.0640000000000001</v>
      </c>
      <c r="BE260" s="9">
        <v>2.153</v>
      </c>
      <c r="BF260" s="9">
        <v>2.601</v>
      </c>
      <c r="BG260" s="9">
        <v>2.738</v>
      </c>
      <c r="BH260" s="9">
        <v>2.331</v>
      </c>
      <c r="BI260" s="9">
        <v>2.4260000000000002</v>
      </c>
      <c r="BJ260" s="9">
        <v>2.3149999999999999</v>
      </c>
      <c r="BK260" s="9">
        <v>2.4449999999999998</v>
      </c>
      <c r="BL260" s="9">
        <v>2.9420000000000002</v>
      </c>
      <c r="BM260" s="9">
        <v>3.4329999999999998</v>
      </c>
      <c r="BN260" s="9">
        <v>2.431</v>
      </c>
      <c r="BO260" s="9">
        <v>2.6579999999999999</v>
      </c>
      <c r="BP260" s="9">
        <v>2.746</v>
      </c>
      <c r="BQ260" s="9">
        <v>2.7450000000000001</v>
      </c>
      <c r="BR260" s="9">
        <v>2.31352</v>
      </c>
      <c r="BS260" s="9">
        <v>2.3772700000000002</v>
      </c>
      <c r="BT260" s="9">
        <v>1259386</v>
      </c>
      <c r="BU260" s="9">
        <v>1646486.3765</v>
      </c>
    </row>
    <row r="261" spans="1:73" x14ac:dyDescent="0.35">
      <c r="A261" s="9" t="s">
        <v>11563</v>
      </c>
      <c r="B261" s="9">
        <v>2.254</v>
      </c>
      <c r="C261" s="9">
        <v>2.6459999999999999</v>
      </c>
      <c r="D261" s="9">
        <v>2.3220000000000001</v>
      </c>
      <c r="E261" s="9">
        <v>2.3919999999999999</v>
      </c>
      <c r="F261" s="9">
        <v>2.6949999999999998</v>
      </c>
      <c r="G261" s="9">
        <v>2.5569999999999999</v>
      </c>
      <c r="H261" s="9">
        <v>2.04</v>
      </c>
      <c r="I261" s="9">
        <v>2.1840000000000002</v>
      </c>
      <c r="J261" s="9">
        <v>3.1389999999999998</v>
      </c>
      <c r="K261" s="9">
        <v>3.4740000000000002</v>
      </c>
      <c r="L261" s="9">
        <v>2.3660000000000001</v>
      </c>
      <c r="M261" s="9">
        <v>2.879</v>
      </c>
      <c r="N261" s="9">
        <v>2.3359999999999999</v>
      </c>
      <c r="O261" s="9">
        <v>2.5619999999999998</v>
      </c>
      <c r="P261" s="9">
        <v>2.3940000000000001</v>
      </c>
      <c r="Q261" s="9">
        <v>2.9710000000000001</v>
      </c>
      <c r="R261" s="9">
        <v>2.4820000000000002</v>
      </c>
      <c r="S261" s="9">
        <v>2.488</v>
      </c>
      <c r="T261" s="9">
        <v>2.125</v>
      </c>
      <c r="U261" s="9">
        <v>2.3149999999999999</v>
      </c>
      <c r="V261" s="9">
        <v>2.6219999999999999</v>
      </c>
      <c r="W261" s="9">
        <v>2.6120000000000001</v>
      </c>
      <c r="X261" s="9">
        <v>2.1379999999999999</v>
      </c>
      <c r="Y261" s="9">
        <v>2.218</v>
      </c>
      <c r="Z261" s="9">
        <v>2.5169999999999999</v>
      </c>
      <c r="AA261" s="9">
        <v>2.621</v>
      </c>
      <c r="AB261" s="9">
        <v>2.4180000000000001</v>
      </c>
      <c r="AC261" s="9">
        <v>2.8279999999999998</v>
      </c>
      <c r="AD261" s="9">
        <v>2.839</v>
      </c>
      <c r="AE261" s="9">
        <v>2.8319999999999999</v>
      </c>
      <c r="AF261" s="9">
        <v>2.6669999999999998</v>
      </c>
      <c r="AG261" s="9">
        <v>2.6429999999999998</v>
      </c>
      <c r="AH261" s="9">
        <v>2.593</v>
      </c>
      <c r="AI261" s="9">
        <v>2.577</v>
      </c>
      <c r="AJ261" s="9">
        <v>2.7090000000000001</v>
      </c>
      <c r="AK261" s="9">
        <v>2.5209999999999999</v>
      </c>
      <c r="AL261" s="9">
        <v>2.4860000000000002</v>
      </c>
      <c r="AM261" s="9">
        <v>2.5529999999999999</v>
      </c>
      <c r="AN261" s="9">
        <v>1.877</v>
      </c>
      <c r="AO261" s="9">
        <v>2.101</v>
      </c>
      <c r="AP261" s="9">
        <v>2.33</v>
      </c>
      <c r="AQ261" s="9">
        <v>2.234</v>
      </c>
      <c r="AR261" s="9">
        <v>2.4180000000000001</v>
      </c>
      <c r="AS261" s="9">
        <v>2.363</v>
      </c>
      <c r="AT261" s="9">
        <v>2.6669999999999998</v>
      </c>
      <c r="AU261" s="9">
        <v>2.597</v>
      </c>
      <c r="AV261" s="9">
        <v>2.5150000000000001</v>
      </c>
      <c r="AW261" s="9">
        <v>2.5680000000000001</v>
      </c>
      <c r="AX261" s="9">
        <v>2.62</v>
      </c>
      <c r="AY261" s="9">
        <v>3.109</v>
      </c>
      <c r="AZ261" s="9">
        <v>2.4209999999999998</v>
      </c>
      <c r="BA261" s="9">
        <v>2.4590000000000001</v>
      </c>
      <c r="BB261" s="9">
        <v>2.754</v>
      </c>
      <c r="BC261" s="9">
        <v>2.766</v>
      </c>
      <c r="BD261" s="9">
        <v>2.306</v>
      </c>
      <c r="BE261" s="9">
        <v>2.39</v>
      </c>
      <c r="BF261" s="9">
        <v>2.4529999999999998</v>
      </c>
      <c r="BG261" s="9">
        <v>2.7229999999999999</v>
      </c>
      <c r="BH261" s="9">
        <v>2.4009999999999998</v>
      </c>
      <c r="BI261" s="9">
        <v>2.5030000000000001</v>
      </c>
      <c r="BJ261" s="9">
        <v>2.4740000000000002</v>
      </c>
      <c r="BK261" s="9">
        <v>2.8239999999999998</v>
      </c>
      <c r="BL261" s="9">
        <v>3.302</v>
      </c>
      <c r="BM261" s="9">
        <v>3.1259999999999999</v>
      </c>
      <c r="BN261" s="9">
        <v>2.3210000000000002</v>
      </c>
      <c r="BO261" s="9">
        <v>2.649</v>
      </c>
      <c r="BP261" s="9">
        <v>2.694</v>
      </c>
      <c r="BQ261" s="9">
        <v>2.7410000000000001</v>
      </c>
      <c r="BR261" s="9">
        <v>2.4582299999999999</v>
      </c>
      <c r="BS261" s="9">
        <v>2.56616</v>
      </c>
      <c r="BT261" s="9">
        <v>1260894</v>
      </c>
      <c r="BU261" s="9">
        <v>1660018.3145999999</v>
      </c>
    </row>
    <row r="262" spans="1:73" x14ac:dyDescent="0.35">
      <c r="A262" s="9" t="s">
        <v>11564</v>
      </c>
      <c r="B262" s="9">
        <v>2.383</v>
      </c>
      <c r="C262" s="9">
        <v>2.234</v>
      </c>
      <c r="D262" s="9">
        <v>2.5390000000000001</v>
      </c>
      <c r="E262" s="9">
        <v>2.823</v>
      </c>
      <c r="F262" s="9">
        <v>2.1869999999999998</v>
      </c>
      <c r="G262" s="9">
        <v>2.1789999999999998</v>
      </c>
      <c r="H262" s="9">
        <v>1.5449999999999999</v>
      </c>
      <c r="I262" s="9">
        <v>1.6519999999999999</v>
      </c>
      <c r="J262" s="9">
        <v>3.2519999999999998</v>
      </c>
      <c r="K262" s="9">
        <v>3.3090000000000002</v>
      </c>
      <c r="L262" s="9">
        <v>2.5230000000000001</v>
      </c>
      <c r="M262" s="9">
        <v>2.4889999999999999</v>
      </c>
      <c r="N262" s="9">
        <v>2.1459999999999999</v>
      </c>
      <c r="O262" s="9">
        <v>2.101</v>
      </c>
      <c r="P262" s="9">
        <v>2.544</v>
      </c>
      <c r="Q262" s="9">
        <v>2.524</v>
      </c>
      <c r="R262" s="9">
        <v>2.3250000000000002</v>
      </c>
      <c r="S262" s="9">
        <v>2.3980000000000001</v>
      </c>
      <c r="T262" s="9">
        <v>2.0249999999999999</v>
      </c>
      <c r="U262" s="9">
        <v>2.1080000000000001</v>
      </c>
      <c r="V262" s="9">
        <v>2.484</v>
      </c>
      <c r="W262" s="9">
        <v>2.6259999999999999</v>
      </c>
      <c r="X262" s="9">
        <v>1.782</v>
      </c>
      <c r="Y262" s="9">
        <v>1.944</v>
      </c>
      <c r="Z262" s="9">
        <v>2.2109999999999999</v>
      </c>
      <c r="AA262" s="9">
        <v>2.411</v>
      </c>
      <c r="AB262" s="9">
        <v>2.4329999999999998</v>
      </c>
      <c r="AC262" s="9">
        <v>2.5409999999999999</v>
      </c>
      <c r="AD262" s="9">
        <v>2.8140000000000001</v>
      </c>
      <c r="AE262" s="9">
        <v>2.7429999999999999</v>
      </c>
      <c r="AF262" s="9">
        <v>1.9119999999999999</v>
      </c>
      <c r="AG262" s="9">
        <v>2.0619999999999998</v>
      </c>
      <c r="AH262" s="9">
        <v>2.2360000000000002</v>
      </c>
      <c r="AI262" s="9">
        <v>2.266</v>
      </c>
      <c r="AJ262" s="9">
        <v>2.4470000000000001</v>
      </c>
      <c r="AK262" s="9">
        <v>2.2229999999999999</v>
      </c>
      <c r="AL262" s="9">
        <v>2.2509999999999999</v>
      </c>
      <c r="AM262" s="9">
        <v>2.2309999999999999</v>
      </c>
      <c r="AN262" s="9">
        <v>1.4350000000000001</v>
      </c>
      <c r="AO262" s="9">
        <v>1.38</v>
      </c>
      <c r="AP262" s="9">
        <v>1.6910000000000001</v>
      </c>
      <c r="AQ262" s="9">
        <v>1.649</v>
      </c>
      <c r="AR262" s="9">
        <v>2.5289999999999999</v>
      </c>
      <c r="AS262" s="9">
        <v>2.4580000000000002</v>
      </c>
      <c r="AT262" s="9">
        <v>2.1509999999999998</v>
      </c>
      <c r="AU262" s="9">
        <v>2.2080000000000002</v>
      </c>
      <c r="AV262" s="9">
        <v>1.98</v>
      </c>
      <c r="AW262" s="9">
        <v>2.0760000000000001</v>
      </c>
      <c r="AX262" s="9">
        <v>2.387</v>
      </c>
      <c r="AY262" s="9">
        <v>2.956</v>
      </c>
      <c r="AZ262" s="9">
        <v>2.0030000000000001</v>
      </c>
      <c r="BA262" s="9">
        <v>2.044</v>
      </c>
      <c r="BB262" s="9">
        <v>2.2269999999999999</v>
      </c>
      <c r="BC262" s="9">
        <v>2.2269999999999999</v>
      </c>
      <c r="BD262" s="9">
        <v>1.8979999999999999</v>
      </c>
      <c r="BE262" s="9">
        <v>1.8520000000000001</v>
      </c>
      <c r="BF262" s="9">
        <v>2.391</v>
      </c>
      <c r="BG262" s="9">
        <v>2.3130000000000002</v>
      </c>
      <c r="BH262" s="9">
        <v>2.1800000000000002</v>
      </c>
      <c r="BI262" s="9">
        <v>2.077</v>
      </c>
      <c r="BJ262" s="9">
        <v>2.23</v>
      </c>
      <c r="BK262" s="9">
        <v>2.3740000000000001</v>
      </c>
      <c r="BL262" s="9">
        <v>3.423</v>
      </c>
      <c r="BM262" s="9">
        <v>3.343</v>
      </c>
      <c r="BN262" s="9">
        <v>1.7689999999999999</v>
      </c>
      <c r="BO262" s="9">
        <v>2.0950000000000002</v>
      </c>
      <c r="BP262" s="9">
        <v>2.7429999999999999</v>
      </c>
      <c r="BQ262" s="9">
        <v>2.7639999999999998</v>
      </c>
      <c r="BR262" s="9">
        <v>2.17035</v>
      </c>
      <c r="BS262" s="9">
        <v>2.1854200000000001</v>
      </c>
      <c r="BT262" s="9">
        <v>961921</v>
      </c>
      <c r="BU262" s="9">
        <v>1392163.16579</v>
      </c>
    </row>
    <row r="263" spans="1:73" x14ac:dyDescent="0.35">
      <c r="A263" s="9" t="s">
        <v>11565</v>
      </c>
      <c r="B263" s="9">
        <v>2.5910000000000002</v>
      </c>
      <c r="C263" s="9">
        <v>2.6659999999999999</v>
      </c>
      <c r="D263" s="9">
        <v>2.605</v>
      </c>
      <c r="E263" s="9">
        <v>2.3650000000000002</v>
      </c>
      <c r="F263" s="9">
        <v>2.6360000000000001</v>
      </c>
      <c r="G263" s="9">
        <v>2.7029999999999998</v>
      </c>
      <c r="H263" s="9">
        <v>2.0779999999999998</v>
      </c>
      <c r="I263" s="9">
        <v>2.097</v>
      </c>
      <c r="J263" s="9">
        <v>3.6859999999999999</v>
      </c>
      <c r="K263" s="9">
        <v>3.5009999999999999</v>
      </c>
      <c r="L263" s="9">
        <v>2.702</v>
      </c>
      <c r="M263" s="9">
        <v>2.9809999999999999</v>
      </c>
      <c r="N263" s="9">
        <v>2.4990000000000001</v>
      </c>
      <c r="O263" s="9">
        <v>2.6120000000000001</v>
      </c>
      <c r="P263" s="9">
        <v>2.923</v>
      </c>
      <c r="Q263" s="9">
        <v>2.9540000000000002</v>
      </c>
      <c r="R263" s="9">
        <v>2.4319999999999999</v>
      </c>
      <c r="S263" s="9">
        <v>2.2320000000000002</v>
      </c>
      <c r="T263" s="9">
        <v>2.3650000000000002</v>
      </c>
      <c r="U263" s="9">
        <v>2.4009999999999998</v>
      </c>
      <c r="V263" s="9">
        <v>2.7050000000000001</v>
      </c>
      <c r="W263" s="9">
        <v>2.7829999999999999</v>
      </c>
      <c r="X263" s="9">
        <v>2.2090000000000001</v>
      </c>
      <c r="Y263" s="9">
        <v>2.2989999999999999</v>
      </c>
      <c r="Z263" s="9">
        <v>2.4039999999999999</v>
      </c>
      <c r="AA263" s="9">
        <v>2.4359999999999999</v>
      </c>
      <c r="AB263" s="9">
        <v>2.9039999999999999</v>
      </c>
      <c r="AC263" s="9">
        <v>2.9420000000000002</v>
      </c>
      <c r="AD263" s="9">
        <v>2.7040000000000002</v>
      </c>
      <c r="AE263" s="9">
        <v>2.8759999999999999</v>
      </c>
      <c r="AF263" s="9">
        <v>2.4710000000000001</v>
      </c>
      <c r="AG263" s="9">
        <v>2.4849999999999999</v>
      </c>
      <c r="AH263" s="9">
        <v>2.6970000000000001</v>
      </c>
      <c r="AI263" s="9">
        <v>2.6480000000000001</v>
      </c>
      <c r="AJ263" s="9">
        <v>2.8879999999999999</v>
      </c>
      <c r="AK263" s="9">
        <v>2.7120000000000002</v>
      </c>
      <c r="AL263" s="9">
        <v>2.4079999999999999</v>
      </c>
      <c r="AM263" s="9">
        <v>2.4580000000000002</v>
      </c>
      <c r="AN263" s="9">
        <v>1.8420000000000001</v>
      </c>
      <c r="AO263" s="9">
        <v>1.865</v>
      </c>
      <c r="AP263" s="9">
        <v>2.3119999999999998</v>
      </c>
      <c r="AQ263" s="9">
        <v>2.2850000000000001</v>
      </c>
      <c r="AR263" s="9">
        <v>2.5470000000000002</v>
      </c>
      <c r="AS263" s="9">
        <v>2.496</v>
      </c>
      <c r="AT263" s="9">
        <v>2.6480000000000001</v>
      </c>
      <c r="AU263" s="9">
        <v>2.6429999999999998</v>
      </c>
      <c r="AV263" s="9">
        <v>2.56</v>
      </c>
      <c r="AW263" s="9">
        <v>2.556</v>
      </c>
      <c r="AX263" s="9">
        <v>2.9430000000000001</v>
      </c>
      <c r="AY263" s="9">
        <v>2.5150000000000001</v>
      </c>
      <c r="AZ263" s="9">
        <v>2.5049999999999999</v>
      </c>
      <c r="BA263" s="9">
        <v>2.4529999999999998</v>
      </c>
      <c r="BB263" s="9">
        <v>2.7530000000000001</v>
      </c>
      <c r="BC263" s="9">
        <v>2.7850000000000001</v>
      </c>
      <c r="BD263" s="9">
        <v>2.399</v>
      </c>
      <c r="BE263" s="9">
        <v>2.3650000000000002</v>
      </c>
      <c r="BF263" s="9">
        <v>2.8290000000000002</v>
      </c>
      <c r="BG263" s="9">
        <v>2.863</v>
      </c>
      <c r="BH263" s="9">
        <v>2.657</v>
      </c>
      <c r="BI263" s="9">
        <v>2.6070000000000002</v>
      </c>
      <c r="BJ263" s="9">
        <v>3.01</v>
      </c>
      <c r="BK263" s="9">
        <v>2.9390000000000001</v>
      </c>
      <c r="BL263" s="9">
        <v>3.7130000000000001</v>
      </c>
      <c r="BM263" s="9">
        <v>3.7989999999999999</v>
      </c>
      <c r="BN263" s="9">
        <v>2.383</v>
      </c>
      <c r="BO263" s="9">
        <v>2.5270000000000001</v>
      </c>
      <c r="BP263" s="9">
        <v>2.956</v>
      </c>
      <c r="BQ263" s="9">
        <v>2.8849999999999998</v>
      </c>
      <c r="BR263" s="9">
        <v>2.58833</v>
      </c>
      <c r="BS263" s="9">
        <v>2.59152</v>
      </c>
      <c r="BT263" s="9">
        <v>1084464</v>
      </c>
      <c r="BU263" s="9">
        <v>1433197.9358099999</v>
      </c>
    </row>
    <row r="264" spans="1:73" x14ac:dyDescent="0.35">
      <c r="A264" s="9" t="s">
        <v>11566</v>
      </c>
      <c r="B264" s="9">
        <v>2.2890000000000001</v>
      </c>
      <c r="C264" s="9">
        <v>2.2469999999999999</v>
      </c>
      <c r="D264" s="9">
        <v>2.19</v>
      </c>
      <c r="E264" s="9">
        <v>2.835</v>
      </c>
      <c r="F264" s="9">
        <v>2.399</v>
      </c>
      <c r="G264" s="9">
        <v>2.4689999999999999</v>
      </c>
      <c r="H264" s="9">
        <v>2.0880000000000001</v>
      </c>
      <c r="I264" s="9">
        <v>2.0979999999999999</v>
      </c>
      <c r="J264" s="9">
        <v>3.1240000000000001</v>
      </c>
      <c r="K264" s="9">
        <v>3.1659999999999999</v>
      </c>
      <c r="L264" s="9">
        <v>2.548</v>
      </c>
      <c r="M264" s="9">
        <v>2.6120000000000001</v>
      </c>
      <c r="N264" s="9">
        <v>2.3319999999999999</v>
      </c>
      <c r="O264" s="9">
        <v>2.2989999999999999</v>
      </c>
      <c r="P264" s="9">
        <v>2.5369999999999999</v>
      </c>
      <c r="Q264" s="9">
        <v>2.548</v>
      </c>
      <c r="R264" s="9">
        <v>2.194</v>
      </c>
      <c r="S264" s="9">
        <v>2.1320000000000001</v>
      </c>
      <c r="T264" s="9">
        <v>2.2669999999999999</v>
      </c>
      <c r="U264" s="9">
        <v>2.2650000000000001</v>
      </c>
      <c r="V264" s="9">
        <v>2.4300000000000002</v>
      </c>
      <c r="W264" s="9">
        <v>2.4249999999999998</v>
      </c>
      <c r="X264" s="9">
        <v>2.153</v>
      </c>
      <c r="Y264" s="9">
        <v>2.1829999999999998</v>
      </c>
      <c r="Z264" s="9">
        <v>2.262</v>
      </c>
      <c r="AA264" s="9">
        <v>2.367</v>
      </c>
      <c r="AB264" s="9">
        <v>2.6760000000000002</v>
      </c>
      <c r="AC264" s="9">
        <v>2.702</v>
      </c>
      <c r="AD264" s="9">
        <v>3.3809999999999998</v>
      </c>
      <c r="AE264" s="9">
        <v>2.6190000000000002</v>
      </c>
      <c r="AF264" s="9">
        <v>2.2440000000000002</v>
      </c>
      <c r="AG264" s="9">
        <v>2.3029999999999999</v>
      </c>
      <c r="AH264" s="9">
        <v>2.3690000000000002</v>
      </c>
      <c r="AI264" s="9">
        <v>2.4119999999999999</v>
      </c>
      <c r="AJ264" s="9">
        <v>2.4790000000000001</v>
      </c>
      <c r="AK264" s="9">
        <v>2.6920000000000002</v>
      </c>
      <c r="AL264" s="9">
        <v>2.2290000000000001</v>
      </c>
      <c r="AM264" s="9">
        <v>2.3279999999999998</v>
      </c>
      <c r="AN264" s="9">
        <v>2.0099999999999998</v>
      </c>
      <c r="AO264" s="9">
        <v>1.948</v>
      </c>
      <c r="AP264" s="9">
        <v>2.0499999999999998</v>
      </c>
      <c r="AQ264" s="9">
        <v>2.06</v>
      </c>
      <c r="AR264" s="9">
        <v>2.2669999999999999</v>
      </c>
      <c r="AS264" s="9">
        <v>2.3109999999999999</v>
      </c>
      <c r="AT264" s="9">
        <v>2.3580000000000001</v>
      </c>
      <c r="AU264" s="9">
        <v>2.3809999999999998</v>
      </c>
      <c r="AV264" s="9">
        <v>2.4009999999999998</v>
      </c>
      <c r="AW264" s="9">
        <v>2.3130000000000002</v>
      </c>
      <c r="AX264" s="9">
        <v>2.6150000000000002</v>
      </c>
      <c r="AY264" s="9">
        <v>2.8250000000000002</v>
      </c>
      <c r="AZ264" s="9">
        <v>2.3079999999999998</v>
      </c>
      <c r="BA264" s="9">
        <v>2.363</v>
      </c>
      <c r="BB264" s="9">
        <v>2.4630000000000001</v>
      </c>
      <c r="BC264" s="9">
        <v>2.5</v>
      </c>
      <c r="BD264" s="9">
        <v>2.1890000000000001</v>
      </c>
      <c r="BE264" s="9">
        <v>2.1819999999999999</v>
      </c>
      <c r="BF264" s="9">
        <v>2.6360000000000001</v>
      </c>
      <c r="BG264" s="9">
        <v>2.5630000000000002</v>
      </c>
      <c r="BH264" s="9">
        <v>2.335</v>
      </c>
      <c r="BI264" s="9">
        <v>2.4249999999999998</v>
      </c>
      <c r="BJ264" s="9">
        <v>2.6429999999999998</v>
      </c>
      <c r="BK264" s="9">
        <v>2.7280000000000002</v>
      </c>
      <c r="BL264" s="9">
        <v>3.4049999999999998</v>
      </c>
      <c r="BM264" s="9">
        <v>3.552</v>
      </c>
      <c r="BN264" s="9">
        <v>2.2850000000000001</v>
      </c>
      <c r="BO264" s="9">
        <v>2.3170000000000002</v>
      </c>
      <c r="BP264" s="9">
        <v>2.7949999999999999</v>
      </c>
      <c r="BQ264" s="9">
        <v>2.83</v>
      </c>
      <c r="BR264" s="9">
        <v>2.38483</v>
      </c>
      <c r="BS264" s="9">
        <v>2.3957000000000002</v>
      </c>
      <c r="BT264" s="9">
        <v>1150685</v>
      </c>
      <c r="BU264" s="9">
        <v>1545834.93407</v>
      </c>
    </row>
    <row r="265" spans="1:73" x14ac:dyDescent="0.35">
      <c r="A265" s="9" t="s">
        <v>11567</v>
      </c>
      <c r="B265" s="9">
        <v>2.427</v>
      </c>
      <c r="C265" s="9">
        <v>2.5390000000000001</v>
      </c>
      <c r="D265" s="9">
        <v>2.5390000000000001</v>
      </c>
      <c r="E265" s="9">
        <v>2.4449999999999998</v>
      </c>
      <c r="F265" s="9">
        <v>2.4380000000000002</v>
      </c>
      <c r="G265" s="9">
        <v>2.5150000000000001</v>
      </c>
      <c r="H265" s="9">
        <v>1.8839999999999999</v>
      </c>
      <c r="I265" s="9">
        <v>1.954</v>
      </c>
      <c r="J265" s="9">
        <v>3.3340000000000001</v>
      </c>
      <c r="K265" s="9">
        <v>2.8959999999999999</v>
      </c>
      <c r="L265" s="9">
        <v>2.5539999999999998</v>
      </c>
      <c r="M265" s="9">
        <v>2.5840000000000001</v>
      </c>
      <c r="N265" s="9">
        <v>2.3969999999999998</v>
      </c>
      <c r="O265" s="9">
        <v>2.5910000000000002</v>
      </c>
      <c r="P265" s="9">
        <v>2.617</v>
      </c>
      <c r="Q265" s="9">
        <v>2.6139999999999999</v>
      </c>
      <c r="R265" s="9">
        <v>2.3559999999999999</v>
      </c>
      <c r="S265" s="9">
        <v>2.1360000000000001</v>
      </c>
      <c r="T265" s="9">
        <v>2.157</v>
      </c>
      <c r="U265" s="9">
        <v>2.1880000000000002</v>
      </c>
      <c r="V265" s="9">
        <v>2.3639999999999999</v>
      </c>
      <c r="W265" s="9">
        <v>2.331</v>
      </c>
      <c r="X265" s="9">
        <v>2.1280000000000001</v>
      </c>
      <c r="Y265" s="9">
        <v>2.1360000000000001</v>
      </c>
      <c r="Z265" s="9">
        <v>2.3130000000000002</v>
      </c>
      <c r="AA265" s="9">
        <v>2.2130000000000001</v>
      </c>
      <c r="AB265" s="9">
        <v>2.62</v>
      </c>
      <c r="AC265" s="9">
        <v>2.7570000000000001</v>
      </c>
      <c r="AD265" s="9">
        <v>2.661</v>
      </c>
      <c r="AE265" s="9">
        <v>2.4710000000000001</v>
      </c>
      <c r="AF265" s="9">
        <v>2.2410000000000001</v>
      </c>
      <c r="AG265" s="9">
        <v>2.4119999999999999</v>
      </c>
      <c r="AH265" s="9">
        <v>2.4710000000000001</v>
      </c>
      <c r="AI265" s="9">
        <v>2.4870000000000001</v>
      </c>
      <c r="AJ265" s="9">
        <v>2.5150000000000001</v>
      </c>
      <c r="AK265" s="9">
        <v>2.7450000000000001</v>
      </c>
      <c r="AL265" s="9">
        <v>2.3239999999999998</v>
      </c>
      <c r="AM265" s="9">
        <v>2.286</v>
      </c>
      <c r="AN265" s="9">
        <v>1.772</v>
      </c>
      <c r="AO265" s="9">
        <v>1.8160000000000001</v>
      </c>
      <c r="AP265" s="9">
        <v>2.1219999999999999</v>
      </c>
      <c r="AQ265" s="9">
        <v>2.1659999999999999</v>
      </c>
      <c r="AR265" s="9">
        <v>2.431</v>
      </c>
      <c r="AS265" s="9">
        <v>2.34</v>
      </c>
      <c r="AT265" s="9">
        <v>2.4239999999999999</v>
      </c>
      <c r="AU265" s="9">
        <v>2.4180000000000001</v>
      </c>
      <c r="AV265" s="9">
        <v>2.452</v>
      </c>
      <c r="AW265" s="9">
        <v>2.4849999999999999</v>
      </c>
      <c r="AX265" s="9">
        <v>2.6629999999999998</v>
      </c>
      <c r="AY265" s="9">
        <v>2.4420000000000002</v>
      </c>
      <c r="AZ265" s="9">
        <v>2.3170000000000002</v>
      </c>
      <c r="BA265" s="9">
        <v>2.359</v>
      </c>
      <c r="BB265" s="9">
        <v>2.5459999999999998</v>
      </c>
      <c r="BC265" s="9">
        <v>2.5369999999999999</v>
      </c>
      <c r="BD265" s="9">
        <v>2.2690000000000001</v>
      </c>
      <c r="BE265" s="9">
        <v>2.298</v>
      </c>
      <c r="BF265" s="9">
        <v>2.6110000000000002</v>
      </c>
      <c r="BG265" s="9">
        <v>2.694</v>
      </c>
      <c r="BH265" s="9">
        <v>2.4279999999999999</v>
      </c>
      <c r="BI265" s="9">
        <v>2.4870000000000001</v>
      </c>
      <c r="BJ265" s="9">
        <v>2.8149999999999999</v>
      </c>
      <c r="BK265" s="9">
        <v>2.7629999999999999</v>
      </c>
      <c r="BL265" s="9">
        <v>3.8340000000000001</v>
      </c>
      <c r="BM265" s="9">
        <v>3.7709999999999999</v>
      </c>
      <c r="BN265" s="9">
        <v>2.347</v>
      </c>
      <c r="BO265" s="9">
        <v>2.2999999999999998</v>
      </c>
      <c r="BP265" s="9">
        <v>2.694</v>
      </c>
      <c r="BQ265" s="9">
        <v>2.6859999999999999</v>
      </c>
      <c r="BR265" s="9">
        <v>2.4044500000000002</v>
      </c>
      <c r="BS265" s="9">
        <v>2.4286400000000001</v>
      </c>
      <c r="BT265" s="9">
        <v>1276280</v>
      </c>
      <c r="BU265" s="9">
        <v>1745957.2083399999</v>
      </c>
    </row>
    <row r="266" spans="1:73" x14ac:dyDescent="0.35">
      <c r="A266" s="9" t="s">
        <v>11568</v>
      </c>
      <c r="B266" s="9">
        <v>2.3479999999999999</v>
      </c>
      <c r="C266" s="9">
        <v>2.5110000000000001</v>
      </c>
      <c r="D266" s="9">
        <v>2.7330000000000001</v>
      </c>
      <c r="E266" s="9">
        <v>2.4089999999999998</v>
      </c>
      <c r="F266" s="9">
        <v>2.4359999999999999</v>
      </c>
      <c r="G266" s="9">
        <v>2.5489999999999999</v>
      </c>
      <c r="H266" s="9">
        <v>2.1720000000000002</v>
      </c>
      <c r="I266" s="9">
        <v>1.954</v>
      </c>
      <c r="J266" s="9">
        <v>3.4780000000000002</v>
      </c>
      <c r="K266" s="9">
        <v>3.7989999999999999</v>
      </c>
      <c r="L266" s="9">
        <v>2.7869999999999999</v>
      </c>
      <c r="M266" s="9">
        <v>2.8639999999999999</v>
      </c>
      <c r="N266" s="9">
        <v>2.3639999999999999</v>
      </c>
      <c r="O266" s="9">
        <v>2.4359999999999999</v>
      </c>
      <c r="P266" s="9">
        <v>2.718</v>
      </c>
      <c r="Q266" s="9">
        <v>2.8719999999999999</v>
      </c>
      <c r="R266" s="9">
        <v>2.2730000000000001</v>
      </c>
      <c r="S266" s="9">
        <v>2.4140000000000001</v>
      </c>
      <c r="T266" s="9">
        <v>2.1720000000000002</v>
      </c>
      <c r="U266" s="9">
        <v>2.4140000000000001</v>
      </c>
      <c r="V266" s="9">
        <v>2.5430000000000001</v>
      </c>
      <c r="W266" s="9">
        <v>2.4529999999999998</v>
      </c>
      <c r="X266" s="9">
        <v>2.121</v>
      </c>
      <c r="Y266" s="9">
        <v>2.2229999999999999</v>
      </c>
      <c r="Z266" s="9">
        <v>2.355</v>
      </c>
      <c r="AA266" s="9">
        <v>2.4129999999999998</v>
      </c>
      <c r="AB266" s="9">
        <v>2.7280000000000002</v>
      </c>
      <c r="AC266" s="9">
        <v>2.8570000000000002</v>
      </c>
      <c r="AD266" s="9">
        <v>2.4550000000000001</v>
      </c>
      <c r="AE266" s="9">
        <v>2.5179999999999998</v>
      </c>
      <c r="AF266" s="9">
        <v>2.5070000000000001</v>
      </c>
      <c r="AG266" s="9">
        <v>2.597</v>
      </c>
      <c r="AH266" s="9">
        <v>2.5790000000000002</v>
      </c>
      <c r="AI266" s="9">
        <v>2.6440000000000001</v>
      </c>
      <c r="AJ266" s="9">
        <v>2.4950000000000001</v>
      </c>
      <c r="AK266" s="9">
        <v>2.6659999999999999</v>
      </c>
      <c r="AL266" s="9">
        <v>2.4009999999999998</v>
      </c>
      <c r="AM266" s="9">
        <v>2.2799999999999998</v>
      </c>
      <c r="AN266" s="9">
        <v>1.7190000000000001</v>
      </c>
      <c r="AO266" s="9">
        <v>1.853</v>
      </c>
      <c r="AP266" s="9">
        <v>2.133</v>
      </c>
      <c r="AQ266" s="9">
        <v>2.1850000000000001</v>
      </c>
      <c r="AR266" s="9">
        <v>2.4849999999999999</v>
      </c>
      <c r="AS266" s="9">
        <v>2.4249999999999998</v>
      </c>
      <c r="AT266" s="9">
        <v>2.698</v>
      </c>
      <c r="AU266" s="9">
        <v>2.5249999999999999</v>
      </c>
      <c r="AV266" s="9">
        <v>2.3820000000000001</v>
      </c>
      <c r="AW266" s="9">
        <v>2.3940000000000001</v>
      </c>
      <c r="AX266" s="9">
        <v>2.8420000000000001</v>
      </c>
      <c r="AY266" s="9">
        <v>2.9569999999999999</v>
      </c>
      <c r="AZ266" s="9">
        <v>2.4049999999999998</v>
      </c>
      <c r="BA266" s="9">
        <v>2.3260000000000001</v>
      </c>
      <c r="BB266" s="9">
        <v>2.621</v>
      </c>
      <c r="BC266" s="9">
        <v>2.617</v>
      </c>
      <c r="BD266" s="9">
        <v>2.19</v>
      </c>
      <c r="BE266" s="9">
        <v>2.15</v>
      </c>
      <c r="BF266" s="9">
        <v>2.7850000000000001</v>
      </c>
      <c r="BG266" s="9">
        <v>2.78</v>
      </c>
      <c r="BH266" s="9">
        <v>2.5550000000000002</v>
      </c>
      <c r="BI266" s="9">
        <v>2.6219999999999999</v>
      </c>
      <c r="BJ266" s="9">
        <v>2.7170000000000001</v>
      </c>
      <c r="BK266" s="9">
        <v>2.9060000000000001</v>
      </c>
      <c r="BL266" s="9">
        <v>3.8769999999999998</v>
      </c>
      <c r="BM266" s="9">
        <v>3.8029999999999999</v>
      </c>
      <c r="BN266" s="9">
        <v>2.6549999999999998</v>
      </c>
      <c r="BO266" s="9">
        <v>2.4689999999999999</v>
      </c>
      <c r="BP266" s="9">
        <v>2.72</v>
      </c>
      <c r="BQ266" s="9">
        <v>2.9649999999999999</v>
      </c>
      <c r="BR266" s="9">
        <v>2.46644</v>
      </c>
      <c r="BS266" s="9">
        <v>2.48969</v>
      </c>
      <c r="BT266" s="9">
        <v>1006035</v>
      </c>
      <c r="BU266" s="9">
        <v>1397810.01917</v>
      </c>
    </row>
    <row r="267" spans="1:73" x14ac:dyDescent="0.35">
      <c r="A267" s="9" t="s">
        <v>11569</v>
      </c>
      <c r="B267" s="9">
        <v>2.5409999999999999</v>
      </c>
      <c r="C267" s="9">
        <v>2.8860000000000001</v>
      </c>
      <c r="D267" s="9">
        <v>2.4279999999999999</v>
      </c>
      <c r="E267" s="9">
        <v>2.5670000000000002</v>
      </c>
      <c r="F267" s="9">
        <v>2.6419999999999999</v>
      </c>
      <c r="G267" s="9">
        <v>2.4060000000000001</v>
      </c>
      <c r="H267" s="9">
        <v>2.0990000000000002</v>
      </c>
      <c r="I267" s="9">
        <v>2.036</v>
      </c>
      <c r="J267" s="9">
        <v>3.944</v>
      </c>
      <c r="K267" s="9">
        <v>3.8410000000000002</v>
      </c>
      <c r="L267" s="9">
        <v>2.9390000000000001</v>
      </c>
      <c r="M267" s="9">
        <v>3.024</v>
      </c>
      <c r="N267" s="9">
        <v>2.4169999999999998</v>
      </c>
      <c r="O267" s="9">
        <v>2.5609999999999999</v>
      </c>
      <c r="P267" s="9">
        <v>2.8809999999999998</v>
      </c>
      <c r="Q267" s="9">
        <v>2.6909999999999998</v>
      </c>
      <c r="R267" s="9">
        <v>2.3919999999999999</v>
      </c>
      <c r="S267" s="9">
        <v>2.4</v>
      </c>
      <c r="T267" s="9">
        <v>2.2290000000000001</v>
      </c>
      <c r="U267" s="9">
        <v>2.4140000000000001</v>
      </c>
      <c r="V267" s="9">
        <v>2.65</v>
      </c>
      <c r="W267" s="9">
        <v>2.6059999999999999</v>
      </c>
      <c r="X267" s="9">
        <v>2.2770000000000001</v>
      </c>
      <c r="Y267" s="9">
        <v>2.2570000000000001</v>
      </c>
      <c r="Z267" s="9">
        <v>2.4359999999999999</v>
      </c>
      <c r="AA267" s="9">
        <v>2.2109999999999999</v>
      </c>
      <c r="AB267" s="9">
        <v>2.956</v>
      </c>
      <c r="AC267" s="9">
        <v>3.0590000000000002</v>
      </c>
      <c r="AD267" s="9">
        <v>2.95</v>
      </c>
      <c r="AE267" s="9">
        <v>2.8439999999999999</v>
      </c>
      <c r="AF267" s="9">
        <v>2.3759999999999999</v>
      </c>
      <c r="AG267" s="9">
        <v>2.5529999999999999</v>
      </c>
      <c r="AH267" s="9">
        <v>2.742</v>
      </c>
      <c r="AI267" s="9">
        <v>2.6280000000000001</v>
      </c>
      <c r="AJ267" s="9">
        <v>2.524</v>
      </c>
      <c r="AK267" s="9">
        <v>2.5430000000000001</v>
      </c>
      <c r="AL267" s="9">
        <v>2.4319999999999999</v>
      </c>
      <c r="AM267" s="9">
        <v>2.3780000000000001</v>
      </c>
      <c r="AN267" s="9">
        <v>1.702</v>
      </c>
      <c r="AO267" s="9">
        <v>1.8280000000000001</v>
      </c>
      <c r="AP267" s="9">
        <v>2.2360000000000002</v>
      </c>
      <c r="AQ267" s="9">
        <v>2.25</v>
      </c>
      <c r="AR267" s="9">
        <v>2.5760000000000001</v>
      </c>
      <c r="AS267" s="9">
        <v>2.4079999999999999</v>
      </c>
      <c r="AT267" s="9">
        <v>2.7109999999999999</v>
      </c>
      <c r="AU267" s="9">
        <v>2.7010000000000001</v>
      </c>
      <c r="AV267" s="9">
        <v>2.5</v>
      </c>
      <c r="AW267" s="9">
        <v>2.4910000000000001</v>
      </c>
      <c r="AX267" s="9">
        <v>2.5920000000000001</v>
      </c>
      <c r="AY267" s="9">
        <v>2.899</v>
      </c>
      <c r="AZ267" s="9">
        <v>2.411</v>
      </c>
      <c r="BA267" s="9">
        <v>2.2719999999999998</v>
      </c>
      <c r="BB267" s="9">
        <v>2.67</v>
      </c>
      <c r="BC267" s="9">
        <v>2.6520000000000001</v>
      </c>
      <c r="BD267" s="9">
        <v>2.3359999999999999</v>
      </c>
      <c r="BE267" s="9">
        <v>2.3620000000000001</v>
      </c>
      <c r="BF267" s="9">
        <v>2.9430000000000001</v>
      </c>
      <c r="BG267" s="9">
        <v>2.9420000000000002</v>
      </c>
      <c r="BH267" s="9">
        <v>2.5219999999999998</v>
      </c>
      <c r="BI267" s="9">
        <v>2.6110000000000002</v>
      </c>
      <c r="BJ267" s="9">
        <v>2.633</v>
      </c>
      <c r="BK267" s="9">
        <v>2.6880000000000002</v>
      </c>
      <c r="BL267" s="9">
        <v>3.7389999999999999</v>
      </c>
      <c r="BM267" s="9">
        <v>3.8140000000000001</v>
      </c>
      <c r="BN267" s="9">
        <v>2.6619999999999999</v>
      </c>
      <c r="BO267" s="9">
        <v>2.6560000000000001</v>
      </c>
      <c r="BP267" s="9">
        <v>2.8420000000000001</v>
      </c>
      <c r="BQ267" s="9">
        <v>2.9670000000000001</v>
      </c>
      <c r="BR267" s="9">
        <v>2.5548299999999999</v>
      </c>
      <c r="BS267" s="9">
        <v>2.56019</v>
      </c>
      <c r="BT267" s="9">
        <v>1271061</v>
      </c>
      <c r="BU267" s="9">
        <v>1616447.4685800001</v>
      </c>
    </row>
    <row r="268" spans="1:73" x14ac:dyDescent="0.35">
      <c r="A268" s="9" t="s">
        <v>11571</v>
      </c>
      <c r="B268" s="9">
        <v>2.6339999999999999</v>
      </c>
      <c r="C268" s="9">
        <v>2.847</v>
      </c>
      <c r="D268" s="9">
        <v>2.4580000000000002</v>
      </c>
      <c r="E268" s="9">
        <v>2.4990000000000001</v>
      </c>
      <c r="F268" s="9">
        <v>2.238</v>
      </c>
      <c r="G268" s="9">
        <v>2.2650000000000001</v>
      </c>
      <c r="H268" s="9">
        <v>2.17</v>
      </c>
      <c r="I268" s="9">
        <v>1.9219999999999999</v>
      </c>
      <c r="J268" s="9">
        <v>3.843</v>
      </c>
      <c r="K268" s="9">
        <v>3.1739999999999999</v>
      </c>
      <c r="L268" s="9">
        <v>2.7650000000000001</v>
      </c>
      <c r="M268" s="9">
        <v>2.855</v>
      </c>
      <c r="N268" s="9">
        <v>2.4420000000000002</v>
      </c>
      <c r="O268" s="9">
        <v>2.544</v>
      </c>
      <c r="P268" s="9">
        <v>2.7549999999999999</v>
      </c>
      <c r="Q268" s="9">
        <v>2.8239999999999998</v>
      </c>
      <c r="R268" s="9">
        <v>2.5870000000000002</v>
      </c>
      <c r="S268" s="9">
        <v>2.5209999999999999</v>
      </c>
      <c r="T268" s="9">
        <v>2.25</v>
      </c>
      <c r="U268" s="9">
        <v>2.4119999999999999</v>
      </c>
      <c r="V268" s="9">
        <v>2.62</v>
      </c>
      <c r="W268" s="9">
        <v>2.6309999999999998</v>
      </c>
      <c r="X268" s="9">
        <v>2.2749999999999999</v>
      </c>
      <c r="Y268" s="9">
        <v>2.1480000000000001</v>
      </c>
      <c r="Z268" s="9">
        <v>2.181</v>
      </c>
      <c r="AA268" s="9">
        <v>2.31</v>
      </c>
      <c r="AB268" s="9">
        <v>2.883</v>
      </c>
      <c r="AC268" s="9">
        <v>2.99</v>
      </c>
      <c r="AD268" s="9">
        <v>2.476</v>
      </c>
      <c r="AE268" s="9">
        <v>2.9159999999999999</v>
      </c>
      <c r="AF268" s="9">
        <v>2.4169999999999998</v>
      </c>
      <c r="AG268" s="9">
        <v>2.391</v>
      </c>
      <c r="AH268" s="9">
        <v>2.427</v>
      </c>
      <c r="AI268" s="9">
        <v>2.5190000000000001</v>
      </c>
      <c r="AJ268" s="9">
        <v>2.306</v>
      </c>
      <c r="AK268" s="9">
        <v>2.9009999999999998</v>
      </c>
      <c r="AL268" s="9">
        <v>2.3359999999999999</v>
      </c>
      <c r="AM268" s="9">
        <v>2.2200000000000002</v>
      </c>
      <c r="AN268" s="9">
        <v>1.7390000000000001</v>
      </c>
      <c r="AO268" s="9">
        <v>1.6539999999999999</v>
      </c>
      <c r="AP268" s="9">
        <v>2.0419999999999998</v>
      </c>
      <c r="AQ268" s="9">
        <v>2.0619999999999998</v>
      </c>
      <c r="AR268" s="9">
        <v>2.4860000000000002</v>
      </c>
      <c r="AS268" s="9">
        <v>2.4319999999999999</v>
      </c>
      <c r="AT268" s="9">
        <v>2.4089999999999998</v>
      </c>
      <c r="AU268" s="9">
        <v>2.4700000000000002</v>
      </c>
      <c r="AV268" s="9">
        <v>2.391</v>
      </c>
      <c r="AW268" s="9">
        <v>2.36</v>
      </c>
      <c r="AX268" s="9">
        <v>2.6720000000000002</v>
      </c>
      <c r="AY268" s="9">
        <v>2.6150000000000002</v>
      </c>
      <c r="AZ268" s="9">
        <v>2.153</v>
      </c>
      <c r="BA268" s="9">
        <v>2.274</v>
      </c>
      <c r="BB268" s="9">
        <v>2.347</v>
      </c>
      <c r="BC268" s="9">
        <v>2.4239999999999999</v>
      </c>
      <c r="BD268" s="9">
        <v>2.1970000000000001</v>
      </c>
      <c r="BE268" s="9">
        <v>2.2490000000000001</v>
      </c>
      <c r="BF268" s="9">
        <v>2.4089999999999998</v>
      </c>
      <c r="BG268" s="9">
        <v>2.6280000000000001</v>
      </c>
      <c r="BH268" s="9">
        <v>2.4849999999999999</v>
      </c>
      <c r="BI268" s="9">
        <v>2.605</v>
      </c>
      <c r="BJ268" s="9">
        <v>2.2749999999999999</v>
      </c>
      <c r="BK268" s="9">
        <v>2.5390000000000001</v>
      </c>
      <c r="BL268" s="9">
        <v>3.7120000000000002</v>
      </c>
      <c r="BM268" s="9">
        <v>3.7530000000000001</v>
      </c>
      <c r="BN268" s="9">
        <v>2.0779999999999998</v>
      </c>
      <c r="BO268" s="9">
        <v>2</v>
      </c>
      <c r="BP268" s="9">
        <v>3.0819999999999999</v>
      </c>
      <c r="BQ268" s="9">
        <v>3.0009999999999999</v>
      </c>
      <c r="BR268" s="9">
        <v>2.41262</v>
      </c>
      <c r="BS268" s="9">
        <v>2.4692400000000001</v>
      </c>
      <c r="BT268" s="9">
        <v>1180262</v>
      </c>
      <c r="BU268" s="9">
        <v>1662115.11999</v>
      </c>
    </row>
    <row r="269" spans="1:73" x14ac:dyDescent="0.35">
      <c r="A269" s="9" t="s">
        <v>11572</v>
      </c>
      <c r="B269" s="9">
        <v>2.4990000000000001</v>
      </c>
      <c r="C269" s="9">
        <v>2.669</v>
      </c>
      <c r="D269" s="9">
        <v>2.5299999999999998</v>
      </c>
      <c r="E269" s="9">
        <v>2.5659999999999998</v>
      </c>
      <c r="F269" s="9">
        <v>2.3199999999999998</v>
      </c>
      <c r="G269" s="9">
        <v>2.3140000000000001</v>
      </c>
      <c r="H269" s="9">
        <v>2.0030000000000001</v>
      </c>
      <c r="I269" s="9">
        <v>1.8520000000000001</v>
      </c>
      <c r="J269" s="9">
        <v>3.2989999999999999</v>
      </c>
      <c r="K269" s="9">
        <v>3.4569999999999999</v>
      </c>
      <c r="L269" s="9">
        <v>2.8450000000000002</v>
      </c>
      <c r="M269" s="9">
        <v>2.85</v>
      </c>
      <c r="N269" s="9">
        <v>2.4750000000000001</v>
      </c>
      <c r="O269" s="9">
        <v>2.4300000000000002</v>
      </c>
      <c r="P269" s="9">
        <v>2.7869999999999999</v>
      </c>
      <c r="Q269" s="9">
        <v>3.0030000000000001</v>
      </c>
      <c r="R269" s="9">
        <v>2.5259999999999998</v>
      </c>
      <c r="S269" s="9">
        <v>2.629</v>
      </c>
      <c r="T269" s="9">
        <v>2.1819999999999999</v>
      </c>
      <c r="U269" s="9">
        <v>2.2189999999999999</v>
      </c>
      <c r="V269" s="9">
        <v>2.5459999999999998</v>
      </c>
      <c r="W269" s="9">
        <v>2.63</v>
      </c>
      <c r="X269" s="9">
        <v>2.0230000000000001</v>
      </c>
      <c r="Y269" s="9">
        <v>1.9690000000000001</v>
      </c>
      <c r="Z269" s="9">
        <v>2.21</v>
      </c>
      <c r="AA269" s="9">
        <v>2.3210000000000002</v>
      </c>
      <c r="AB269" s="9">
        <v>2.758</v>
      </c>
      <c r="AC269" s="9">
        <v>2.9359999999999999</v>
      </c>
      <c r="AD269" s="9">
        <v>2.5920000000000001</v>
      </c>
      <c r="AE269" s="9">
        <v>2.661</v>
      </c>
      <c r="AF269" s="9">
        <v>2.363</v>
      </c>
      <c r="AG269" s="9">
        <v>2.2429999999999999</v>
      </c>
      <c r="AH269" s="9">
        <v>2.4729999999999999</v>
      </c>
      <c r="AI269" s="9">
        <v>2.2930000000000001</v>
      </c>
      <c r="AJ269" s="9">
        <v>2.5590000000000002</v>
      </c>
      <c r="AK269" s="9">
        <v>2.4780000000000002</v>
      </c>
      <c r="AL269" s="9">
        <v>2.0830000000000002</v>
      </c>
      <c r="AM269" s="9">
        <v>2.3620000000000001</v>
      </c>
      <c r="AN269" s="9">
        <v>1.708</v>
      </c>
      <c r="AO269" s="9">
        <v>1.532</v>
      </c>
      <c r="AP269" s="9">
        <v>2.0110000000000001</v>
      </c>
      <c r="AQ269" s="9">
        <v>1.9750000000000001</v>
      </c>
      <c r="AR269" s="9">
        <v>2.4350000000000001</v>
      </c>
      <c r="AS269" s="9">
        <v>2.6920000000000002</v>
      </c>
      <c r="AT269" s="9">
        <v>2.5270000000000001</v>
      </c>
      <c r="AU269" s="9">
        <v>2.379</v>
      </c>
      <c r="AV269" s="9">
        <v>2.2999999999999998</v>
      </c>
      <c r="AW269" s="9">
        <v>2.33</v>
      </c>
      <c r="AX269" s="9">
        <v>2.5099999999999998</v>
      </c>
      <c r="AY269" s="9">
        <v>2.9119999999999999</v>
      </c>
      <c r="AZ269" s="9">
        <v>2.1190000000000002</v>
      </c>
      <c r="BA269" s="9">
        <v>2.1379999999999999</v>
      </c>
      <c r="BB269" s="9">
        <v>2.4489999999999998</v>
      </c>
      <c r="BC269" s="9">
        <v>2.48</v>
      </c>
      <c r="BD269" s="9">
        <v>2.1930000000000001</v>
      </c>
      <c r="BE269" s="9">
        <v>2.109</v>
      </c>
      <c r="BF269" s="9">
        <v>2.6160000000000001</v>
      </c>
      <c r="BG269" s="9">
        <v>2.706</v>
      </c>
      <c r="BH269" s="9">
        <v>2.4670000000000001</v>
      </c>
      <c r="BI269" s="9">
        <v>2.4209999999999998</v>
      </c>
      <c r="BJ269" s="9">
        <v>2.5059999999999998</v>
      </c>
      <c r="BK269" s="9">
        <v>2.33</v>
      </c>
      <c r="BL269" s="9">
        <v>3.7429999999999999</v>
      </c>
      <c r="BM269" s="9">
        <v>3.7509999999999999</v>
      </c>
      <c r="BN269" s="9">
        <v>2.3769999999999998</v>
      </c>
      <c r="BO269" s="9">
        <v>2.0419999999999998</v>
      </c>
      <c r="BP269" s="9">
        <v>3.0070000000000001</v>
      </c>
      <c r="BQ269" s="9">
        <v>2.7919999999999998</v>
      </c>
      <c r="BR269" s="9">
        <v>2.39655</v>
      </c>
      <c r="BS269" s="9">
        <v>2.3973100000000001</v>
      </c>
      <c r="BT269" s="9">
        <v>1056652</v>
      </c>
      <c r="BU269" s="9">
        <v>1465802.8681399999</v>
      </c>
    </row>
    <row r="270" spans="1:73" x14ac:dyDescent="0.35">
      <c r="A270" s="9" t="s">
        <v>11573</v>
      </c>
      <c r="B270" s="9">
        <v>2.4089999999999998</v>
      </c>
      <c r="C270" s="9">
        <v>2.48</v>
      </c>
      <c r="D270" s="9">
        <v>2.6320000000000001</v>
      </c>
      <c r="E270" s="9">
        <v>2.851</v>
      </c>
      <c r="F270" s="9">
        <v>2.3959999999999999</v>
      </c>
      <c r="G270" s="9">
        <v>2.3929999999999998</v>
      </c>
      <c r="H270" s="9">
        <v>1.617</v>
      </c>
      <c r="I270" s="9">
        <v>1.548</v>
      </c>
      <c r="J270" s="9">
        <v>3.69</v>
      </c>
      <c r="K270" s="9">
        <v>4.1109999999999998</v>
      </c>
      <c r="L270" s="9">
        <v>2.6960000000000002</v>
      </c>
      <c r="M270" s="9">
        <v>2.7109999999999999</v>
      </c>
      <c r="N270" s="9">
        <v>2.2200000000000002</v>
      </c>
      <c r="O270" s="9">
        <v>2.3210000000000002</v>
      </c>
      <c r="P270" s="9">
        <v>2.573</v>
      </c>
      <c r="Q270" s="9">
        <v>2.7250000000000001</v>
      </c>
      <c r="R270" s="9">
        <v>2.5019999999999998</v>
      </c>
      <c r="S270" s="9">
        <v>2.4470000000000001</v>
      </c>
      <c r="T270" s="9">
        <v>1.925</v>
      </c>
      <c r="U270" s="9">
        <v>1.988</v>
      </c>
      <c r="V270" s="9">
        <v>2.4470000000000001</v>
      </c>
      <c r="W270" s="9">
        <v>2.3860000000000001</v>
      </c>
      <c r="X270" s="9">
        <v>1.869</v>
      </c>
      <c r="Y270" s="9">
        <v>1.8720000000000001</v>
      </c>
      <c r="Z270" s="9">
        <v>2.2290000000000001</v>
      </c>
      <c r="AA270" s="9">
        <v>2.5059999999999998</v>
      </c>
      <c r="AB270" s="9">
        <v>2.794</v>
      </c>
      <c r="AC270" s="9">
        <v>2.5590000000000002</v>
      </c>
      <c r="AD270" s="9">
        <v>3.1739999999999999</v>
      </c>
      <c r="AE270" s="9">
        <v>2.79</v>
      </c>
      <c r="AF270" s="9">
        <v>2.1789999999999998</v>
      </c>
      <c r="AG270" s="9">
        <v>2.1360000000000001</v>
      </c>
      <c r="AH270" s="9">
        <v>2.262</v>
      </c>
      <c r="AI270" s="9">
        <v>2.403</v>
      </c>
      <c r="AJ270" s="9">
        <v>2.5070000000000001</v>
      </c>
      <c r="AK270" s="9">
        <v>2.5369999999999999</v>
      </c>
      <c r="AL270" s="9">
        <v>2.1589999999999998</v>
      </c>
      <c r="AM270" s="9">
        <v>2.0640000000000001</v>
      </c>
      <c r="AN270" s="9">
        <v>1.381</v>
      </c>
      <c r="AO270" s="9">
        <v>1.381</v>
      </c>
      <c r="AP270" s="9">
        <v>1.8169999999999999</v>
      </c>
      <c r="AQ270" s="9">
        <v>1.6639999999999999</v>
      </c>
      <c r="AR270" s="9">
        <v>2.5299999999999998</v>
      </c>
      <c r="AS270" s="9">
        <v>2.4670000000000001</v>
      </c>
      <c r="AT270" s="9">
        <v>2.2229999999999999</v>
      </c>
      <c r="AU270" s="9">
        <v>2.262</v>
      </c>
      <c r="AV270" s="9">
        <v>2.1640000000000001</v>
      </c>
      <c r="AW270" s="9">
        <v>2.1440000000000001</v>
      </c>
      <c r="AX270" s="9">
        <v>2.9329999999999998</v>
      </c>
      <c r="AY270" s="9">
        <v>2.992</v>
      </c>
      <c r="AZ270" s="9">
        <v>2.1859999999999999</v>
      </c>
      <c r="BA270" s="9">
        <v>2.2309999999999999</v>
      </c>
      <c r="BB270" s="9">
        <v>2.4929999999999999</v>
      </c>
      <c r="BC270" s="9">
        <v>2.4929999999999999</v>
      </c>
      <c r="BD270" s="9">
        <v>1.8129999999999999</v>
      </c>
      <c r="BE270" s="9">
        <v>1.788</v>
      </c>
      <c r="BF270" s="9">
        <v>2.4980000000000002</v>
      </c>
      <c r="BG270" s="9">
        <v>2.4369999999999998</v>
      </c>
      <c r="BH270" s="9">
        <v>2.3239999999999998</v>
      </c>
      <c r="BI270" s="9">
        <v>2.2469999999999999</v>
      </c>
      <c r="BJ270" s="9">
        <v>2.266</v>
      </c>
      <c r="BK270" s="9">
        <v>2.7250000000000001</v>
      </c>
      <c r="BL270" s="9">
        <v>3.14</v>
      </c>
      <c r="BM270" s="9">
        <v>3.5939999999999999</v>
      </c>
      <c r="BN270" s="9">
        <v>1.8049999999999999</v>
      </c>
      <c r="BO270" s="9">
        <v>2.1160000000000001</v>
      </c>
      <c r="BP270" s="9">
        <v>2.964</v>
      </c>
      <c r="BQ270" s="9">
        <v>3.044</v>
      </c>
      <c r="BR270" s="9">
        <v>2.25725</v>
      </c>
      <c r="BS270" s="9">
        <v>2.25088</v>
      </c>
      <c r="BT270" s="9">
        <v>901757</v>
      </c>
      <c r="BU270" s="9">
        <v>1289347.9699500001</v>
      </c>
    </row>
    <row r="271" spans="1:73" x14ac:dyDescent="0.35">
      <c r="A271" s="9" t="s">
        <v>11575</v>
      </c>
      <c r="B271" s="9">
        <v>2.5609999999999999</v>
      </c>
      <c r="C271" s="9">
        <v>2.5369999999999999</v>
      </c>
      <c r="D271" s="9">
        <v>2.6560000000000001</v>
      </c>
      <c r="E271" s="9">
        <v>2.302</v>
      </c>
      <c r="F271" s="9">
        <v>2.57</v>
      </c>
      <c r="G271" s="9">
        <v>2.4910000000000001</v>
      </c>
      <c r="H271" s="9">
        <v>2.1419999999999999</v>
      </c>
      <c r="I271" s="9">
        <v>1.8879999999999999</v>
      </c>
      <c r="J271" s="9">
        <v>3.552</v>
      </c>
      <c r="K271" s="9">
        <v>3.835</v>
      </c>
      <c r="L271" s="9">
        <v>2.9460000000000002</v>
      </c>
      <c r="M271" s="9">
        <v>2.8130000000000002</v>
      </c>
      <c r="N271" s="9">
        <v>2.5249999999999999</v>
      </c>
      <c r="O271" s="9">
        <v>2.6589999999999998</v>
      </c>
      <c r="P271" s="9">
        <v>2.9990000000000001</v>
      </c>
      <c r="Q271" s="9">
        <v>2.9350000000000001</v>
      </c>
      <c r="R271" s="9">
        <v>2.294</v>
      </c>
      <c r="S271" s="9">
        <v>2.5419999999999998</v>
      </c>
      <c r="T271" s="9">
        <v>2.4279999999999999</v>
      </c>
      <c r="U271" s="9">
        <v>2.3940000000000001</v>
      </c>
      <c r="V271" s="9">
        <v>2.7879999999999998</v>
      </c>
      <c r="W271" s="9">
        <v>2.6160000000000001</v>
      </c>
      <c r="X271" s="9">
        <v>1.931</v>
      </c>
      <c r="Y271" s="9">
        <v>1.9139999999999999</v>
      </c>
      <c r="Z271" s="9">
        <v>2.5350000000000001</v>
      </c>
      <c r="AA271" s="9">
        <v>2.6</v>
      </c>
      <c r="AB271" s="9">
        <v>2.9590000000000001</v>
      </c>
      <c r="AC271" s="9">
        <v>3.0139999999999998</v>
      </c>
      <c r="AD271" s="9">
        <v>2.8410000000000002</v>
      </c>
      <c r="AE271" s="9">
        <v>2.698</v>
      </c>
      <c r="AF271" s="9">
        <v>2.5779999999999998</v>
      </c>
      <c r="AG271" s="9">
        <v>2.5009999999999999</v>
      </c>
      <c r="AH271" s="9">
        <v>2.7789999999999999</v>
      </c>
      <c r="AI271" s="9">
        <v>2.5</v>
      </c>
      <c r="AJ271" s="9">
        <v>2.7730000000000001</v>
      </c>
      <c r="AK271" s="9">
        <v>2.585</v>
      </c>
      <c r="AL271" s="9">
        <v>2.5710000000000002</v>
      </c>
      <c r="AM271" s="9">
        <v>2.4780000000000002</v>
      </c>
      <c r="AN271" s="9">
        <v>1.613</v>
      </c>
      <c r="AO271" s="9">
        <v>1.5940000000000001</v>
      </c>
      <c r="AP271" s="9">
        <v>2.3260000000000001</v>
      </c>
      <c r="AQ271" s="9">
        <v>2.2349999999999999</v>
      </c>
      <c r="AR271" s="9">
        <v>2.3769999999999998</v>
      </c>
      <c r="AS271" s="9">
        <v>2.1920000000000002</v>
      </c>
      <c r="AT271" s="9">
        <v>2.7010000000000001</v>
      </c>
      <c r="AU271" s="9">
        <v>2.5539999999999998</v>
      </c>
      <c r="AV271" s="9">
        <v>2.7290000000000001</v>
      </c>
      <c r="AW271" s="9">
        <v>2.41</v>
      </c>
      <c r="AX271" s="9">
        <v>3.0139999999999998</v>
      </c>
      <c r="AY271" s="9">
        <v>3.016</v>
      </c>
      <c r="AZ271" s="9">
        <v>2.4710000000000001</v>
      </c>
      <c r="BA271" s="9">
        <v>2.4329999999999998</v>
      </c>
      <c r="BB271" s="9">
        <v>2.7210000000000001</v>
      </c>
      <c r="BC271" s="9">
        <v>2.734</v>
      </c>
      <c r="BD271" s="9">
        <v>2.2629999999999999</v>
      </c>
      <c r="BE271" s="9">
        <v>2.2010000000000001</v>
      </c>
      <c r="BF271" s="9">
        <v>2.661</v>
      </c>
      <c r="BG271" s="9">
        <v>2.742</v>
      </c>
      <c r="BH271" s="9">
        <v>2.5539999999999998</v>
      </c>
      <c r="BI271" s="9">
        <v>2.5579999999999998</v>
      </c>
      <c r="BJ271" s="9">
        <v>3.0470000000000002</v>
      </c>
      <c r="BK271" s="9">
        <v>3.105</v>
      </c>
      <c r="BL271" s="9">
        <v>3.706</v>
      </c>
      <c r="BM271" s="9">
        <v>3.48</v>
      </c>
      <c r="BN271" s="9">
        <v>2.3820000000000001</v>
      </c>
      <c r="BO271" s="9">
        <v>2.5979999999999999</v>
      </c>
      <c r="BP271" s="9">
        <v>2.661</v>
      </c>
      <c r="BQ271" s="9">
        <v>2.702</v>
      </c>
      <c r="BR271" s="9">
        <v>2.5674299999999999</v>
      </c>
      <c r="BS271" s="9">
        <v>2.5115799999999999</v>
      </c>
      <c r="BT271" s="9">
        <v>1219429</v>
      </c>
      <c r="BU271" s="9">
        <v>1794282.85072</v>
      </c>
    </row>
    <row r="272" spans="1:73" x14ac:dyDescent="0.35">
      <c r="A272" s="9" t="s">
        <v>11576</v>
      </c>
      <c r="B272" s="9">
        <v>2.5880000000000001</v>
      </c>
      <c r="C272" s="9">
        <v>2.8319999999999999</v>
      </c>
      <c r="D272" s="9">
        <v>2.8769999999999998</v>
      </c>
      <c r="E272" s="9">
        <v>2.5350000000000001</v>
      </c>
      <c r="F272" s="9">
        <v>2.4849999999999999</v>
      </c>
      <c r="G272" s="9">
        <v>2.5289999999999999</v>
      </c>
      <c r="H272" s="9">
        <v>1.61</v>
      </c>
      <c r="I272" s="9">
        <v>1.706</v>
      </c>
      <c r="J272" s="9">
        <v>3.9889999999999999</v>
      </c>
      <c r="K272" s="9">
        <v>3.9929999999999999</v>
      </c>
      <c r="L272" s="9">
        <v>2.843</v>
      </c>
      <c r="M272" s="9">
        <v>2.87</v>
      </c>
      <c r="N272" s="9">
        <v>2.46</v>
      </c>
      <c r="O272" s="9">
        <v>2.4079999999999999</v>
      </c>
      <c r="P272" s="9">
        <v>2.968</v>
      </c>
      <c r="Q272" s="9">
        <v>2.863</v>
      </c>
      <c r="R272" s="9">
        <v>2.5710000000000002</v>
      </c>
      <c r="S272" s="9">
        <v>2.3370000000000002</v>
      </c>
      <c r="T272" s="9">
        <v>2.2480000000000002</v>
      </c>
      <c r="U272" s="9">
        <v>2.2490000000000001</v>
      </c>
      <c r="V272" s="9">
        <v>2.6669999999999998</v>
      </c>
      <c r="W272" s="9">
        <v>2.6520000000000001</v>
      </c>
      <c r="X272" s="9">
        <v>1.7549999999999999</v>
      </c>
      <c r="Y272" s="9">
        <v>1.877</v>
      </c>
      <c r="Z272" s="9">
        <v>2.35</v>
      </c>
      <c r="AA272" s="9">
        <v>2.407</v>
      </c>
      <c r="AB272" s="9">
        <v>2.7290000000000001</v>
      </c>
      <c r="AC272" s="9">
        <v>2.8849999999999998</v>
      </c>
      <c r="AD272" s="9">
        <v>2.9830000000000001</v>
      </c>
      <c r="AE272" s="9">
        <v>2.8279999999999998</v>
      </c>
      <c r="AF272" s="9">
        <v>2.4279999999999999</v>
      </c>
      <c r="AG272" s="9">
        <v>2.3460000000000001</v>
      </c>
      <c r="AH272" s="9">
        <v>2.46</v>
      </c>
      <c r="AI272" s="9">
        <v>2.6230000000000002</v>
      </c>
      <c r="AJ272" s="9">
        <v>2.4580000000000002</v>
      </c>
      <c r="AK272" s="9">
        <v>2.653</v>
      </c>
      <c r="AL272" s="9">
        <v>2.2759999999999998</v>
      </c>
      <c r="AM272" s="9">
        <v>2.4510000000000001</v>
      </c>
      <c r="AN272" s="9">
        <v>1.4419999999999999</v>
      </c>
      <c r="AO272" s="9">
        <v>1.256</v>
      </c>
      <c r="AP272" s="9">
        <v>1.9990000000000001</v>
      </c>
      <c r="AQ272" s="9">
        <v>1.9910000000000001</v>
      </c>
      <c r="AR272" s="9">
        <v>2.6190000000000002</v>
      </c>
      <c r="AS272" s="9">
        <v>2.4009999999999998</v>
      </c>
      <c r="AT272" s="9">
        <v>2.5219999999999998</v>
      </c>
      <c r="AU272" s="9">
        <v>2.581</v>
      </c>
      <c r="AV272" s="9">
        <v>2.3490000000000002</v>
      </c>
      <c r="AW272" s="9">
        <v>2.2890000000000001</v>
      </c>
      <c r="AX272" s="9">
        <v>2.7759999999999998</v>
      </c>
      <c r="AY272" s="9">
        <v>2.6970000000000001</v>
      </c>
      <c r="AZ272" s="9">
        <v>2.282</v>
      </c>
      <c r="BA272" s="9">
        <v>2.2629999999999999</v>
      </c>
      <c r="BB272" s="9">
        <v>2.6419999999999999</v>
      </c>
      <c r="BC272" s="9">
        <v>2.637</v>
      </c>
      <c r="BD272" s="9">
        <v>2.0830000000000002</v>
      </c>
      <c r="BE272" s="9">
        <v>2.0190000000000001</v>
      </c>
      <c r="BF272" s="9">
        <v>2.6419999999999999</v>
      </c>
      <c r="BG272" s="9">
        <v>2.8660000000000001</v>
      </c>
      <c r="BH272" s="9">
        <v>2.5659999999999998</v>
      </c>
      <c r="BI272" s="9">
        <v>2.5179999999999998</v>
      </c>
      <c r="BJ272" s="9">
        <v>2.7810000000000001</v>
      </c>
      <c r="BK272" s="9">
        <v>2.573</v>
      </c>
      <c r="BL272" s="9">
        <v>3.9510000000000001</v>
      </c>
      <c r="BM272" s="9">
        <v>3.8610000000000002</v>
      </c>
      <c r="BN272" s="9">
        <v>2.42</v>
      </c>
      <c r="BO272" s="9">
        <v>2.6150000000000002</v>
      </c>
      <c r="BP272" s="9">
        <v>2.9660000000000002</v>
      </c>
      <c r="BQ272" s="9">
        <v>3.056</v>
      </c>
      <c r="BR272" s="9">
        <v>2.46299</v>
      </c>
      <c r="BS272" s="9">
        <v>2.45621</v>
      </c>
      <c r="BT272" s="9">
        <v>859443</v>
      </c>
      <c r="BU272" s="9">
        <v>1193700.35891</v>
      </c>
    </row>
    <row r="273" spans="1:73" x14ac:dyDescent="0.35">
      <c r="A273" s="9" t="s">
        <v>11577</v>
      </c>
      <c r="B273" s="9">
        <v>2.5430000000000001</v>
      </c>
      <c r="C273" s="9">
        <v>2.6739999999999999</v>
      </c>
      <c r="D273" s="9">
        <v>3.1859999999999999</v>
      </c>
      <c r="E273" s="9">
        <v>2.5619999999999998</v>
      </c>
      <c r="F273" s="9">
        <v>2.6680000000000001</v>
      </c>
      <c r="G273" s="9">
        <v>2.6909999999999998</v>
      </c>
      <c r="H273" s="9">
        <v>1.9219999999999999</v>
      </c>
      <c r="I273" s="9">
        <v>1.8140000000000001</v>
      </c>
      <c r="J273" s="9">
        <v>3.7450000000000001</v>
      </c>
      <c r="K273" s="9">
        <v>3.7519999999999998</v>
      </c>
      <c r="L273" s="9">
        <v>2.9390000000000001</v>
      </c>
      <c r="M273" s="9">
        <v>2.89</v>
      </c>
      <c r="N273" s="9">
        <v>2.3929999999999998</v>
      </c>
      <c r="O273" s="9">
        <v>2.54</v>
      </c>
      <c r="P273" s="9">
        <v>2.9460000000000002</v>
      </c>
      <c r="Q273" s="9">
        <v>3.02</v>
      </c>
      <c r="R273" s="9">
        <v>2.157</v>
      </c>
      <c r="S273" s="9">
        <v>2.8010000000000002</v>
      </c>
      <c r="T273" s="9">
        <v>2.4169999999999998</v>
      </c>
      <c r="U273" s="9">
        <v>2.3340000000000001</v>
      </c>
      <c r="V273" s="9">
        <v>2.867</v>
      </c>
      <c r="W273" s="9">
        <v>2.7469999999999999</v>
      </c>
      <c r="X273" s="9">
        <v>2.1539999999999999</v>
      </c>
      <c r="Y273" s="9">
        <v>2.1339999999999999</v>
      </c>
      <c r="Z273" s="9">
        <v>2.52</v>
      </c>
      <c r="AA273" s="9">
        <v>2.5390000000000001</v>
      </c>
      <c r="AB273" s="9">
        <v>2.9769999999999999</v>
      </c>
      <c r="AC273" s="9">
        <v>2.851</v>
      </c>
      <c r="AD273" s="9">
        <v>3.0550000000000002</v>
      </c>
      <c r="AE273" s="9">
        <v>2.9460000000000002</v>
      </c>
      <c r="AF273" s="9">
        <v>2.698</v>
      </c>
      <c r="AG273" s="9">
        <v>2.6589999999999998</v>
      </c>
      <c r="AH273" s="9">
        <v>2.6869999999999998</v>
      </c>
      <c r="AI273" s="9">
        <v>2.714</v>
      </c>
      <c r="AJ273" s="9">
        <v>2.8420000000000001</v>
      </c>
      <c r="AK273" s="9">
        <v>2.64</v>
      </c>
      <c r="AL273" s="9">
        <v>2.5760000000000001</v>
      </c>
      <c r="AM273" s="9">
        <v>2.7229999999999999</v>
      </c>
      <c r="AN273" s="9">
        <v>1.466</v>
      </c>
      <c r="AO273" s="9">
        <v>1.4870000000000001</v>
      </c>
      <c r="AP273" s="9">
        <v>2.2469999999999999</v>
      </c>
      <c r="AQ273" s="9">
        <v>2.1640000000000001</v>
      </c>
      <c r="AR273" s="9">
        <v>2.5539999999999998</v>
      </c>
      <c r="AS273" s="9">
        <v>2.6259999999999999</v>
      </c>
      <c r="AT273" s="9">
        <v>2.738</v>
      </c>
      <c r="AU273" s="9">
        <v>2.758</v>
      </c>
      <c r="AV273" s="9">
        <v>2.5510000000000002</v>
      </c>
      <c r="AW273" s="9">
        <v>2.5819999999999999</v>
      </c>
      <c r="AX273" s="9">
        <v>2.9740000000000002</v>
      </c>
      <c r="AY273" s="9">
        <v>2.8420000000000001</v>
      </c>
      <c r="AZ273" s="9">
        <v>2.3839999999999999</v>
      </c>
      <c r="BA273" s="9">
        <v>2.407</v>
      </c>
      <c r="BB273" s="9">
        <v>2.786</v>
      </c>
      <c r="BC273" s="9">
        <v>2.8479999999999999</v>
      </c>
      <c r="BD273" s="9">
        <v>2.3359999999999999</v>
      </c>
      <c r="BE273" s="9">
        <v>2.3210000000000002</v>
      </c>
      <c r="BF273" s="9">
        <v>2.8410000000000002</v>
      </c>
      <c r="BG273" s="9">
        <v>2.85</v>
      </c>
      <c r="BH273" s="9">
        <v>2.605</v>
      </c>
      <c r="BI273" s="9">
        <v>2.5859999999999999</v>
      </c>
      <c r="BJ273" s="9">
        <v>2.69</v>
      </c>
      <c r="BK273" s="9">
        <v>2.9390000000000001</v>
      </c>
      <c r="BL273" s="9">
        <v>3.7629999999999999</v>
      </c>
      <c r="BM273" s="9">
        <v>3.6</v>
      </c>
      <c r="BN273" s="9">
        <v>2.4700000000000002</v>
      </c>
      <c r="BO273" s="9">
        <v>2.3980000000000001</v>
      </c>
      <c r="BP273" s="9">
        <v>3.274</v>
      </c>
      <c r="BQ273" s="9">
        <v>3.137</v>
      </c>
      <c r="BR273" s="9">
        <v>2.6086800000000001</v>
      </c>
      <c r="BS273" s="9">
        <v>2.5980099999999999</v>
      </c>
      <c r="BT273" s="9">
        <v>999582</v>
      </c>
      <c r="BU273" s="9">
        <v>1413703.22985</v>
      </c>
    </row>
    <row r="274" spans="1:73" x14ac:dyDescent="0.35">
      <c r="A274" s="9" t="s">
        <v>11578</v>
      </c>
      <c r="B274" s="9">
        <v>2.5590000000000002</v>
      </c>
      <c r="C274" s="9">
        <v>2.9329999999999998</v>
      </c>
      <c r="D274" s="9">
        <v>2.5289999999999999</v>
      </c>
      <c r="E274" s="9">
        <v>2.7280000000000002</v>
      </c>
      <c r="F274" s="9">
        <v>2.5249999999999999</v>
      </c>
      <c r="G274" s="9">
        <v>2.4870000000000001</v>
      </c>
      <c r="H274" s="9">
        <v>1.708</v>
      </c>
      <c r="I274" s="9">
        <v>1.7969999999999999</v>
      </c>
      <c r="J274" s="9">
        <v>3.7570000000000001</v>
      </c>
      <c r="K274" s="9">
        <v>3.4140000000000001</v>
      </c>
      <c r="L274" s="9">
        <v>2.8719999999999999</v>
      </c>
      <c r="M274" s="9">
        <v>2.9009999999999998</v>
      </c>
      <c r="N274" s="9">
        <v>2.4449999999999998</v>
      </c>
      <c r="O274" s="9">
        <v>2.4950000000000001</v>
      </c>
      <c r="P274" s="9">
        <v>2.9630000000000001</v>
      </c>
      <c r="Q274" s="9">
        <v>2.9710000000000001</v>
      </c>
      <c r="R274" s="9">
        <v>2.3839999999999999</v>
      </c>
      <c r="S274" s="9">
        <v>2.8119999999999998</v>
      </c>
      <c r="T274" s="9">
        <v>2.1589999999999998</v>
      </c>
      <c r="U274" s="9">
        <v>2.2280000000000002</v>
      </c>
      <c r="V274" s="9">
        <v>2.7639999999999998</v>
      </c>
      <c r="W274" s="9">
        <v>2.778</v>
      </c>
      <c r="X274" s="9">
        <v>1.984</v>
      </c>
      <c r="Y274" s="9">
        <v>1.919</v>
      </c>
      <c r="Z274" s="9">
        <v>2.4489999999999998</v>
      </c>
      <c r="AA274" s="9">
        <v>2.3849999999999998</v>
      </c>
      <c r="AB274" s="9">
        <v>3.0419999999999998</v>
      </c>
      <c r="AC274" s="9">
        <v>2.9950000000000001</v>
      </c>
      <c r="AD274" s="9">
        <v>2.6560000000000001</v>
      </c>
      <c r="AE274" s="9">
        <v>2.8090000000000002</v>
      </c>
      <c r="AF274" s="9">
        <v>2.4119999999999999</v>
      </c>
      <c r="AG274" s="9">
        <v>2.3340000000000001</v>
      </c>
      <c r="AH274" s="9">
        <v>2.5059999999999998</v>
      </c>
      <c r="AI274" s="9">
        <v>2.5569999999999999</v>
      </c>
      <c r="AJ274" s="9">
        <v>2.5489999999999999</v>
      </c>
      <c r="AK274" s="9">
        <v>2.3639999999999999</v>
      </c>
      <c r="AL274" s="9">
        <v>2.399</v>
      </c>
      <c r="AM274" s="9">
        <v>2.452</v>
      </c>
      <c r="AN274" s="9">
        <v>1.3320000000000001</v>
      </c>
      <c r="AO274" s="9">
        <v>1.3460000000000001</v>
      </c>
      <c r="AP274" s="9">
        <v>1.9339999999999999</v>
      </c>
      <c r="AQ274" s="9">
        <v>1.9910000000000001</v>
      </c>
      <c r="AR274" s="9">
        <v>2.492</v>
      </c>
      <c r="AS274" s="9">
        <v>2.5630000000000002</v>
      </c>
      <c r="AT274" s="9">
        <v>2.6259999999999999</v>
      </c>
      <c r="AU274" s="9">
        <v>2.4820000000000002</v>
      </c>
      <c r="AV274" s="9">
        <v>2.2480000000000002</v>
      </c>
      <c r="AW274" s="9">
        <v>2.347</v>
      </c>
      <c r="AX274" s="9">
        <v>2.6110000000000002</v>
      </c>
      <c r="AY274" s="9">
        <v>3.0529999999999999</v>
      </c>
      <c r="AZ274" s="9">
        <v>2.2549999999999999</v>
      </c>
      <c r="BA274" s="9">
        <v>2.3180000000000001</v>
      </c>
      <c r="BB274" s="9">
        <v>2.6659999999999999</v>
      </c>
      <c r="BC274" s="9">
        <v>2.714</v>
      </c>
      <c r="BD274" s="9">
        <v>1.9530000000000001</v>
      </c>
      <c r="BE274" s="9">
        <v>2.093</v>
      </c>
      <c r="BF274" s="9">
        <v>2.9660000000000002</v>
      </c>
      <c r="BG274" s="9">
        <v>3.125</v>
      </c>
      <c r="BH274" s="9">
        <v>2.56</v>
      </c>
      <c r="BI274" s="9">
        <v>2.56</v>
      </c>
      <c r="BJ274" s="9">
        <v>2.8130000000000002</v>
      </c>
      <c r="BK274" s="9">
        <v>2.7370000000000001</v>
      </c>
      <c r="BL274" s="9">
        <v>4.032</v>
      </c>
      <c r="BM274" s="9">
        <v>3.746</v>
      </c>
      <c r="BN274" s="9">
        <v>2.609</v>
      </c>
      <c r="BO274" s="9">
        <v>2.496</v>
      </c>
      <c r="BP274" s="9">
        <v>3.02</v>
      </c>
      <c r="BQ274" s="9">
        <v>2.9609999999999999</v>
      </c>
      <c r="BR274" s="9">
        <v>2.4341499999999998</v>
      </c>
      <c r="BS274" s="9">
        <v>2.4701599999999999</v>
      </c>
      <c r="BT274" s="9">
        <v>1075857</v>
      </c>
      <c r="BU274" s="9">
        <v>1443195.2745399999</v>
      </c>
    </row>
    <row r="275" spans="1:73" x14ac:dyDescent="0.35">
      <c r="A275" s="9" t="s">
        <v>11579</v>
      </c>
      <c r="B275" s="9">
        <v>2.6360000000000001</v>
      </c>
      <c r="C275" s="9">
        <v>2.6520000000000001</v>
      </c>
      <c r="D275" s="9">
        <v>3.2770000000000001</v>
      </c>
      <c r="E275" s="9">
        <v>3.0270000000000001</v>
      </c>
      <c r="F275" s="9">
        <v>2.48</v>
      </c>
      <c r="G275" s="9">
        <v>2.4609999999999999</v>
      </c>
      <c r="H275" s="9">
        <v>1.8009999999999999</v>
      </c>
      <c r="I275" s="9">
        <v>1.679</v>
      </c>
      <c r="J275" s="9">
        <v>3.7770000000000001</v>
      </c>
      <c r="K275" s="9">
        <v>3.5550000000000002</v>
      </c>
      <c r="L275" s="9">
        <v>2.8420000000000001</v>
      </c>
      <c r="M275" s="9">
        <v>2.8969999999999998</v>
      </c>
      <c r="N275" s="9">
        <v>2.37</v>
      </c>
      <c r="O275" s="9">
        <v>2.3809999999999998</v>
      </c>
      <c r="P275" s="9">
        <v>2.8519999999999999</v>
      </c>
      <c r="Q275" s="9">
        <v>2.8380000000000001</v>
      </c>
      <c r="R275" s="9">
        <v>2.5169999999999999</v>
      </c>
      <c r="S275" s="9">
        <v>2.82</v>
      </c>
      <c r="T275" s="9">
        <v>2.2909999999999999</v>
      </c>
      <c r="U275" s="9">
        <v>2.226</v>
      </c>
      <c r="V275" s="9">
        <v>2.6669999999999998</v>
      </c>
      <c r="W275" s="9">
        <v>2.7109999999999999</v>
      </c>
      <c r="X275" s="9">
        <v>2.024</v>
      </c>
      <c r="Y275" s="9">
        <v>2.052</v>
      </c>
      <c r="Z275" s="9">
        <v>2.4159999999999999</v>
      </c>
      <c r="AA275" s="9">
        <v>2.4750000000000001</v>
      </c>
      <c r="AB275" s="9">
        <v>3.028</v>
      </c>
      <c r="AC275" s="9">
        <v>2.9660000000000002</v>
      </c>
      <c r="AD275" s="9">
        <v>3.153</v>
      </c>
      <c r="AE275" s="9">
        <v>2.9319999999999999</v>
      </c>
      <c r="AF275" s="9">
        <v>2.1030000000000002</v>
      </c>
      <c r="AG275" s="9">
        <v>2.3370000000000002</v>
      </c>
      <c r="AH275" s="9">
        <v>2.706</v>
      </c>
      <c r="AI275" s="9">
        <v>2.7839999999999998</v>
      </c>
      <c r="AJ275" s="9">
        <v>2.9049999999999998</v>
      </c>
      <c r="AK275" s="9">
        <v>2.7109999999999999</v>
      </c>
      <c r="AL275" s="9">
        <v>2.423</v>
      </c>
      <c r="AM275" s="9">
        <v>2.3530000000000002</v>
      </c>
      <c r="AN275" s="9">
        <v>1.5009999999999999</v>
      </c>
      <c r="AO275" s="9">
        <v>1.496</v>
      </c>
      <c r="AP275" s="9">
        <v>1.996</v>
      </c>
      <c r="AQ275" s="9">
        <v>1.927</v>
      </c>
      <c r="AR275" s="9">
        <v>2.8410000000000002</v>
      </c>
      <c r="AS275" s="9">
        <v>2.7669999999999999</v>
      </c>
      <c r="AT275" s="9">
        <v>2.4409999999999998</v>
      </c>
      <c r="AU275" s="9">
        <v>2.5299999999999998</v>
      </c>
      <c r="AV275" s="9">
        <v>2.266</v>
      </c>
      <c r="AW275" s="9">
        <v>2.3239999999999998</v>
      </c>
      <c r="AX275" s="9">
        <v>2.9929999999999999</v>
      </c>
      <c r="AY275" s="9">
        <v>3.4940000000000002</v>
      </c>
      <c r="AZ275" s="9">
        <v>2.3650000000000002</v>
      </c>
      <c r="BA275" s="9">
        <v>2.3929999999999998</v>
      </c>
      <c r="BB275" s="9">
        <v>2.5150000000000001</v>
      </c>
      <c r="BC275" s="9">
        <v>2.5419999999999998</v>
      </c>
      <c r="BD275" s="9">
        <v>2.0880000000000001</v>
      </c>
      <c r="BE275" s="9">
        <v>2.06</v>
      </c>
      <c r="BF275" s="9">
        <v>2.823</v>
      </c>
      <c r="BG275" s="9">
        <v>2.9009999999999998</v>
      </c>
      <c r="BH275" s="9">
        <v>2.4689999999999999</v>
      </c>
      <c r="BI275" s="9">
        <v>2.5920000000000001</v>
      </c>
      <c r="BJ275" s="9">
        <v>2.5270000000000001</v>
      </c>
      <c r="BK275" s="9">
        <v>3.0979999999999999</v>
      </c>
      <c r="BL275" s="9">
        <v>3.766</v>
      </c>
      <c r="BM275" s="9">
        <v>4.2889999999999997</v>
      </c>
      <c r="BN275" s="9">
        <v>2.4569999999999999</v>
      </c>
      <c r="BO275" s="9">
        <v>2.468</v>
      </c>
      <c r="BP275" s="9">
        <v>3.4529999999999998</v>
      </c>
      <c r="BQ275" s="9">
        <v>3.1179999999999999</v>
      </c>
      <c r="BR275" s="9">
        <v>2.4685299999999999</v>
      </c>
      <c r="BS275" s="9">
        <v>2.4801700000000002</v>
      </c>
      <c r="BT275" s="9">
        <v>1229942</v>
      </c>
      <c r="BU275" s="9">
        <v>1713085.571</v>
      </c>
    </row>
    <row r="276" spans="1:73" x14ac:dyDescent="0.35">
      <c r="A276" s="9" t="s">
        <v>11580</v>
      </c>
      <c r="B276" s="9">
        <v>2.56</v>
      </c>
      <c r="C276" s="9">
        <v>2.2389999999999999</v>
      </c>
      <c r="D276" s="9">
        <v>2.48</v>
      </c>
      <c r="E276" s="9">
        <v>2.823</v>
      </c>
      <c r="F276" s="9">
        <v>2.524</v>
      </c>
      <c r="G276" s="9">
        <v>2.081</v>
      </c>
      <c r="H276" s="9">
        <v>1.7390000000000001</v>
      </c>
      <c r="I276" s="9">
        <v>2.016</v>
      </c>
      <c r="J276" s="9">
        <v>3.117</v>
      </c>
      <c r="K276" s="9">
        <v>3.3839999999999999</v>
      </c>
      <c r="L276" s="9">
        <v>2.7839999999999998</v>
      </c>
      <c r="M276" s="9">
        <v>2.8159999999999998</v>
      </c>
      <c r="N276" s="9">
        <v>2.3740000000000001</v>
      </c>
      <c r="O276" s="9">
        <v>2.2789999999999999</v>
      </c>
      <c r="P276" s="9">
        <v>2.782</v>
      </c>
      <c r="Q276" s="9">
        <v>2.6850000000000001</v>
      </c>
      <c r="R276" s="9">
        <v>2.1419999999999999</v>
      </c>
      <c r="S276" s="9">
        <v>2.3359999999999999</v>
      </c>
      <c r="T276" s="9">
        <v>2.0129999999999999</v>
      </c>
      <c r="U276" s="9">
        <v>2.1800000000000002</v>
      </c>
      <c r="V276" s="9">
        <v>2.5299999999999998</v>
      </c>
      <c r="W276" s="9">
        <v>2.4060000000000001</v>
      </c>
      <c r="X276" s="9">
        <v>2.113</v>
      </c>
      <c r="Y276" s="9">
        <v>2.0659999999999998</v>
      </c>
      <c r="Z276" s="9">
        <v>2.129</v>
      </c>
      <c r="AA276" s="9">
        <v>2.0760000000000001</v>
      </c>
      <c r="AB276" s="9">
        <v>2.8929999999999998</v>
      </c>
      <c r="AC276" s="9">
        <v>2.7490000000000001</v>
      </c>
      <c r="AD276" s="9">
        <v>3.01</v>
      </c>
      <c r="AE276" s="9">
        <v>2.7709999999999999</v>
      </c>
      <c r="AF276" s="9">
        <v>2.1070000000000002</v>
      </c>
      <c r="AG276" s="9">
        <v>2.1789999999999998</v>
      </c>
      <c r="AH276" s="9">
        <v>2.4319999999999999</v>
      </c>
      <c r="AI276" s="9">
        <v>2.3290000000000002</v>
      </c>
      <c r="AJ276" s="9">
        <v>2.3580000000000001</v>
      </c>
      <c r="AK276" s="9">
        <v>2.5089999999999999</v>
      </c>
      <c r="AL276" s="9">
        <v>2.2650000000000001</v>
      </c>
      <c r="AM276" s="9">
        <v>2.2090000000000001</v>
      </c>
      <c r="AN276" s="9">
        <v>1.4870000000000001</v>
      </c>
      <c r="AO276" s="9">
        <v>1.399</v>
      </c>
      <c r="AP276" s="9">
        <v>2.1629999999999998</v>
      </c>
      <c r="AQ276" s="9">
        <v>1.9239999999999999</v>
      </c>
      <c r="AR276" s="9">
        <v>2.2570000000000001</v>
      </c>
      <c r="AS276" s="9">
        <v>2.3090000000000002</v>
      </c>
      <c r="AT276" s="9">
        <v>2.4700000000000002</v>
      </c>
      <c r="AU276" s="9">
        <v>2.0659999999999998</v>
      </c>
      <c r="AV276" s="9">
        <v>2.222</v>
      </c>
      <c r="AW276" s="9">
        <v>2.2229999999999999</v>
      </c>
      <c r="AX276" s="9">
        <v>2.5329999999999999</v>
      </c>
      <c r="AY276" s="9">
        <v>2.8820000000000001</v>
      </c>
      <c r="AZ276" s="9">
        <v>2.2949999999999999</v>
      </c>
      <c r="BA276" s="9">
        <v>2.02</v>
      </c>
      <c r="BB276" s="9">
        <v>2.3969999999999998</v>
      </c>
      <c r="BC276" s="9">
        <v>2.4129999999999998</v>
      </c>
      <c r="BD276" s="9">
        <v>2.0720000000000001</v>
      </c>
      <c r="BE276" s="9">
        <v>1.9930000000000001</v>
      </c>
      <c r="BF276" s="9">
        <v>2.5339999999999998</v>
      </c>
      <c r="BG276" s="9">
        <v>2.5329999999999999</v>
      </c>
      <c r="BH276" s="9">
        <v>2.4550000000000001</v>
      </c>
      <c r="BI276" s="9">
        <v>2.16</v>
      </c>
      <c r="BJ276" s="9">
        <v>2.54</v>
      </c>
      <c r="BK276" s="9">
        <v>2.95</v>
      </c>
      <c r="BL276" s="9">
        <v>3.851</v>
      </c>
      <c r="BM276" s="9">
        <v>3.4279999999999999</v>
      </c>
      <c r="BN276" s="9">
        <v>2.004</v>
      </c>
      <c r="BO276" s="9">
        <v>1.883</v>
      </c>
      <c r="BP276" s="9">
        <v>2.948</v>
      </c>
      <c r="BQ276" s="9">
        <v>2.9350000000000001</v>
      </c>
      <c r="BR276" s="9">
        <v>2.3727499999999999</v>
      </c>
      <c r="BS276" s="9">
        <v>2.2748499999999998</v>
      </c>
      <c r="BT276" s="9">
        <v>996579</v>
      </c>
      <c r="BU276" s="9">
        <v>1737445.6302100001</v>
      </c>
    </row>
    <row r="277" spans="1:73" x14ac:dyDescent="0.35">
      <c r="A277" s="9" t="s">
        <v>11581</v>
      </c>
      <c r="B277" s="9">
        <v>2.3679999999999999</v>
      </c>
      <c r="C277" s="9">
        <v>2.694</v>
      </c>
      <c r="D277" s="9">
        <v>2.516</v>
      </c>
      <c r="E277" s="9">
        <v>3.073</v>
      </c>
      <c r="F277" s="9">
        <v>2.258</v>
      </c>
      <c r="G277" s="9">
        <v>2.3140000000000001</v>
      </c>
      <c r="H277" s="9">
        <v>1.83</v>
      </c>
      <c r="I277" s="9">
        <v>1.6910000000000001</v>
      </c>
      <c r="J277" s="9">
        <v>3.0609999999999999</v>
      </c>
      <c r="K277" s="9">
        <v>3.2130000000000001</v>
      </c>
      <c r="L277" s="9">
        <v>2.649</v>
      </c>
      <c r="M277" s="9">
        <v>2.4500000000000002</v>
      </c>
      <c r="N277" s="9">
        <v>2.2919999999999998</v>
      </c>
      <c r="O277" s="9">
        <v>2.3380000000000001</v>
      </c>
      <c r="P277" s="9">
        <v>2.7669999999999999</v>
      </c>
      <c r="Q277" s="9">
        <v>2.5550000000000002</v>
      </c>
      <c r="R277" s="9">
        <v>2.2629999999999999</v>
      </c>
      <c r="S277" s="9">
        <v>2.2050000000000001</v>
      </c>
      <c r="T277" s="9">
        <v>2.04</v>
      </c>
      <c r="U277" s="9">
        <v>1.968</v>
      </c>
      <c r="V277" s="9">
        <v>2.597</v>
      </c>
      <c r="W277" s="9">
        <v>2.802</v>
      </c>
      <c r="X277" s="9">
        <v>1.8520000000000001</v>
      </c>
      <c r="Y277" s="9">
        <v>1.919</v>
      </c>
      <c r="Z277" s="9">
        <v>2.7829999999999999</v>
      </c>
      <c r="AA277" s="9">
        <v>2.9830000000000001</v>
      </c>
      <c r="AB277" s="9">
        <v>2.5720000000000001</v>
      </c>
      <c r="AC277" s="9">
        <v>2.6539999999999999</v>
      </c>
      <c r="AD277" s="9">
        <v>2.9460000000000002</v>
      </c>
      <c r="AE277" s="9">
        <v>2.7770000000000001</v>
      </c>
      <c r="AF277" s="9">
        <v>2.1619999999999999</v>
      </c>
      <c r="AG277" s="9">
        <v>2.194</v>
      </c>
      <c r="AH277" s="9">
        <v>2.3719999999999999</v>
      </c>
      <c r="AI277" s="9">
        <v>2.4620000000000002</v>
      </c>
      <c r="AJ277" s="9">
        <v>2.4470000000000001</v>
      </c>
      <c r="AK277" s="9">
        <v>2.4830000000000001</v>
      </c>
      <c r="AL277" s="9">
        <v>2.23</v>
      </c>
      <c r="AM277" s="9">
        <v>2.351</v>
      </c>
      <c r="AN277" s="9">
        <v>1.4990000000000001</v>
      </c>
      <c r="AO277" s="9">
        <v>1.5169999999999999</v>
      </c>
      <c r="AP277" s="9">
        <v>1.887</v>
      </c>
      <c r="AQ277" s="9">
        <v>1.9330000000000001</v>
      </c>
      <c r="AR277" s="9">
        <v>2.27</v>
      </c>
      <c r="AS277" s="9">
        <v>2.4769999999999999</v>
      </c>
      <c r="AT277" s="9">
        <v>2.3210000000000002</v>
      </c>
      <c r="AU277" s="9">
        <v>2.214</v>
      </c>
      <c r="AV277" s="9">
        <v>2.0710000000000002</v>
      </c>
      <c r="AW277" s="9">
        <v>2.0609999999999999</v>
      </c>
      <c r="AX277" s="9">
        <v>2.7309999999999999</v>
      </c>
      <c r="AY277" s="9">
        <v>3.2080000000000002</v>
      </c>
      <c r="AZ277" s="9">
        <v>2.129</v>
      </c>
      <c r="BA277" s="9">
        <v>2.242</v>
      </c>
      <c r="BB277" s="9">
        <v>2.3959999999999999</v>
      </c>
      <c r="BC277" s="9">
        <v>2.3980000000000001</v>
      </c>
      <c r="BD277" s="9">
        <v>1.9810000000000001</v>
      </c>
      <c r="BE277" s="9">
        <v>1.901</v>
      </c>
      <c r="BF277" s="9">
        <v>2.4129999999999998</v>
      </c>
      <c r="BG277" s="9">
        <v>2.5619999999999998</v>
      </c>
      <c r="BH277" s="9">
        <v>2.3180000000000001</v>
      </c>
      <c r="BI277" s="9">
        <v>2.2610000000000001</v>
      </c>
      <c r="BJ277" s="9">
        <v>2.9180000000000001</v>
      </c>
      <c r="BK277" s="9">
        <v>3.5089999999999999</v>
      </c>
      <c r="BL277" s="9">
        <v>3.43</v>
      </c>
      <c r="BM277" s="9">
        <v>3.343</v>
      </c>
      <c r="BN277" s="9">
        <v>2.13</v>
      </c>
      <c r="BO277" s="9">
        <v>2.371</v>
      </c>
      <c r="BP277" s="9">
        <v>2.9020000000000001</v>
      </c>
      <c r="BQ277" s="9">
        <v>2.8250000000000002</v>
      </c>
      <c r="BR277" s="9">
        <v>2.2863799999999999</v>
      </c>
      <c r="BS277" s="9">
        <v>2.29487</v>
      </c>
      <c r="BT277" s="9">
        <v>848345</v>
      </c>
      <c r="BU277" s="9">
        <v>1311443.08889</v>
      </c>
    </row>
    <row r="278" spans="1:73" x14ac:dyDescent="0.35">
      <c r="A278" s="9" t="s">
        <v>11582</v>
      </c>
      <c r="B278" s="9">
        <v>2.3690000000000002</v>
      </c>
      <c r="C278" s="9">
        <v>2.3180000000000001</v>
      </c>
      <c r="D278" s="9">
        <v>2.726</v>
      </c>
      <c r="E278" s="9">
        <v>2.4209999999999998</v>
      </c>
      <c r="F278" s="9">
        <v>2.3809999999999998</v>
      </c>
      <c r="G278" s="9">
        <v>2.242</v>
      </c>
      <c r="H278" s="9">
        <v>1.847</v>
      </c>
      <c r="I278" s="9">
        <v>1.667</v>
      </c>
      <c r="J278" s="9">
        <v>2.835</v>
      </c>
      <c r="K278" s="9">
        <v>2.6709999999999998</v>
      </c>
      <c r="L278" s="9">
        <v>2.7170000000000001</v>
      </c>
      <c r="M278" s="9">
        <v>2.2850000000000001</v>
      </c>
      <c r="N278" s="9">
        <v>2.1379999999999999</v>
      </c>
      <c r="O278" s="9">
        <v>2.1579999999999999</v>
      </c>
      <c r="P278" s="9">
        <v>2.6070000000000002</v>
      </c>
      <c r="Q278" s="9">
        <v>2.4049999999999998</v>
      </c>
      <c r="R278" s="9">
        <v>2.073</v>
      </c>
      <c r="S278" s="9">
        <v>1.905</v>
      </c>
      <c r="T278" s="9">
        <v>2</v>
      </c>
      <c r="U278" s="9">
        <v>1.883</v>
      </c>
      <c r="V278" s="9">
        <v>2.4249999999999998</v>
      </c>
      <c r="W278" s="9">
        <v>2.6709999999999998</v>
      </c>
      <c r="X278" s="9">
        <v>1.986</v>
      </c>
      <c r="Y278" s="9">
        <v>1.889</v>
      </c>
      <c r="Z278" s="9">
        <v>2.3650000000000002</v>
      </c>
      <c r="AA278" s="9">
        <v>2.5710000000000002</v>
      </c>
      <c r="AB278" s="9">
        <v>2.677</v>
      </c>
      <c r="AC278" s="9">
        <v>2.5049999999999999</v>
      </c>
      <c r="AD278" s="9">
        <v>2.72</v>
      </c>
      <c r="AE278" s="9">
        <v>2.536</v>
      </c>
      <c r="AF278" s="9">
        <v>2.3239999999999998</v>
      </c>
      <c r="AG278" s="9">
        <v>2.3450000000000002</v>
      </c>
      <c r="AH278" s="9">
        <v>2.4390000000000001</v>
      </c>
      <c r="AI278" s="9">
        <v>2.5169999999999999</v>
      </c>
      <c r="AJ278" s="9">
        <v>2.6709999999999998</v>
      </c>
      <c r="AK278" s="9">
        <v>2.9180000000000001</v>
      </c>
      <c r="AL278" s="9">
        <v>2.2010000000000001</v>
      </c>
      <c r="AM278" s="9">
        <v>2.4590000000000001</v>
      </c>
      <c r="AN278" s="9">
        <v>1.5369999999999999</v>
      </c>
      <c r="AO278" s="9">
        <v>1.5449999999999999</v>
      </c>
      <c r="AP278" s="9">
        <v>1.9590000000000001</v>
      </c>
      <c r="AQ278" s="9">
        <v>1.794</v>
      </c>
      <c r="AR278" s="9">
        <v>2.3380000000000001</v>
      </c>
      <c r="AS278" s="9">
        <v>2.274</v>
      </c>
      <c r="AT278" s="9">
        <v>2.39</v>
      </c>
      <c r="AU278" s="9">
        <v>2.2679999999999998</v>
      </c>
      <c r="AV278" s="9">
        <v>2.0659999999999998</v>
      </c>
      <c r="AW278" s="9">
        <v>2.008</v>
      </c>
      <c r="AX278" s="9">
        <v>2.6150000000000002</v>
      </c>
      <c r="AY278" s="9">
        <v>2.5510000000000002</v>
      </c>
      <c r="AZ278" s="9">
        <v>2.3069999999999999</v>
      </c>
      <c r="BA278" s="9">
        <v>2.306</v>
      </c>
      <c r="BB278" s="9">
        <v>2.5169999999999999</v>
      </c>
      <c r="BC278" s="9">
        <v>2.5249999999999999</v>
      </c>
      <c r="BD278" s="9">
        <v>1.996</v>
      </c>
      <c r="BE278" s="9">
        <v>1.7649999999999999</v>
      </c>
      <c r="BF278" s="9">
        <v>2.5670000000000002</v>
      </c>
      <c r="BG278" s="9">
        <v>2.633</v>
      </c>
      <c r="BH278" s="9">
        <v>2.4239999999999999</v>
      </c>
      <c r="BI278" s="9">
        <v>2.35</v>
      </c>
      <c r="BJ278" s="9">
        <v>2.6480000000000001</v>
      </c>
      <c r="BK278" s="9">
        <v>2.7490000000000001</v>
      </c>
      <c r="BL278" s="9">
        <v>3.3010000000000002</v>
      </c>
      <c r="BM278" s="9">
        <v>3.3109999999999999</v>
      </c>
      <c r="BN278" s="9">
        <v>2.2200000000000002</v>
      </c>
      <c r="BO278" s="9">
        <v>2.2989999999999999</v>
      </c>
      <c r="BP278" s="9">
        <v>2.7759999999999998</v>
      </c>
      <c r="BQ278" s="9">
        <v>2.4950000000000001</v>
      </c>
      <c r="BR278" s="9">
        <v>2.3068200000000001</v>
      </c>
      <c r="BS278" s="9">
        <v>2.2127300000000001</v>
      </c>
      <c r="BT278" s="9">
        <v>1014862</v>
      </c>
      <c r="BU278" s="9">
        <v>1658325.52483</v>
      </c>
    </row>
    <row r="279" spans="1:73" x14ac:dyDescent="0.35">
      <c r="A279" s="9" t="s">
        <v>11583</v>
      </c>
      <c r="B279" s="9">
        <v>2.4039999999999999</v>
      </c>
      <c r="C279" s="9">
        <v>2.508</v>
      </c>
      <c r="D279" s="9">
        <v>2.3479999999999999</v>
      </c>
      <c r="E279" s="9">
        <v>2.161</v>
      </c>
      <c r="F279" s="9">
        <v>2.5019999999999998</v>
      </c>
      <c r="G279" s="9">
        <v>2.5179999999999998</v>
      </c>
      <c r="H279" s="9">
        <v>1.8919999999999999</v>
      </c>
      <c r="I279" s="9">
        <v>1.956</v>
      </c>
      <c r="J279" s="9">
        <v>3.1989999999999998</v>
      </c>
      <c r="K279" s="9">
        <v>3.3140000000000001</v>
      </c>
      <c r="L279" s="9">
        <v>2.74</v>
      </c>
      <c r="M279" s="9">
        <v>2.7429999999999999</v>
      </c>
      <c r="N279" s="9">
        <v>2.3119999999999998</v>
      </c>
      <c r="O279" s="9">
        <v>2.363</v>
      </c>
      <c r="P279" s="9">
        <v>2.6989999999999998</v>
      </c>
      <c r="Q279" s="9">
        <v>2.8079999999999998</v>
      </c>
      <c r="R279" s="9">
        <v>1.9630000000000001</v>
      </c>
      <c r="S279" s="9">
        <v>2.0310000000000001</v>
      </c>
      <c r="T279" s="9">
        <v>2.3199999999999998</v>
      </c>
      <c r="U279" s="9">
        <v>2.391</v>
      </c>
      <c r="V279" s="9">
        <v>2.4470000000000001</v>
      </c>
      <c r="W279" s="9">
        <v>2.5510000000000002</v>
      </c>
      <c r="X279" s="9">
        <v>2.0409999999999999</v>
      </c>
      <c r="Y279" s="9">
        <v>2.141</v>
      </c>
      <c r="Z279" s="9">
        <v>2.2530000000000001</v>
      </c>
      <c r="AA279" s="9">
        <v>2.3180000000000001</v>
      </c>
      <c r="AB279" s="9">
        <v>2.734</v>
      </c>
      <c r="AC279" s="9">
        <v>2.782</v>
      </c>
      <c r="AD279" s="9">
        <v>2.5920000000000001</v>
      </c>
      <c r="AE279" s="9">
        <v>2.6040000000000001</v>
      </c>
      <c r="AF279" s="9">
        <v>2.3260000000000001</v>
      </c>
      <c r="AG279" s="9">
        <v>2.355</v>
      </c>
      <c r="AH279" s="9">
        <v>2.4790000000000001</v>
      </c>
      <c r="AI279" s="9">
        <v>2.528</v>
      </c>
      <c r="AJ279" s="9">
        <v>2.52</v>
      </c>
      <c r="AK279" s="9">
        <v>2.6539999999999999</v>
      </c>
      <c r="AL279" s="9">
        <v>2.3210000000000002</v>
      </c>
      <c r="AM279" s="9">
        <v>2.3359999999999999</v>
      </c>
      <c r="AN279" s="9">
        <v>1.821</v>
      </c>
      <c r="AO279" s="9">
        <v>1.851</v>
      </c>
      <c r="AP279" s="9">
        <v>2.262</v>
      </c>
      <c r="AQ279" s="9">
        <v>2.2080000000000002</v>
      </c>
      <c r="AR279" s="9">
        <v>2.355</v>
      </c>
      <c r="AS279" s="9">
        <v>2.3340000000000001</v>
      </c>
      <c r="AT279" s="9">
        <v>2.5329999999999999</v>
      </c>
      <c r="AU279" s="9">
        <v>2.5139999999999998</v>
      </c>
      <c r="AV279" s="9">
        <v>2.3290000000000002</v>
      </c>
      <c r="AW279" s="9">
        <v>2.415</v>
      </c>
      <c r="AX279" s="9">
        <v>2.617</v>
      </c>
      <c r="AY279" s="9">
        <v>2.726</v>
      </c>
      <c r="AZ279" s="9">
        <v>2.3039999999999998</v>
      </c>
      <c r="BA279" s="9">
        <v>2.2850000000000001</v>
      </c>
      <c r="BB279" s="9">
        <v>2.5129999999999999</v>
      </c>
      <c r="BC279" s="9">
        <v>2.4670000000000001</v>
      </c>
      <c r="BD279" s="9">
        <v>2.2040000000000002</v>
      </c>
      <c r="BE279" s="9">
        <v>2.1930000000000001</v>
      </c>
      <c r="BF279" s="9">
        <v>2.7170000000000001</v>
      </c>
      <c r="BG279" s="9">
        <v>2.6640000000000001</v>
      </c>
      <c r="BH279" s="9">
        <v>2.36</v>
      </c>
      <c r="BI279" s="9">
        <v>2.3879999999999999</v>
      </c>
      <c r="BJ279" s="9">
        <v>2.524</v>
      </c>
      <c r="BK279" s="9">
        <v>2.613</v>
      </c>
      <c r="BL279" s="9">
        <v>3.3820000000000001</v>
      </c>
      <c r="BM279" s="9">
        <v>3.27</v>
      </c>
      <c r="BN279" s="9">
        <v>2.2509999999999999</v>
      </c>
      <c r="BO279" s="9">
        <v>2.3519999999999999</v>
      </c>
      <c r="BP279" s="9">
        <v>2.8010000000000002</v>
      </c>
      <c r="BQ279" s="9">
        <v>2.8639999999999999</v>
      </c>
      <c r="BR279" s="9">
        <v>2.4238599999999999</v>
      </c>
      <c r="BS279" s="9">
        <v>2.44103</v>
      </c>
      <c r="BT279" s="9">
        <v>1252634</v>
      </c>
      <c r="BU279" s="9">
        <v>1716214.6943699999</v>
      </c>
    </row>
    <row r="280" spans="1:73" x14ac:dyDescent="0.35">
      <c r="A280" s="9" t="s">
        <v>11584</v>
      </c>
      <c r="B280" s="9">
        <v>2.5139999999999998</v>
      </c>
      <c r="C280" s="9">
        <v>2.6059999999999999</v>
      </c>
      <c r="D280" s="9">
        <v>2.488</v>
      </c>
      <c r="E280" s="9">
        <v>2.3479999999999999</v>
      </c>
      <c r="F280" s="9">
        <v>2.4449999999999998</v>
      </c>
      <c r="G280" s="9">
        <v>2.4609999999999999</v>
      </c>
      <c r="H280" s="9">
        <v>2.0459999999999998</v>
      </c>
      <c r="I280" s="9">
        <v>2.0049999999999999</v>
      </c>
      <c r="J280" s="9">
        <v>3.399</v>
      </c>
      <c r="K280" s="9">
        <v>3.4660000000000002</v>
      </c>
      <c r="L280" s="9">
        <v>2.734</v>
      </c>
      <c r="M280" s="9">
        <v>2.7829999999999999</v>
      </c>
      <c r="N280" s="9">
        <v>2.34</v>
      </c>
      <c r="O280" s="9">
        <v>2.3809999999999998</v>
      </c>
      <c r="P280" s="9">
        <v>2.8260000000000001</v>
      </c>
      <c r="Q280" s="9">
        <v>2.7309999999999999</v>
      </c>
      <c r="R280" s="9">
        <v>2.5310000000000001</v>
      </c>
      <c r="S280" s="9">
        <v>2.4510000000000001</v>
      </c>
      <c r="T280" s="9">
        <v>2.2930000000000001</v>
      </c>
      <c r="U280" s="9">
        <v>2.2690000000000001</v>
      </c>
      <c r="V280" s="9">
        <v>2.5339999999999998</v>
      </c>
      <c r="W280" s="9">
        <v>2.6760000000000002</v>
      </c>
      <c r="X280" s="9">
        <v>2.113</v>
      </c>
      <c r="Y280" s="9">
        <v>2.085</v>
      </c>
      <c r="Z280" s="9">
        <v>2.4729999999999999</v>
      </c>
      <c r="AA280" s="9">
        <v>2.3690000000000002</v>
      </c>
      <c r="AB280" s="9">
        <v>2.843</v>
      </c>
      <c r="AC280" s="9">
        <v>2.8319999999999999</v>
      </c>
      <c r="AD280" s="9">
        <v>2.4460000000000002</v>
      </c>
      <c r="AE280" s="9">
        <v>2.8620000000000001</v>
      </c>
      <c r="AF280" s="9">
        <v>2.4430000000000001</v>
      </c>
      <c r="AG280" s="9">
        <v>2.5030000000000001</v>
      </c>
      <c r="AH280" s="9">
        <v>2.4750000000000001</v>
      </c>
      <c r="AI280" s="9">
        <v>2.4300000000000002</v>
      </c>
      <c r="AJ280" s="9">
        <v>2.4119999999999999</v>
      </c>
      <c r="AK280" s="9">
        <v>2.6749999999999998</v>
      </c>
      <c r="AL280" s="9">
        <v>2.4319999999999999</v>
      </c>
      <c r="AM280" s="9">
        <v>2.456</v>
      </c>
      <c r="AN280" s="9">
        <v>1.75</v>
      </c>
      <c r="AO280" s="9">
        <v>2.0219999999999998</v>
      </c>
      <c r="AP280" s="9">
        <v>2.21</v>
      </c>
      <c r="AQ280" s="9">
        <v>2.1110000000000002</v>
      </c>
      <c r="AR280" s="9">
        <v>2.3540000000000001</v>
      </c>
      <c r="AS280" s="9">
        <v>2.5830000000000002</v>
      </c>
      <c r="AT280" s="9">
        <v>2.5379999999999998</v>
      </c>
      <c r="AU280" s="9">
        <v>2.5339999999999998</v>
      </c>
      <c r="AV280" s="9">
        <v>2.4529999999999998</v>
      </c>
      <c r="AW280" s="9">
        <v>2.4289999999999998</v>
      </c>
      <c r="AX280" s="9">
        <v>2.6269999999999998</v>
      </c>
      <c r="AY280" s="9">
        <v>2.7</v>
      </c>
      <c r="AZ280" s="9">
        <v>2.4260000000000002</v>
      </c>
      <c r="BA280" s="9">
        <v>2.38</v>
      </c>
      <c r="BB280" s="9">
        <v>2.57</v>
      </c>
      <c r="BC280" s="9">
        <v>2.5430000000000001</v>
      </c>
      <c r="BD280" s="9">
        <v>2.262</v>
      </c>
      <c r="BE280" s="9">
        <v>2.218</v>
      </c>
      <c r="BF280" s="9">
        <v>2.7069999999999999</v>
      </c>
      <c r="BG280" s="9">
        <v>2.7440000000000002</v>
      </c>
      <c r="BH280" s="9">
        <v>2.4660000000000002</v>
      </c>
      <c r="BI280" s="9">
        <v>2.512</v>
      </c>
      <c r="BJ280" s="9">
        <v>2.6989999999999998</v>
      </c>
      <c r="BK280" s="9">
        <v>2.806</v>
      </c>
      <c r="BL280" s="9">
        <v>3.7690000000000001</v>
      </c>
      <c r="BM280" s="9">
        <v>3.66</v>
      </c>
      <c r="BN280" s="9">
        <v>2.2829999999999999</v>
      </c>
      <c r="BO280" s="9">
        <v>2.2839999999999998</v>
      </c>
      <c r="BP280" s="9">
        <v>3.06</v>
      </c>
      <c r="BQ280" s="9">
        <v>2.911</v>
      </c>
      <c r="BR280" s="9">
        <v>2.4802599999999999</v>
      </c>
      <c r="BS280" s="9">
        <v>2.4809800000000002</v>
      </c>
      <c r="BT280" s="9">
        <v>934384</v>
      </c>
      <c r="BU280" s="9">
        <v>1238805.4311599999</v>
      </c>
    </row>
    <row r="281" spans="1:73" x14ac:dyDescent="0.35">
      <c r="A281" s="9" t="s">
        <v>11585</v>
      </c>
      <c r="B281" s="9">
        <v>2.3119999999999998</v>
      </c>
      <c r="C281" s="9">
        <v>2.4380000000000002</v>
      </c>
      <c r="D281" s="9">
        <v>2.9129999999999998</v>
      </c>
      <c r="E281" s="9">
        <v>2.4140000000000001</v>
      </c>
      <c r="F281" s="9">
        <v>2.347</v>
      </c>
      <c r="G281" s="9">
        <v>2.4950000000000001</v>
      </c>
      <c r="H281" s="9">
        <v>1.8959999999999999</v>
      </c>
      <c r="I281" s="9">
        <v>1.964</v>
      </c>
      <c r="J281" s="9">
        <v>3.4980000000000002</v>
      </c>
      <c r="K281" s="9">
        <v>3.7429999999999999</v>
      </c>
      <c r="L281" s="9">
        <v>2.7829999999999999</v>
      </c>
      <c r="M281" s="9">
        <v>2.7669999999999999</v>
      </c>
      <c r="N281" s="9">
        <v>2.4020000000000001</v>
      </c>
      <c r="O281" s="9">
        <v>2.359</v>
      </c>
      <c r="P281" s="9">
        <v>2.7519999999999998</v>
      </c>
      <c r="Q281" s="9">
        <v>2.5920000000000001</v>
      </c>
      <c r="R281" s="9">
        <v>2.0579999999999998</v>
      </c>
      <c r="S281" s="9">
        <v>2.2109999999999999</v>
      </c>
      <c r="T281" s="9">
        <v>2.2650000000000001</v>
      </c>
      <c r="U281" s="9">
        <v>2.23</v>
      </c>
      <c r="V281" s="9">
        <v>2.4750000000000001</v>
      </c>
      <c r="W281" s="9">
        <v>2.7189999999999999</v>
      </c>
      <c r="X281" s="9">
        <v>2.0720000000000001</v>
      </c>
      <c r="Y281" s="9">
        <v>2.0489999999999999</v>
      </c>
      <c r="Z281" s="9">
        <v>2.4260000000000002</v>
      </c>
      <c r="AA281" s="9">
        <v>2.3860000000000001</v>
      </c>
      <c r="AB281" s="9">
        <v>2.722</v>
      </c>
      <c r="AC281" s="9">
        <v>2.726</v>
      </c>
      <c r="AD281" s="9">
        <v>2.9049999999999998</v>
      </c>
      <c r="AE281" s="9">
        <v>2.9260000000000002</v>
      </c>
      <c r="AF281" s="9">
        <v>2.3460000000000001</v>
      </c>
      <c r="AG281" s="9">
        <v>2.456</v>
      </c>
      <c r="AH281" s="9">
        <v>2.3439999999999999</v>
      </c>
      <c r="AI281" s="9">
        <v>2.41</v>
      </c>
      <c r="AJ281" s="9">
        <v>2.7879999999999998</v>
      </c>
      <c r="AK281" s="9">
        <v>2.782</v>
      </c>
      <c r="AL281" s="9">
        <v>2.35</v>
      </c>
      <c r="AM281" s="9">
        <v>2.4470000000000001</v>
      </c>
      <c r="AN281" s="9">
        <v>1.6060000000000001</v>
      </c>
      <c r="AO281" s="9">
        <v>1.712</v>
      </c>
      <c r="AP281" s="9">
        <v>2.1629999999999998</v>
      </c>
      <c r="AQ281" s="9">
        <v>2.1829999999999998</v>
      </c>
      <c r="AR281" s="9">
        <v>2.4249999999999998</v>
      </c>
      <c r="AS281" s="9">
        <v>2.359</v>
      </c>
      <c r="AT281" s="9">
        <v>2.399</v>
      </c>
      <c r="AU281" s="9">
        <v>2.488</v>
      </c>
      <c r="AV281" s="9">
        <v>2.3199999999999998</v>
      </c>
      <c r="AW281" s="9">
        <v>2.3010000000000002</v>
      </c>
      <c r="AX281" s="9">
        <v>2.645</v>
      </c>
      <c r="AY281" s="9">
        <v>2.8180000000000001</v>
      </c>
      <c r="AZ281" s="9">
        <v>2.3410000000000002</v>
      </c>
      <c r="BA281" s="9">
        <v>2.3140000000000001</v>
      </c>
      <c r="BB281" s="9">
        <v>2.4729999999999999</v>
      </c>
      <c r="BC281" s="9">
        <v>2.504</v>
      </c>
      <c r="BD281" s="9">
        <v>2.17</v>
      </c>
      <c r="BE281" s="9">
        <v>2.1840000000000002</v>
      </c>
      <c r="BF281" s="9">
        <v>2.6829999999999998</v>
      </c>
      <c r="BG281" s="9">
        <v>2.7879999999999998</v>
      </c>
      <c r="BH281" s="9">
        <v>2.4420000000000002</v>
      </c>
      <c r="BI281" s="9">
        <v>2.5249999999999999</v>
      </c>
      <c r="BJ281" s="9">
        <v>2.8540000000000001</v>
      </c>
      <c r="BK281" s="9">
        <v>2.8420000000000001</v>
      </c>
      <c r="BL281" s="9">
        <v>3.6360000000000001</v>
      </c>
      <c r="BM281" s="9">
        <v>3.5569999999999999</v>
      </c>
      <c r="BN281" s="9">
        <v>2.4009999999999998</v>
      </c>
      <c r="BO281" s="9">
        <v>2.4980000000000002</v>
      </c>
      <c r="BP281" s="9">
        <v>3.052</v>
      </c>
      <c r="BQ281" s="9">
        <v>3.0329999999999999</v>
      </c>
      <c r="BR281" s="9">
        <v>2.40828</v>
      </c>
      <c r="BS281" s="9">
        <v>2.43147</v>
      </c>
      <c r="BT281" s="9">
        <v>1094838</v>
      </c>
      <c r="BU281" s="9">
        <v>1503411.8681099999</v>
      </c>
    </row>
    <row r="282" spans="1:73" x14ac:dyDescent="0.35">
      <c r="A282" s="9" t="s">
        <v>11586</v>
      </c>
      <c r="B282" s="9">
        <v>2.5499999999999998</v>
      </c>
      <c r="C282" s="9">
        <v>2.4710000000000001</v>
      </c>
      <c r="D282" s="9">
        <v>2.3690000000000002</v>
      </c>
      <c r="E282" s="9">
        <v>2.3330000000000002</v>
      </c>
      <c r="F282" s="9">
        <v>2.4390000000000001</v>
      </c>
      <c r="G282" s="9">
        <v>2.3530000000000002</v>
      </c>
      <c r="H282" s="9">
        <v>1.92</v>
      </c>
      <c r="I282" s="9">
        <v>1.798</v>
      </c>
      <c r="J282" s="9">
        <v>3.4140000000000001</v>
      </c>
      <c r="K282" s="9">
        <v>3.4380000000000002</v>
      </c>
      <c r="L282" s="9">
        <v>2.7</v>
      </c>
      <c r="M282" s="9">
        <v>2.7240000000000002</v>
      </c>
      <c r="N282" s="9">
        <v>2.3940000000000001</v>
      </c>
      <c r="O282" s="9">
        <v>2.39</v>
      </c>
      <c r="P282" s="9">
        <v>2.5329999999999999</v>
      </c>
      <c r="Q282" s="9">
        <v>2.681</v>
      </c>
      <c r="R282" s="9">
        <v>2.375</v>
      </c>
      <c r="S282" s="9">
        <v>2.31</v>
      </c>
      <c r="T282" s="9">
        <v>2.2519999999999998</v>
      </c>
      <c r="U282" s="9">
        <v>2.3149999999999999</v>
      </c>
      <c r="V282" s="9">
        <v>2.5339999999999998</v>
      </c>
      <c r="W282" s="9">
        <v>2.4159999999999999</v>
      </c>
      <c r="X282" s="9">
        <v>2.0630000000000002</v>
      </c>
      <c r="Y282" s="9">
        <v>1.9950000000000001</v>
      </c>
      <c r="Z282" s="9">
        <v>2.2810000000000001</v>
      </c>
      <c r="AA282" s="9">
        <v>2.33</v>
      </c>
      <c r="AB282" s="9">
        <v>2.806</v>
      </c>
      <c r="AC282" s="9">
        <v>2.8069999999999999</v>
      </c>
      <c r="AD282" s="9">
        <v>2.9380000000000002</v>
      </c>
      <c r="AE282" s="9">
        <v>2.6440000000000001</v>
      </c>
      <c r="AF282" s="9">
        <v>2.2919999999999998</v>
      </c>
      <c r="AG282" s="9">
        <v>2.4180000000000001</v>
      </c>
      <c r="AH282" s="9">
        <v>2.4790000000000001</v>
      </c>
      <c r="AI282" s="9">
        <v>2.4710000000000001</v>
      </c>
      <c r="AJ282" s="9">
        <v>2.625</v>
      </c>
      <c r="AK282" s="9">
        <v>2.6560000000000001</v>
      </c>
      <c r="AL282" s="9">
        <v>2.4209999999999998</v>
      </c>
      <c r="AM282" s="9">
        <v>2.319</v>
      </c>
      <c r="AN282" s="9">
        <v>1.6519999999999999</v>
      </c>
      <c r="AO282" s="9">
        <v>1.7190000000000001</v>
      </c>
      <c r="AP282" s="9">
        <v>2.1150000000000002</v>
      </c>
      <c r="AQ282" s="9">
        <v>2.153</v>
      </c>
      <c r="AR282" s="9">
        <v>2.1989999999999998</v>
      </c>
      <c r="AS282" s="9">
        <v>2.2919999999999998</v>
      </c>
      <c r="AT282" s="9">
        <v>2.5179999999999998</v>
      </c>
      <c r="AU282" s="9">
        <v>2.5329999999999999</v>
      </c>
      <c r="AV282" s="9">
        <v>2.306</v>
      </c>
      <c r="AW282" s="9">
        <v>2.3340000000000001</v>
      </c>
      <c r="AX282" s="9">
        <v>2.6480000000000001</v>
      </c>
      <c r="AY282" s="9">
        <v>2.597</v>
      </c>
      <c r="AZ282" s="9">
        <v>2.2250000000000001</v>
      </c>
      <c r="BA282" s="9">
        <v>2.1970000000000001</v>
      </c>
      <c r="BB282" s="9">
        <v>2.488</v>
      </c>
      <c r="BC282" s="9">
        <v>2.4580000000000002</v>
      </c>
      <c r="BD282" s="9">
        <v>2.2370000000000001</v>
      </c>
      <c r="BE282" s="9">
        <v>2.2210000000000001</v>
      </c>
      <c r="BF282" s="9">
        <v>2.72</v>
      </c>
      <c r="BG282" s="9">
        <v>2.6579999999999999</v>
      </c>
      <c r="BH282" s="9">
        <v>2.484</v>
      </c>
      <c r="BI282" s="9">
        <v>2.4700000000000002</v>
      </c>
      <c r="BJ282" s="9">
        <v>2.5489999999999999</v>
      </c>
      <c r="BK282" s="9">
        <v>2.3140000000000001</v>
      </c>
      <c r="BL282" s="9">
        <v>3.27</v>
      </c>
      <c r="BM282" s="9">
        <v>3.37</v>
      </c>
      <c r="BN282" s="9">
        <v>2.1800000000000002</v>
      </c>
      <c r="BO282" s="9">
        <v>2.2679999999999998</v>
      </c>
      <c r="BP282" s="9">
        <v>2.7130000000000001</v>
      </c>
      <c r="BQ282" s="9">
        <v>2.9279999999999999</v>
      </c>
      <c r="BR282" s="9">
        <v>2.4102700000000001</v>
      </c>
      <c r="BS282" s="9">
        <v>2.4044500000000002</v>
      </c>
      <c r="BT282" s="9">
        <v>1230905</v>
      </c>
      <c r="BU282" s="9">
        <v>1674081.6158799999</v>
      </c>
    </row>
    <row r="283" spans="1:73" x14ac:dyDescent="0.35">
      <c r="A283" s="9" t="s">
        <v>11587</v>
      </c>
      <c r="B283" s="9">
        <v>2.5840000000000001</v>
      </c>
      <c r="C283" s="9">
        <v>2.6829999999999998</v>
      </c>
      <c r="D283" s="9">
        <v>3.3660000000000001</v>
      </c>
      <c r="E283" s="9">
        <v>2.423</v>
      </c>
      <c r="F283" s="9">
        <v>2.5459999999999998</v>
      </c>
      <c r="G283" s="9">
        <v>2.528</v>
      </c>
      <c r="H283" s="9">
        <v>1.986</v>
      </c>
      <c r="I283" s="9">
        <v>2.0750000000000002</v>
      </c>
      <c r="J283" s="9">
        <v>3.504</v>
      </c>
      <c r="K283" s="9">
        <v>4.0869999999999997</v>
      </c>
      <c r="L283" s="9">
        <v>2.855</v>
      </c>
      <c r="M283" s="9">
        <v>2.8490000000000002</v>
      </c>
      <c r="N283" s="9">
        <v>2.4140000000000001</v>
      </c>
      <c r="O283" s="9">
        <v>2.5030000000000001</v>
      </c>
      <c r="P283" s="9">
        <v>2.8319999999999999</v>
      </c>
      <c r="Q283" s="9">
        <v>2.9390000000000001</v>
      </c>
      <c r="R283" s="9">
        <v>2.4849999999999999</v>
      </c>
      <c r="S283" s="9">
        <v>2.3029999999999999</v>
      </c>
      <c r="T283" s="9">
        <v>2.2109999999999999</v>
      </c>
      <c r="U283" s="9">
        <v>2.1469999999999998</v>
      </c>
      <c r="V283" s="9">
        <v>2.8079999999999998</v>
      </c>
      <c r="W283" s="9">
        <v>2.7989999999999999</v>
      </c>
      <c r="X283" s="9">
        <v>2.1080000000000001</v>
      </c>
      <c r="Y283" s="9">
        <v>2.0910000000000002</v>
      </c>
      <c r="Z283" s="9">
        <v>2.7410000000000001</v>
      </c>
      <c r="AA283" s="9">
        <v>2.8069999999999999</v>
      </c>
      <c r="AB283" s="9">
        <v>2.7919999999999998</v>
      </c>
      <c r="AC283" s="9">
        <v>2.8109999999999999</v>
      </c>
      <c r="AD283" s="9">
        <v>3.129</v>
      </c>
      <c r="AE283" s="9">
        <v>2.9289999999999998</v>
      </c>
      <c r="AF283" s="9">
        <v>2.4380000000000002</v>
      </c>
      <c r="AG283" s="9">
        <v>2.411</v>
      </c>
      <c r="AH283" s="9">
        <v>2.5289999999999999</v>
      </c>
      <c r="AI283" s="9">
        <v>2.5790000000000002</v>
      </c>
      <c r="AJ283" s="9">
        <v>2.6320000000000001</v>
      </c>
      <c r="AK283" s="9">
        <v>2.694</v>
      </c>
      <c r="AL283" s="9">
        <v>2.5059999999999998</v>
      </c>
      <c r="AM283" s="9">
        <v>2.5110000000000001</v>
      </c>
      <c r="AN283" s="9">
        <v>1.8640000000000001</v>
      </c>
      <c r="AO283" s="9">
        <v>1.887</v>
      </c>
      <c r="AP283" s="9">
        <v>2.1349999999999998</v>
      </c>
      <c r="AQ283" s="9">
        <v>2.1680000000000001</v>
      </c>
      <c r="AR283" s="9">
        <v>2.29</v>
      </c>
      <c r="AS283" s="9">
        <v>2.327</v>
      </c>
      <c r="AT283" s="9">
        <v>2.5219999999999998</v>
      </c>
      <c r="AU283" s="9">
        <v>2.5550000000000002</v>
      </c>
      <c r="AV283" s="9">
        <v>2.35</v>
      </c>
      <c r="AW283" s="9">
        <v>2.2799999999999998</v>
      </c>
      <c r="AX283" s="9">
        <v>2.9460000000000002</v>
      </c>
      <c r="AY283" s="9">
        <v>3.198</v>
      </c>
      <c r="AZ283" s="9">
        <v>2.4700000000000002</v>
      </c>
      <c r="BA283" s="9">
        <v>2.4649999999999999</v>
      </c>
      <c r="BB283" s="9">
        <v>2.7469999999999999</v>
      </c>
      <c r="BC283" s="9">
        <v>2.7389999999999999</v>
      </c>
      <c r="BD283" s="9">
        <v>2.1850000000000001</v>
      </c>
      <c r="BE283" s="9">
        <v>2.2559999999999998</v>
      </c>
      <c r="BF283" s="9">
        <v>2.746</v>
      </c>
      <c r="BG283" s="9">
        <v>2.7290000000000001</v>
      </c>
      <c r="BH283" s="9">
        <v>2.472</v>
      </c>
      <c r="BI283" s="9">
        <v>2.6360000000000001</v>
      </c>
      <c r="BJ283" s="9">
        <v>3.052</v>
      </c>
      <c r="BK283" s="9">
        <v>3.5569999999999999</v>
      </c>
      <c r="BL283" s="9">
        <v>3.419</v>
      </c>
      <c r="BM283" s="9">
        <v>3.6640000000000001</v>
      </c>
      <c r="BN283" s="9">
        <v>2.2909999999999999</v>
      </c>
      <c r="BO283" s="9">
        <v>2.4980000000000002</v>
      </c>
      <c r="BP283" s="9">
        <v>2.9359999999999999</v>
      </c>
      <c r="BQ283" s="9">
        <v>2.9329999999999998</v>
      </c>
      <c r="BR283" s="9">
        <v>2.5093200000000002</v>
      </c>
      <c r="BS283" s="9">
        <v>2.5255800000000002</v>
      </c>
      <c r="BT283" s="9">
        <v>860146</v>
      </c>
      <c r="BU283" s="9">
        <v>1212936.1750099999</v>
      </c>
    </row>
    <row r="284" spans="1:73" x14ac:dyDescent="0.35">
      <c r="A284" s="9" t="s">
        <v>11588</v>
      </c>
      <c r="B284" s="9">
        <v>2.3359999999999999</v>
      </c>
      <c r="C284" s="9">
        <v>2.5169999999999999</v>
      </c>
      <c r="D284" s="9">
        <v>2.5790000000000002</v>
      </c>
      <c r="E284" s="9">
        <v>2.35</v>
      </c>
      <c r="F284" s="9">
        <v>2.3519999999999999</v>
      </c>
      <c r="G284" s="9">
        <v>2.35</v>
      </c>
      <c r="H284" s="9">
        <v>2.0590000000000002</v>
      </c>
      <c r="I284" s="9">
        <v>2.1619999999999999</v>
      </c>
      <c r="J284" s="9">
        <v>3.56</v>
      </c>
      <c r="K284" s="9">
        <v>3.718</v>
      </c>
      <c r="L284" s="9">
        <v>2.758</v>
      </c>
      <c r="M284" s="9">
        <v>2.7679999999999998</v>
      </c>
      <c r="N284" s="9">
        <v>2.5059999999999998</v>
      </c>
      <c r="O284" s="9">
        <v>2.4300000000000002</v>
      </c>
      <c r="P284" s="9">
        <v>2.7850000000000001</v>
      </c>
      <c r="Q284" s="9">
        <v>2.5859999999999999</v>
      </c>
      <c r="R284" s="9">
        <v>2.262</v>
      </c>
      <c r="S284" s="9">
        <v>2.4159999999999999</v>
      </c>
      <c r="T284" s="9">
        <v>2.306</v>
      </c>
      <c r="U284" s="9">
        <v>2.3660000000000001</v>
      </c>
      <c r="V284" s="9">
        <v>2.6680000000000001</v>
      </c>
      <c r="W284" s="9">
        <v>2.5739999999999998</v>
      </c>
      <c r="X284" s="9">
        <v>2.1669999999999998</v>
      </c>
      <c r="Y284" s="9">
        <v>2.113</v>
      </c>
      <c r="Z284" s="9">
        <v>2.3719999999999999</v>
      </c>
      <c r="AA284" s="9">
        <v>2.3260000000000001</v>
      </c>
      <c r="AB284" s="9">
        <v>2.6709999999999998</v>
      </c>
      <c r="AC284" s="9">
        <v>2.7770000000000001</v>
      </c>
      <c r="AD284" s="9">
        <v>3.0539999999999998</v>
      </c>
      <c r="AE284" s="9">
        <v>2.8279999999999998</v>
      </c>
      <c r="AF284" s="9">
        <v>2.347</v>
      </c>
      <c r="AG284" s="9">
        <v>2.2770000000000001</v>
      </c>
      <c r="AH284" s="9">
        <v>2.367</v>
      </c>
      <c r="AI284" s="9">
        <v>2.464</v>
      </c>
      <c r="AJ284" s="9">
        <v>2.6339999999999999</v>
      </c>
      <c r="AK284" s="9">
        <v>2.625</v>
      </c>
      <c r="AL284" s="9">
        <v>2.3769999999999998</v>
      </c>
      <c r="AM284" s="9">
        <v>2.415</v>
      </c>
      <c r="AN284" s="9">
        <v>1.893</v>
      </c>
      <c r="AO284" s="9">
        <v>2.0139999999999998</v>
      </c>
      <c r="AP284" s="9">
        <v>2.1640000000000001</v>
      </c>
      <c r="AQ284" s="9">
        <v>2.1850000000000001</v>
      </c>
      <c r="AR284" s="9">
        <v>2.27</v>
      </c>
      <c r="AS284" s="9">
        <v>2.3530000000000002</v>
      </c>
      <c r="AT284" s="9">
        <v>2.4510000000000001</v>
      </c>
      <c r="AU284" s="9">
        <v>2.44</v>
      </c>
      <c r="AV284" s="9">
        <v>2.4159999999999999</v>
      </c>
      <c r="AW284" s="9">
        <v>2.431</v>
      </c>
      <c r="AX284" s="9">
        <v>2.734</v>
      </c>
      <c r="AY284" s="9">
        <v>2.6040000000000001</v>
      </c>
      <c r="AZ284" s="9">
        <v>2.3519999999999999</v>
      </c>
      <c r="BA284" s="9">
        <v>2.3780000000000001</v>
      </c>
      <c r="BB284" s="9">
        <v>2.4169999999999998</v>
      </c>
      <c r="BC284" s="9">
        <v>2.5510000000000002</v>
      </c>
      <c r="BD284" s="9">
        <v>2.2530000000000001</v>
      </c>
      <c r="BE284" s="9">
        <v>2.2189999999999999</v>
      </c>
      <c r="BF284" s="9">
        <v>2.7120000000000002</v>
      </c>
      <c r="BG284" s="9">
        <v>2.6459999999999999</v>
      </c>
      <c r="BH284" s="9">
        <v>2.4329999999999998</v>
      </c>
      <c r="BI284" s="9">
        <v>2.4769999999999999</v>
      </c>
      <c r="BJ284" s="9">
        <v>2.65</v>
      </c>
      <c r="BK284" s="9">
        <v>2.633</v>
      </c>
      <c r="BL284" s="9">
        <v>3.3050000000000002</v>
      </c>
      <c r="BM284" s="9">
        <v>3.42</v>
      </c>
      <c r="BN284" s="9">
        <v>2.61</v>
      </c>
      <c r="BO284" s="9">
        <v>2.4129999999999998</v>
      </c>
      <c r="BP284" s="9">
        <v>2.7</v>
      </c>
      <c r="BQ284" s="9">
        <v>2.976</v>
      </c>
      <c r="BR284" s="9">
        <v>2.44577</v>
      </c>
      <c r="BS284" s="9">
        <v>2.4567800000000002</v>
      </c>
      <c r="BT284" s="9">
        <v>989728</v>
      </c>
      <c r="BU284" s="9">
        <v>1357351.7584299999</v>
      </c>
    </row>
    <row r="285" spans="1:73" x14ac:dyDescent="0.35">
      <c r="A285" s="9" t="s">
        <v>11589</v>
      </c>
      <c r="B285" s="9">
        <v>2.456</v>
      </c>
      <c r="C285" s="9">
        <v>2.4510000000000001</v>
      </c>
      <c r="D285" s="9">
        <v>2.7280000000000002</v>
      </c>
      <c r="E285" s="9">
        <v>2.4470000000000001</v>
      </c>
      <c r="F285" s="9">
        <v>2.4409999999999998</v>
      </c>
      <c r="G285" s="9">
        <v>2.407</v>
      </c>
      <c r="H285" s="9">
        <v>1.96</v>
      </c>
      <c r="I285" s="9">
        <v>2.0190000000000001</v>
      </c>
      <c r="J285" s="9">
        <v>3.1139999999999999</v>
      </c>
      <c r="K285" s="9">
        <v>3.508</v>
      </c>
      <c r="L285" s="9">
        <v>2.6589999999999998</v>
      </c>
      <c r="M285" s="9">
        <v>2.6309999999999998</v>
      </c>
      <c r="N285" s="9">
        <v>2.3069999999999999</v>
      </c>
      <c r="O285" s="9">
        <v>2.319</v>
      </c>
      <c r="P285" s="9">
        <v>2.7029999999999998</v>
      </c>
      <c r="Q285" s="9">
        <v>2.6080000000000001</v>
      </c>
      <c r="R285" s="9">
        <v>2.2109999999999999</v>
      </c>
      <c r="S285" s="9">
        <v>2.2909999999999999</v>
      </c>
      <c r="T285" s="9">
        <v>2.125</v>
      </c>
      <c r="U285" s="9">
        <v>2.254</v>
      </c>
      <c r="V285" s="9">
        <v>2.4689999999999999</v>
      </c>
      <c r="W285" s="9">
        <v>2.306</v>
      </c>
      <c r="X285" s="9">
        <v>2.069</v>
      </c>
      <c r="Y285" s="9">
        <v>2.0960000000000001</v>
      </c>
      <c r="Z285" s="9">
        <v>2.2679999999999998</v>
      </c>
      <c r="AA285" s="9">
        <v>2.3639999999999999</v>
      </c>
      <c r="AB285" s="9">
        <v>2.7320000000000002</v>
      </c>
      <c r="AC285" s="9">
        <v>2.766</v>
      </c>
      <c r="AD285" s="9">
        <v>3.03</v>
      </c>
      <c r="AE285" s="9">
        <v>2.96</v>
      </c>
      <c r="AF285" s="9">
        <v>2.4769999999999999</v>
      </c>
      <c r="AG285" s="9">
        <v>2.4060000000000001</v>
      </c>
      <c r="AH285" s="9">
        <v>2.5339999999999998</v>
      </c>
      <c r="AI285" s="9">
        <v>2.395</v>
      </c>
      <c r="AJ285" s="9">
        <v>2.6150000000000002</v>
      </c>
      <c r="AK285" s="9">
        <v>2.4300000000000002</v>
      </c>
      <c r="AL285" s="9">
        <v>2.4910000000000001</v>
      </c>
      <c r="AM285" s="9">
        <v>2.36</v>
      </c>
      <c r="AN285" s="9">
        <v>1.6</v>
      </c>
      <c r="AO285" s="9">
        <v>1.762</v>
      </c>
      <c r="AP285" s="9">
        <v>2.0470000000000002</v>
      </c>
      <c r="AQ285" s="9">
        <v>2.1179999999999999</v>
      </c>
      <c r="AR285" s="9">
        <v>2.4119999999999999</v>
      </c>
      <c r="AS285" s="9">
        <v>1.9410000000000001</v>
      </c>
      <c r="AT285" s="9">
        <v>2.6040000000000001</v>
      </c>
      <c r="AU285" s="9">
        <v>2.6259999999999999</v>
      </c>
      <c r="AV285" s="9">
        <v>2.2850000000000001</v>
      </c>
      <c r="AW285" s="9">
        <v>2.3039999999999998</v>
      </c>
      <c r="AX285" s="9">
        <v>2.423</v>
      </c>
      <c r="AY285" s="9">
        <v>2.9350000000000001</v>
      </c>
      <c r="AZ285" s="9">
        <v>2.4129999999999998</v>
      </c>
      <c r="BA285" s="9">
        <v>2.3170000000000002</v>
      </c>
      <c r="BB285" s="9">
        <v>2.5670000000000002</v>
      </c>
      <c r="BC285" s="9">
        <v>2.5609999999999999</v>
      </c>
      <c r="BD285" s="9">
        <v>2.1739999999999999</v>
      </c>
      <c r="BE285" s="9">
        <v>2.1619999999999999</v>
      </c>
      <c r="BF285" s="9">
        <v>2.6040000000000001</v>
      </c>
      <c r="BG285" s="9">
        <v>2.57</v>
      </c>
      <c r="BH285" s="9">
        <v>2.4089999999999998</v>
      </c>
      <c r="BI285" s="9">
        <v>2.3860000000000001</v>
      </c>
      <c r="BJ285" s="9">
        <v>2.9009999999999998</v>
      </c>
      <c r="BK285" s="9">
        <v>2.778</v>
      </c>
      <c r="BL285" s="9">
        <v>3.5089999999999999</v>
      </c>
      <c r="BM285" s="9">
        <v>3.5449999999999999</v>
      </c>
      <c r="BN285" s="9">
        <v>2.38</v>
      </c>
      <c r="BO285" s="9">
        <v>2.4260000000000002</v>
      </c>
      <c r="BP285" s="9">
        <v>2.7029999999999998</v>
      </c>
      <c r="BQ285" s="9">
        <v>2.7559999999999998</v>
      </c>
      <c r="BR285" s="9">
        <v>2.4101499999999998</v>
      </c>
      <c r="BS285" s="9">
        <v>2.39344</v>
      </c>
      <c r="BT285" s="9">
        <v>955340</v>
      </c>
      <c r="BU285" s="9">
        <v>1389690.87955</v>
      </c>
    </row>
  </sheetData>
  <conditionalFormatting sqref="A1">
    <cfRule type="containsText" dxfId="2" priority="1" operator="containsText" text="subtype">
      <formula>NOT(ISERROR(SEARCH("subtype",A1)))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56BB-10DA-46C5-852F-352CC568B8E8}">
  <dimension ref="A1:CW285"/>
  <sheetViews>
    <sheetView workbookViewId="0"/>
  </sheetViews>
  <sheetFormatPr defaultRowHeight="14.5" x14ac:dyDescent="0.35"/>
  <cols>
    <col min="1" max="1" width="8.81640625" bestFit="1" customWidth="1"/>
  </cols>
  <sheetData>
    <row r="1" spans="1:101" s="1" customFormat="1" x14ac:dyDescent="0.35">
      <c r="A1" s="2" t="s">
        <v>0</v>
      </c>
      <c r="B1" s="1" t="s">
        <v>11661</v>
      </c>
      <c r="C1" s="1" t="s">
        <v>11662</v>
      </c>
      <c r="D1" s="1" t="s">
        <v>11663</v>
      </c>
      <c r="E1" s="1" t="s">
        <v>11664</v>
      </c>
      <c r="F1" s="1" t="s">
        <v>11665</v>
      </c>
      <c r="G1" s="1" t="s">
        <v>11666</v>
      </c>
      <c r="H1" s="1" t="s">
        <v>11667</v>
      </c>
      <c r="I1" s="1" t="s">
        <v>11668</v>
      </c>
      <c r="J1" s="1" t="s">
        <v>11669</v>
      </c>
      <c r="K1" s="1" t="s">
        <v>11670</v>
      </c>
      <c r="L1" s="1" t="s">
        <v>11671</v>
      </c>
      <c r="M1" s="1" t="s">
        <v>11672</v>
      </c>
      <c r="N1" s="1" t="s">
        <v>11673</v>
      </c>
      <c r="O1" s="1" t="s">
        <v>11674</v>
      </c>
      <c r="P1" s="1" t="s">
        <v>11675</v>
      </c>
      <c r="Q1" s="1" t="s">
        <v>11676</v>
      </c>
      <c r="R1" s="1" t="s">
        <v>11677</v>
      </c>
      <c r="S1" s="1" t="s">
        <v>11678</v>
      </c>
      <c r="T1" s="1" t="s">
        <v>11679</v>
      </c>
      <c r="U1" s="1" t="s">
        <v>11680</v>
      </c>
      <c r="V1" s="1" t="s">
        <v>11681</v>
      </c>
      <c r="W1" s="1" t="s">
        <v>11682</v>
      </c>
      <c r="X1" s="1" t="s">
        <v>11683</v>
      </c>
      <c r="Y1" s="1" t="s">
        <v>11684</v>
      </c>
      <c r="Z1" s="1" t="s">
        <v>11685</v>
      </c>
      <c r="AA1" s="1" t="s">
        <v>11686</v>
      </c>
      <c r="AB1" s="1" t="s">
        <v>11687</v>
      </c>
      <c r="AC1" s="1" t="s">
        <v>11688</v>
      </c>
      <c r="AD1" s="1" t="s">
        <v>11689</v>
      </c>
      <c r="AE1" s="1" t="s">
        <v>11690</v>
      </c>
      <c r="AF1" s="1" t="s">
        <v>11691</v>
      </c>
      <c r="AG1" s="1" t="s">
        <v>11692</v>
      </c>
      <c r="AH1" s="1" t="s">
        <v>11693</v>
      </c>
      <c r="AI1" s="1" t="s">
        <v>11694</v>
      </c>
      <c r="AJ1" s="1" t="s">
        <v>11695</v>
      </c>
      <c r="AK1" s="1" t="s">
        <v>11696</v>
      </c>
      <c r="AL1" s="1" t="s">
        <v>11697</v>
      </c>
      <c r="AM1" s="1" t="s">
        <v>11698</v>
      </c>
      <c r="AN1" s="1" t="s">
        <v>11699</v>
      </c>
      <c r="AO1" s="1" t="s">
        <v>11700</v>
      </c>
      <c r="AP1" s="1" t="s">
        <v>11701</v>
      </c>
      <c r="AQ1" s="1" t="s">
        <v>11702</v>
      </c>
      <c r="AR1" s="1" t="s">
        <v>11703</v>
      </c>
      <c r="AS1" s="1" t="s">
        <v>11704</v>
      </c>
      <c r="AT1" s="1" t="s">
        <v>11705</v>
      </c>
      <c r="AU1" s="1" t="s">
        <v>11706</v>
      </c>
      <c r="AV1" s="1" t="s">
        <v>11707</v>
      </c>
      <c r="AW1" s="1" t="s">
        <v>11708</v>
      </c>
      <c r="AX1" s="1" t="s">
        <v>11709</v>
      </c>
      <c r="AY1" s="1" t="s">
        <v>11710</v>
      </c>
      <c r="AZ1" s="1" t="s">
        <v>11711</v>
      </c>
      <c r="BA1" s="1" t="s">
        <v>11712</v>
      </c>
      <c r="BB1" s="1" t="s">
        <v>11713</v>
      </c>
      <c r="BC1" s="1" t="s">
        <v>11714</v>
      </c>
      <c r="BD1" s="1" t="s">
        <v>11715</v>
      </c>
      <c r="BE1" s="1" t="s">
        <v>11716</v>
      </c>
      <c r="BF1" s="1" t="s">
        <v>11717</v>
      </c>
      <c r="BG1" s="1" t="s">
        <v>11718</v>
      </c>
      <c r="BH1" s="1" t="s">
        <v>11719</v>
      </c>
      <c r="BI1" s="1" t="s">
        <v>11720</v>
      </c>
      <c r="BJ1" s="1" t="s">
        <v>11721</v>
      </c>
      <c r="BK1" s="1" t="s">
        <v>11722</v>
      </c>
      <c r="BL1" s="1" t="s">
        <v>11723</v>
      </c>
      <c r="BM1" s="1" t="s">
        <v>11724</v>
      </c>
      <c r="BN1" s="1" t="s">
        <v>11725</v>
      </c>
      <c r="BO1" s="1" t="s">
        <v>11726</v>
      </c>
      <c r="BP1" s="1" t="s">
        <v>11727</v>
      </c>
      <c r="BQ1" s="1" t="s">
        <v>11728</v>
      </c>
      <c r="BR1" s="1" t="s">
        <v>11729</v>
      </c>
      <c r="BS1" s="1" t="s">
        <v>11730</v>
      </c>
      <c r="BT1" s="1" t="s">
        <v>11731</v>
      </c>
      <c r="BU1" s="1" t="s">
        <v>11732</v>
      </c>
      <c r="BV1" s="1" t="s">
        <v>11733</v>
      </c>
      <c r="BW1" s="1" t="s">
        <v>11734</v>
      </c>
      <c r="BX1" s="1" t="s">
        <v>11735</v>
      </c>
      <c r="BY1" s="1" t="s">
        <v>11736</v>
      </c>
      <c r="BZ1" s="1" t="s">
        <v>11737</v>
      </c>
      <c r="CA1" s="1" t="s">
        <v>11738</v>
      </c>
      <c r="CB1" s="1" t="s">
        <v>11739</v>
      </c>
      <c r="CC1" s="1" t="s">
        <v>11740</v>
      </c>
      <c r="CD1" s="1" t="s">
        <v>11741</v>
      </c>
      <c r="CE1" s="1" t="s">
        <v>11742</v>
      </c>
      <c r="CF1" s="1" t="s">
        <v>11743</v>
      </c>
      <c r="CG1" s="1" t="s">
        <v>11744</v>
      </c>
      <c r="CH1" s="1" t="s">
        <v>11745</v>
      </c>
      <c r="CI1" s="1" t="s">
        <v>11746</v>
      </c>
      <c r="CJ1" s="1" t="s">
        <v>11747</v>
      </c>
      <c r="CK1" s="1" t="s">
        <v>11748</v>
      </c>
      <c r="CL1" s="1" t="s">
        <v>11749</v>
      </c>
      <c r="CM1" s="1" t="s">
        <v>11750</v>
      </c>
      <c r="CN1" s="1" t="s">
        <v>11751</v>
      </c>
      <c r="CO1" s="1" t="s">
        <v>11752</v>
      </c>
      <c r="CP1" s="1" t="s">
        <v>11753</v>
      </c>
      <c r="CQ1" s="1" t="s">
        <v>11754</v>
      </c>
      <c r="CR1" s="1" t="s">
        <v>11755</v>
      </c>
      <c r="CS1" s="1" t="s">
        <v>11756</v>
      </c>
      <c r="CT1" s="1" t="s">
        <v>11757</v>
      </c>
      <c r="CU1" s="1" t="s">
        <v>11758</v>
      </c>
      <c r="CV1" s="1" t="s">
        <v>11759</v>
      </c>
      <c r="CW1" s="1" t="s">
        <v>11760</v>
      </c>
    </row>
    <row r="2" spans="1:101" x14ac:dyDescent="0.35">
      <c r="A2" s="4">
        <v>5273</v>
      </c>
      <c r="B2">
        <v>1.28078</v>
      </c>
      <c r="C2">
        <v>1.11253</v>
      </c>
      <c r="D2">
        <v>0.984433</v>
      </c>
      <c r="E2">
        <v>1.3182799999999999</v>
      </c>
      <c r="F2">
        <v>1.4674100000000001</v>
      </c>
      <c r="G2">
        <v>1.7625900000000001</v>
      </c>
      <c r="H2">
        <v>2.0239400000000001</v>
      </c>
      <c r="I2">
        <v>0.92692600000000003</v>
      </c>
      <c r="J2">
        <v>1.21671</v>
      </c>
      <c r="K2">
        <v>1.3992500000000001</v>
      </c>
      <c r="L2">
        <v>0.56795399999999996</v>
      </c>
      <c r="M2">
        <v>1.5869</v>
      </c>
      <c r="N2">
        <v>1.2798099999999999</v>
      </c>
      <c r="O2">
        <v>1.3002899999999999</v>
      </c>
      <c r="P2">
        <v>1.28261</v>
      </c>
      <c r="Q2">
        <v>1.1330199999999999</v>
      </c>
      <c r="R2">
        <v>1.0155700000000001</v>
      </c>
      <c r="S2">
        <v>1.3093399999999999</v>
      </c>
      <c r="T2">
        <v>1.3674200000000001</v>
      </c>
      <c r="U2">
        <v>1.75037</v>
      </c>
      <c r="V2">
        <v>2.0164300000000002</v>
      </c>
      <c r="W2">
        <v>1.17496</v>
      </c>
      <c r="X2">
        <v>1.3927</v>
      </c>
      <c r="Y2">
        <v>1.6107100000000001</v>
      </c>
      <c r="Z2">
        <v>1.25932</v>
      </c>
      <c r="AA2">
        <v>1.4103000000000001</v>
      </c>
      <c r="AB2">
        <v>0.63130200000000003</v>
      </c>
      <c r="AC2">
        <v>0.61849900000000002</v>
      </c>
      <c r="AD2">
        <v>0.82392799999999999</v>
      </c>
      <c r="AE2">
        <v>0.95450400000000002</v>
      </c>
      <c r="AF2">
        <v>0.74304899999999996</v>
      </c>
      <c r="AG2">
        <v>0.72970900000000005</v>
      </c>
      <c r="AH2">
        <v>1.31037</v>
      </c>
      <c r="AI2">
        <v>1.07115</v>
      </c>
      <c r="AJ2">
        <v>1.10598</v>
      </c>
      <c r="AK2">
        <v>1.0640400000000001</v>
      </c>
      <c r="AL2">
        <v>1.1486000000000001</v>
      </c>
      <c r="AM2">
        <v>1.2179800000000001</v>
      </c>
      <c r="AN2">
        <v>1.09552</v>
      </c>
      <c r="AO2">
        <v>1.2306299999999999</v>
      </c>
      <c r="AP2">
        <v>1.1102399999999999</v>
      </c>
      <c r="AQ2">
        <v>0.99548400000000004</v>
      </c>
      <c r="AR2">
        <v>1.1863999999999999</v>
      </c>
      <c r="AS2">
        <v>1.0825800000000001</v>
      </c>
      <c r="AT2">
        <v>1.2228300000000001</v>
      </c>
      <c r="AU2">
        <v>1.1035299999999999</v>
      </c>
      <c r="AV2">
        <v>1.0948500000000001</v>
      </c>
      <c r="AW2">
        <v>1.0871599999999999</v>
      </c>
      <c r="AX2">
        <v>1.1161000000000001</v>
      </c>
      <c r="AY2">
        <v>1.0575399999999999</v>
      </c>
      <c r="AZ2">
        <v>1.16645</v>
      </c>
      <c r="BA2">
        <v>1.1023499999999999</v>
      </c>
      <c r="BB2">
        <v>0.93908000000000003</v>
      </c>
      <c r="BC2">
        <v>1.12426</v>
      </c>
      <c r="BD2">
        <v>0.97805399999999998</v>
      </c>
      <c r="BE2">
        <v>1.1534599999999999</v>
      </c>
      <c r="BF2">
        <v>1.10642</v>
      </c>
      <c r="BG2">
        <v>1.0730900000000001</v>
      </c>
      <c r="BH2">
        <v>1.0832599999999999</v>
      </c>
      <c r="BI2">
        <v>0.96950999999999998</v>
      </c>
      <c r="BJ2">
        <v>1.0772999999999999</v>
      </c>
      <c r="BK2">
        <v>1.0912999999999999</v>
      </c>
      <c r="BL2">
        <v>0.96220899999999998</v>
      </c>
      <c r="BM2">
        <v>1.1289800000000001</v>
      </c>
      <c r="BN2">
        <v>0.99476600000000004</v>
      </c>
      <c r="BO2">
        <v>1.0373300000000001</v>
      </c>
      <c r="BP2">
        <v>1.2571300000000001</v>
      </c>
      <c r="BQ2">
        <v>0.97882100000000005</v>
      </c>
      <c r="BR2">
        <v>1.10249</v>
      </c>
      <c r="BS2">
        <v>1.11833</v>
      </c>
      <c r="BT2">
        <v>1.1380399999999999</v>
      </c>
      <c r="BU2">
        <v>1.2133799999999999</v>
      </c>
      <c r="BV2">
        <v>1.1428700000000001</v>
      </c>
      <c r="BW2">
        <v>1.23393</v>
      </c>
      <c r="BX2">
        <v>1.1112</v>
      </c>
      <c r="BY2">
        <v>1.0606899999999999</v>
      </c>
      <c r="BZ2">
        <v>1.2082900000000001</v>
      </c>
      <c r="CA2">
        <v>1.1174299999999999</v>
      </c>
      <c r="CB2">
        <v>1.25753</v>
      </c>
      <c r="CC2">
        <v>1.16225</v>
      </c>
      <c r="CD2">
        <v>1.1227499999999999</v>
      </c>
      <c r="CE2">
        <v>1.06969</v>
      </c>
      <c r="CF2">
        <v>1.0637799999999999</v>
      </c>
      <c r="CG2">
        <v>1.1504099999999999</v>
      </c>
      <c r="CH2">
        <v>1.1809099999999999</v>
      </c>
      <c r="CI2">
        <v>1.1503300000000001</v>
      </c>
      <c r="CJ2">
        <v>0.958592</v>
      </c>
      <c r="CK2">
        <v>1.0939399999999999</v>
      </c>
      <c r="CL2">
        <v>1.0005900000000001</v>
      </c>
      <c r="CM2">
        <v>1.14113</v>
      </c>
      <c r="CN2">
        <v>1.1089100000000001</v>
      </c>
      <c r="CO2">
        <v>1.0665899999999999</v>
      </c>
      <c r="CP2">
        <v>1.11025</v>
      </c>
      <c r="CQ2">
        <v>1.0704499999999999</v>
      </c>
      <c r="CR2">
        <v>1.05118</v>
      </c>
      <c r="CS2">
        <v>1.0721000000000001</v>
      </c>
      <c r="CT2">
        <v>1.06236</v>
      </c>
      <c r="CU2">
        <v>1.0629200000000001</v>
      </c>
      <c r="CV2">
        <v>0.99323499999999998</v>
      </c>
      <c r="CW2">
        <v>1.07864</v>
      </c>
    </row>
    <row r="3" spans="1:101" x14ac:dyDescent="0.35">
      <c r="A3" s="4">
        <v>4302</v>
      </c>
      <c r="B3">
        <v>1.39049</v>
      </c>
      <c r="C3">
        <v>1.11361</v>
      </c>
      <c r="D3">
        <v>1.0284500000000001</v>
      </c>
      <c r="E3">
        <v>1.1534</v>
      </c>
      <c r="F3">
        <v>1.1466099999999999</v>
      </c>
      <c r="G3">
        <v>1.6632800000000001</v>
      </c>
      <c r="H3">
        <v>1.85182</v>
      </c>
      <c r="I3">
        <v>0.92314099999999999</v>
      </c>
      <c r="J3">
        <v>1.5152099999999999</v>
      </c>
      <c r="K3">
        <v>1.96228</v>
      </c>
      <c r="L3">
        <v>0.43692199999999998</v>
      </c>
      <c r="M3">
        <v>1.67004</v>
      </c>
      <c r="N3">
        <v>1.32456</v>
      </c>
      <c r="O3">
        <v>1.48166</v>
      </c>
      <c r="P3">
        <v>1.3448500000000001</v>
      </c>
      <c r="Q3">
        <v>1.10388</v>
      </c>
      <c r="R3">
        <v>0.97155000000000002</v>
      </c>
      <c r="S3">
        <v>1.1709400000000001</v>
      </c>
      <c r="T3">
        <v>1.14544</v>
      </c>
      <c r="U3">
        <v>1.62141</v>
      </c>
      <c r="V3">
        <v>1.8644499999999999</v>
      </c>
      <c r="W3">
        <v>1.4319</v>
      </c>
      <c r="X3">
        <v>1.94503</v>
      </c>
      <c r="Y3">
        <v>1.5311300000000001</v>
      </c>
      <c r="Z3">
        <v>1.3329</v>
      </c>
      <c r="AA3">
        <v>1.42404</v>
      </c>
      <c r="AB3">
        <v>0.65293000000000001</v>
      </c>
      <c r="AC3">
        <v>0.85070199999999996</v>
      </c>
      <c r="AD3">
        <v>0.88665499999999997</v>
      </c>
      <c r="AE3">
        <v>0.96208400000000005</v>
      </c>
      <c r="AF3">
        <v>0.88195199999999996</v>
      </c>
      <c r="AG3">
        <v>0.990035</v>
      </c>
      <c r="AH3">
        <v>1.73123</v>
      </c>
      <c r="AI3">
        <v>1.1127800000000001</v>
      </c>
      <c r="AJ3">
        <v>1.20377</v>
      </c>
      <c r="AK3">
        <v>1.1074200000000001</v>
      </c>
      <c r="AL3">
        <v>1.9374199999999999</v>
      </c>
      <c r="AM3">
        <v>2.0486499999999999</v>
      </c>
      <c r="AN3">
        <v>1.6911099999999999</v>
      </c>
      <c r="AO3">
        <v>2.1021899999999998</v>
      </c>
      <c r="AP3">
        <v>2.4369800000000001</v>
      </c>
      <c r="AQ3">
        <v>1.99248</v>
      </c>
      <c r="AR3">
        <v>1.25831</v>
      </c>
      <c r="AS3">
        <v>1.1895</v>
      </c>
      <c r="AT3">
        <v>1.2199500000000001</v>
      </c>
      <c r="AU3">
        <v>1.8369500000000001</v>
      </c>
      <c r="AV3">
        <v>1.738</v>
      </c>
      <c r="AW3">
        <v>1.2165900000000001</v>
      </c>
      <c r="AX3">
        <v>1.0522400000000001</v>
      </c>
      <c r="AY3">
        <v>1.08725</v>
      </c>
      <c r="AZ3">
        <v>1.1002000000000001</v>
      </c>
      <c r="BA3">
        <v>1.12416</v>
      </c>
      <c r="BB3">
        <v>0.99940200000000001</v>
      </c>
      <c r="BC3">
        <v>1.68049</v>
      </c>
      <c r="BD3">
        <v>1.01779</v>
      </c>
      <c r="BE3">
        <v>2.0714000000000001</v>
      </c>
      <c r="BF3">
        <v>1.2336100000000001</v>
      </c>
      <c r="BG3">
        <v>1.0853900000000001</v>
      </c>
      <c r="BH3">
        <v>1.12148</v>
      </c>
      <c r="BI3">
        <v>1.36521</v>
      </c>
      <c r="BJ3">
        <v>1.4154599999999999</v>
      </c>
      <c r="BK3">
        <v>1.28905</v>
      </c>
      <c r="BL3">
        <v>0.913049</v>
      </c>
      <c r="BM3">
        <v>1.8862099999999999</v>
      </c>
      <c r="BN3">
        <v>0.92865600000000004</v>
      </c>
      <c r="BO3">
        <v>1.2829699999999999</v>
      </c>
      <c r="BP3">
        <v>1.3425</v>
      </c>
      <c r="BQ3">
        <v>1.10684</v>
      </c>
      <c r="BR3">
        <v>1.11297</v>
      </c>
      <c r="BS3">
        <v>1.0713200000000001</v>
      </c>
      <c r="BT3">
        <v>1.7945</v>
      </c>
      <c r="BU3">
        <v>1.5674699999999999</v>
      </c>
      <c r="BV3">
        <v>1.4056200000000001</v>
      </c>
      <c r="BW3">
        <v>1.57237</v>
      </c>
      <c r="BX3">
        <v>1.8459000000000001</v>
      </c>
      <c r="BY3">
        <v>1.2090700000000001</v>
      </c>
      <c r="BZ3">
        <v>1.21888</v>
      </c>
      <c r="CA3">
        <v>1.19215</v>
      </c>
      <c r="CB3">
        <v>1.2235100000000001</v>
      </c>
      <c r="CC3">
        <v>1.39602</v>
      </c>
      <c r="CD3">
        <v>1.6913400000000001</v>
      </c>
      <c r="CE3">
        <v>1.1926000000000001</v>
      </c>
      <c r="CF3">
        <v>1.04427</v>
      </c>
      <c r="CG3">
        <v>1.04158</v>
      </c>
      <c r="CH3">
        <v>1.0420700000000001</v>
      </c>
      <c r="CI3">
        <v>1.0727500000000001</v>
      </c>
      <c r="CJ3">
        <v>0.98398399999999997</v>
      </c>
      <c r="CK3">
        <v>1.5462800000000001</v>
      </c>
      <c r="CL3">
        <v>1.03165</v>
      </c>
      <c r="CM3">
        <v>1.8368500000000001</v>
      </c>
      <c r="CN3">
        <v>1.16926</v>
      </c>
      <c r="CO3">
        <v>1.1163000000000001</v>
      </c>
      <c r="CP3">
        <v>1.0887100000000001</v>
      </c>
      <c r="CQ3">
        <v>1.3509800000000001</v>
      </c>
      <c r="CR3">
        <v>1.1411</v>
      </c>
      <c r="CS3">
        <v>1.11791</v>
      </c>
      <c r="CT3">
        <v>1.1067499999999999</v>
      </c>
      <c r="CU3">
        <v>1.5270699999999999</v>
      </c>
      <c r="CV3">
        <v>0.87556900000000004</v>
      </c>
      <c r="CW3">
        <v>1.2057</v>
      </c>
    </row>
    <row r="4" spans="1:101" x14ac:dyDescent="0.35">
      <c r="A4" s="4">
        <v>4422</v>
      </c>
      <c r="B4">
        <v>1.0918600000000001</v>
      </c>
      <c r="C4">
        <v>0.98621199999999998</v>
      </c>
      <c r="D4">
        <v>1.01064</v>
      </c>
      <c r="E4">
        <v>1.06392</v>
      </c>
      <c r="F4">
        <v>1.11494</v>
      </c>
      <c r="G4">
        <v>1.27745</v>
      </c>
      <c r="H4">
        <v>1.4388700000000001</v>
      </c>
      <c r="I4">
        <v>0.85643999999999998</v>
      </c>
      <c r="J4">
        <v>1.0693299999999999</v>
      </c>
      <c r="K4">
        <v>1.26067</v>
      </c>
      <c r="L4">
        <v>0.50158599999999998</v>
      </c>
      <c r="M4">
        <v>1.5287599999999999</v>
      </c>
      <c r="N4">
        <v>1.1962600000000001</v>
      </c>
      <c r="O4">
        <v>1.00532</v>
      </c>
      <c r="P4">
        <v>1.12765</v>
      </c>
      <c r="Q4">
        <v>0.98616000000000004</v>
      </c>
      <c r="R4">
        <v>0.98936299999999999</v>
      </c>
      <c r="S4">
        <v>1.1024400000000001</v>
      </c>
      <c r="T4">
        <v>1.1762600000000001</v>
      </c>
      <c r="U4">
        <v>1.3789499999999999</v>
      </c>
      <c r="V4">
        <v>1.5066200000000001</v>
      </c>
      <c r="W4">
        <v>1.18764</v>
      </c>
      <c r="X4">
        <v>1.4592700000000001</v>
      </c>
      <c r="Y4">
        <v>1.6551199999999999</v>
      </c>
      <c r="Z4">
        <v>1.20675</v>
      </c>
      <c r="AA4">
        <v>0.99557899999999999</v>
      </c>
      <c r="AB4">
        <v>0.51624499999999995</v>
      </c>
      <c r="AC4">
        <v>0.72690200000000005</v>
      </c>
      <c r="AD4">
        <v>0.94581099999999996</v>
      </c>
      <c r="AE4">
        <v>0.85842300000000005</v>
      </c>
      <c r="AF4">
        <v>0.91087099999999999</v>
      </c>
      <c r="AG4">
        <v>0.86095900000000003</v>
      </c>
      <c r="AH4">
        <v>1.2225299999999999</v>
      </c>
      <c r="AI4">
        <v>1.0410900000000001</v>
      </c>
      <c r="AJ4">
        <v>1.0766899999999999</v>
      </c>
      <c r="AK4">
        <v>1.12592</v>
      </c>
      <c r="AL4">
        <v>1.22549</v>
      </c>
      <c r="AM4">
        <v>1.21631</v>
      </c>
      <c r="AN4">
        <v>1.1357699999999999</v>
      </c>
      <c r="AO4">
        <v>1.24668</v>
      </c>
      <c r="AP4">
        <v>1.11476</v>
      </c>
      <c r="AQ4">
        <v>1.0834900000000001</v>
      </c>
      <c r="AR4">
        <v>1.1575200000000001</v>
      </c>
      <c r="AS4">
        <v>1.08378</v>
      </c>
      <c r="AT4">
        <v>1.1738900000000001</v>
      </c>
      <c r="AU4">
        <v>1.2512700000000001</v>
      </c>
      <c r="AV4">
        <v>1.1420699999999999</v>
      </c>
      <c r="AW4">
        <v>1.0063899999999999</v>
      </c>
      <c r="AX4">
        <v>1.10185</v>
      </c>
      <c r="AY4">
        <v>1.0764100000000001</v>
      </c>
      <c r="AZ4">
        <v>1.1696500000000001</v>
      </c>
      <c r="BA4">
        <v>1.10609</v>
      </c>
      <c r="BB4">
        <v>0.98637200000000003</v>
      </c>
      <c r="BC4">
        <v>1.1444399999999999</v>
      </c>
      <c r="BD4">
        <v>1.0048900000000001</v>
      </c>
      <c r="BE4">
        <v>1.1127499999999999</v>
      </c>
      <c r="BF4">
        <v>1.09429</v>
      </c>
      <c r="BG4">
        <v>1.07521</v>
      </c>
      <c r="BH4">
        <v>1.0119499999999999</v>
      </c>
      <c r="BI4">
        <v>1.0266500000000001</v>
      </c>
      <c r="BJ4">
        <v>1.1228800000000001</v>
      </c>
      <c r="BK4">
        <v>1.06518</v>
      </c>
      <c r="BL4">
        <v>1.1417200000000001</v>
      </c>
      <c r="BM4">
        <v>1.3417300000000001</v>
      </c>
      <c r="BN4">
        <v>1.0253099999999999</v>
      </c>
      <c r="BO4">
        <v>1.1178600000000001</v>
      </c>
      <c r="BP4">
        <v>1.3528800000000001</v>
      </c>
      <c r="BQ4">
        <v>1.11042</v>
      </c>
      <c r="BR4">
        <v>1.08243</v>
      </c>
      <c r="BS4">
        <v>1.09032</v>
      </c>
      <c r="BT4">
        <v>1.44164</v>
      </c>
      <c r="BU4">
        <v>1.28091</v>
      </c>
      <c r="BV4">
        <v>1.1432500000000001</v>
      </c>
      <c r="BW4">
        <v>1.5062500000000001</v>
      </c>
      <c r="BX4">
        <v>1.14642</v>
      </c>
      <c r="BY4">
        <v>1.1087</v>
      </c>
      <c r="BZ4">
        <v>1.2661899999999999</v>
      </c>
      <c r="CA4">
        <v>1.0543400000000001</v>
      </c>
      <c r="CB4">
        <v>1.22098</v>
      </c>
      <c r="CC4">
        <v>1.41672</v>
      </c>
      <c r="CD4">
        <v>1.22662</v>
      </c>
      <c r="CE4">
        <v>0.98004800000000003</v>
      </c>
      <c r="CF4">
        <v>1.15913</v>
      </c>
      <c r="CG4">
        <v>1.2137100000000001</v>
      </c>
      <c r="CH4">
        <v>1.23553</v>
      </c>
      <c r="CI4">
        <v>1.12171</v>
      </c>
      <c r="CJ4">
        <v>0.96840599999999999</v>
      </c>
      <c r="CK4">
        <v>1.145</v>
      </c>
      <c r="CL4">
        <v>0.99465999999999999</v>
      </c>
      <c r="CM4">
        <v>1.1183000000000001</v>
      </c>
      <c r="CN4">
        <v>1.1632899999999999</v>
      </c>
      <c r="CO4">
        <v>1.09199</v>
      </c>
      <c r="CP4">
        <v>1.07182</v>
      </c>
      <c r="CQ4">
        <v>1.0106999999999999</v>
      </c>
      <c r="CR4">
        <v>1.28898</v>
      </c>
      <c r="CS4">
        <v>1.08921</v>
      </c>
      <c r="CT4">
        <v>1.11046</v>
      </c>
      <c r="CU4">
        <v>1.8708100000000001</v>
      </c>
      <c r="CV4">
        <v>0.99840399999999996</v>
      </c>
      <c r="CW4">
        <v>1.2368600000000001</v>
      </c>
    </row>
    <row r="5" spans="1:101" x14ac:dyDescent="0.35">
      <c r="A5" s="4">
        <v>4520</v>
      </c>
      <c r="B5">
        <v>1.24387</v>
      </c>
      <c r="C5">
        <v>1.1659299999999999</v>
      </c>
      <c r="D5">
        <v>0.99126899999999996</v>
      </c>
      <c r="E5">
        <v>1.2320500000000001</v>
      </c>
      <c r="F5">
        <v>1.1668400000000001</v>
      </c>
      <c r="G5">
        <v>1.42282</v>
      </c>
      <c r="H5">
        <v>1.49447</v>
      </c>
      <c r="I5">
        <v>1.1247499999999999</v>
      </c>
      <c r="J5">
        <v>1.22977</v>
      </c>
      <c r="K5">
        <v>1.25223</v>
      </c>
      <c r="L5">
        <v>0.84164600000000001</v>
      </c>
      <c r="M5">
        <v>1.36029</v>
      </c>
      <c r="N5">
        <v>1.40238</v>
      </c>
      <c r="O5">
        <v>1.6185099999999999</v>
      </c>
      <c r="P5">
        <v>1.2441899999999999</v>
      </c>
      <c r="Q5">
        <v>1.21407</v>
      </c>
      <c r="R5">
        <v>1.0087299999999999</v>
      </c>
      <c r="S5">
        <v>1.23278</v>
      </c>
      <c r="T5">
        <v>1.1706000000000001</v>
      </c>
      <c r="U5">
        <v>1.4144099999999999</v>
      </c>
      <c r="V5">
        <v>1.53352</v>
      </c>
      <c r="W5">
        <v>1.19634</v>
      </c>
      <c r="X5">
        <v>1.1893800000000001</v>
      </c>
      <c r="Y5">
        <v>1.2175199999999999</v>
      </c>
      <c r="Z5">
        <v>1.3948400000000001</v>
      </c>
      <c r="AA5">
        <v>1.5811599999999999</v>
      </c>
      <c r="AB5">
        <v>0.61921499999999996</v>
      </c>
      <c r="AC5">
        <v>0.60845700000000003</v>
      </c>
      <c r="AD5">
        <v>0.91437400000000002</v>
      </c>
      <c r="AE5">
        <v>1.1291599999999999</v>
      </c>
      <c r="AF5">
        <v>0.79990799999999995</v>
      </c>
      <c r="AG5">
        <v>1.1135900000000001</v>
      </c>
      <c r="AH5">
        <v>1.1412899999999999</v>
      </c>
      <c r="AI5">
        <v>1.09474</v>
      </c>
      <c r="AJ5">
        <v>1.06429</v>
      </c>
      <c r="AK5">
        <v>1.0498499999999999</v>
      </c>
      <c r="AL5">
        <v>1.2464200000000001</v>
      </c>
      <c r="AM5">
        <v>1.1492</v>
      </c>
      <c r="AN5">
        <v>1.09257</v>
      </c>
      <c r="AO5">
        <v>1.2036</v>
      </c>
      <c r="AP5">
        <v>1.10103</v>
      </c>
      <c r="AQ5">
        <v>1.0631299999999999</v>
      </c>
      <c r="AR5">
        <v>1.15571</v>
      </c>
      <c r="AS5">
        <v>1.08165</v>
      </c>
      <c r="AT5">
        <v>1.16554</v>
      </c>
      <c r="AU5">
        <v>1.1251899999999999</v>
      </c>
      <c r="AV5">
        <v>1.1339300000000001</v>
      </c>
      <c r="AW5">
        <v>1.0140100000000001</v>
      </c>
      <c r="AX5">
        <v>1.07839</v>
      </c>
      <c r="AY5">
        <v>1.06697</v>
      </c>
      <c r="AZ5">
        <v>1.0419099999999999</v>
      </c>
      <c r="BA5">
        <v>1.04904</v>
      </c>
      <c r="BB5">
        <v>0.97768299999999997</v>
      </c>
      <c r="BC5">
        <v>1.08768</v>
      </c>
      <c r="BD5">
        <v>1.0033799999999999</v>
      </c>
      <c r="BE5">
        <v>1.0898300000000001</v>
      </c>
      <c r="BF5">
        <v>1.0603800000000001</v>
      </c>
      <c r="BG5">
        <v>1.0577099999999999</v>
      </c>
      <c r="BH5">
        <v>1.0414399999999999</v>
      </c>
      <c r="BI5">
        <v>1.06548</v>
      </c>
      <c r="BJ5">
        <v>1.0632299999999999</v>
      </c>
      <c r="BK5">
        <v>1.0257000000000001</v>
      </c>
      <c r="BL5">
        <v>0.92384699999999997</v>
      </c>
      <c r="BM5">
        <v>1.14836</v>
      </c>
      <c r="BN5">
        <v>1.01718</v>
      </c>
      <c r="BO5">
        <v>1.1372500000000001</v>
      </c>
      <c r="BP5">
        <v>1.1342000000000001</v>
      </c>
      <c r="BQ5">
        <v>1.0773999999999999</v>
      </c>
      <c r="BR5">
        <v>1.0347599999999999</v>
      </c>
      <c r="BS5">
        <v>1.0700799999999999</v>
      </c>
      <c r="BT5">
        <v>1.2781199999999999</v>
      </c>
      <c r="BU5">
        <v>1.1760600000000001</v>
      </c>
      <c r="BV5">
        <v>1.08388</v>
      </c>
      <c r="BW5">
        <v>1.14836</v>
      </c>
      <c r="BX5">
        <v>1.1192800000000001</v>
      </c>
      <c r="BY5">
        <v>1.0718099999999999</v>
      </c>
      <c r="BZ5">
        <v>1.16456</v>
      </c>
      <c r="CA5">
        <v>1.1061000000000001</v>
      </c>
      <c r="CB5">
        <v>1.1360300000000001</v>
      </c>
      <c r="CC5">
        <v>1.15472</v>
      </c>
      <c r="CD5">
        <v>1.1532199999999999</v>
      </c>
      <c r="CE5">
        <v>1.04931</v>
      </c>
      <c r="CF5">
        <v>1.07257</v>
      </c>
      <c r="CG5">
        <v>1.0973200000000001</v>
      </c>
      <c r="CH5">
        <v>1.1075900000000001</v>
      </c>
      <c r="CI5">
        <v>1.0666199999999999</v>
      </c>
      <c r="CJ5">
        <v>0.95255400000000001</v>
      </c>
      <c r="CK5">
        <v>1.1270100000000001</v>
      </c>
      <c r="CL5">
        <v>0.98212500000000003</v>
      </c>
      <c r="CM5">
        <v>1.09412</v>
      </c>
      <c r="CN5">
        <v>1.09091</v>
      </c>
      <c r="CO5">
        <v>1.0450600000000001</v>
      </c>
      <c r="CP5">
        <v>1.0341899999999999</v>
      </c>
      <c r="CQ5">
        <v>1.05623</v>
      </c>
      <c r="CR5">
        <v>1.05301</v>
      </c>
      <c r="CS5">
        <v>1.0142800000000001</v>
      </c>
      <c r="CT5">
        <v>0.98683100000000001</v>
      </c>
      <c r="CU5">
        <v>1.1158399999999999</v>
      </c>
      <c r="CV5">
        <v>0.96976099999999998</v>
      </c>
      <c r="CW5">
        <v>1.0850200000000001</v>
      </c>
    </row>
    <row r="6" spans="1:101" x14ac:dyDescent="0.35">
      <c r="A6" s="4">
        <v>5118</v>
      </c>
      <c r="B6">
        <v>0.991286</v>
      </c>
      <c r="C6">
        <v>0.988479</v>
      </c>
      <c r="D6">
        <v>0.97619599999999995</v>
      </c>
      <c r="E6">
        <v>1.07629</v>
      </c>
      <c r="F6">
        <v>0.93892399999999998</v>
      </c>
      <c r="G6">
        <v>1.29538</v>
      </c>
      <c r="H6">
        <v>1.25031</v>
      </c>
      <c r="I6">
        <v>0.79559599999999997</v>
      </c>
      <c r="J6">
        <v>1.17032</v>
      </c>
      <c r="K6">
        <v>1.00681</v>
      </c>
      <c r="L6">
        <v>0.58873200000000003</v>
      </c>
      <c r="M6">
        <v>1.0347</v>
      </c>
      <c r="N6">
        <v>1.09494</v>
      </c>
      <c r="O6">
        <v>1.9391499999999999</v>
      </c>
      <c r="P6">
        <v>1.0358000000000001</v>
      </c>
      <c r="Q6">
        <v>1.0020800000000001</v>
      </c>
      <c r="R6">
        <v>1.0238</v>
      </c>
      <c r="S6">
        <v>1.09697</v>
      </c>
      <c r="T6">
        <v>1.0165599999999999</v>
      </c>
      <c r="U6">
        <v>1.3257300000000001</v>
      </c>
      <c r="V6">
        <v>1.34178</v>
      </c>
      <c r="W6">
        <v>1.26929</v>
      </c>
      <c r="X6">
        <v>1.1349800000000001</v>
      </c>
      <c r="Y6">
        <v>1.0984700000000001</v>
      </c>
      <c r="Z6">
        <v>1.1054200000000001</v>
      </c>
      <c r="AA6">
        <v>1.97533</v>
      </c>
      <c r="AB6">
        <v>0.55128600000000005</v>
      </c>
      <c r="AC6">
        <v>0.71974800000000005</v>
      </c>
      <c r="AD6">
        <v>0.91469400000000001</v>
      </c>
      <c r="AE6">
        <v>0.84666699999999995</v>
      </c>
      <c r="AF6">
        <v>0.83959600000000001</v>
      </c>
      <c r="AG6">
        <v>0.73012200000000005</v>
      </c>
      <c r="AH6">
        <v>1.0064500000000001</v>
      </c>
      <c r="AI6">
        <v>0.903887</v>
      </c>
      <c r="AJ6">
        <v>0.91443799999999997</v>
      </c>
      <c r="AK6">
        <v>0.98422100000000001</v>
      </c>
      <c r="AL6">
        <v>1.0018499999999999</v>
      </c>
      <c r="AM6">
        <v>1.00159</v>
      </c>
      <c r="AN6">
        <v>1.0425599999999999</v>
      </c>
      <c r="AO6">
        <v>1.0366500000000001</v>
      </c>
      <c r="AP6">
        <v>0.967445</v>
      </c>
      <c r="AQ6">
        <v>1.03776</v>
      </c>
      <c r="AR6">
        <v>0.94921199999999994</v>
      </c>
      <c r="AS6">
        <v>0.96486499999999997</v>
      </c>
      <c r="AT6">
        <v>0.865093</v>
      </c>
      <c r="AU6">
        <v>1.0345299999999999</v>
      </c>
      <c r="AV6">
        <v>0.91825100000000004</v>
      </c>
      <c r="AW6">
        <v>0.98880000000000001</v>
      </c>
      <c r="AX6">
        <v>0.90166199999999996</v>
      </c>
      <c r="AY6">
        <v>0.96575599999999995</v>
      </c>
      <c r="AZ6">
        <v>0.95174700000000001</v>
      </c>
      <c r="BA6">
        <v>0.92449899999999996</v>
      </c>
      <c r="BB6">
        <v>0.88776299999999997</v>
      </c>
      <c r="BC6">
        <v>1.0449999999999999</v>
      </c>
      <c r="BD6">
        <v>0.87885599999999997</v>
      </c>
      <c r="BE6">
        <v>1.00651</v>
      </c>
      <c r="BF6">
        <v>0.87166900000000003</v>
      </c>
      <c r="BG6">
        <v>0.95534600000000003</v>
      </c>
      <c r="BH6">
        <v>0.92050699999999996</v>
      </c>
      <c r="BI6">
        <v>1.0024</v>
      </c>
      <c r="BJ6">
        <v>0.94045299999999998</v>
      </c>
      <c r="BK6">
        <v>0.94862199999999997</v>
      </c>
      <c r="BL6">
        <v>0.94525400000000004</v>
      </c>
      <c r="BM6">
        <v>0.94091499999999995</v>
      </c>
      <c r="BN6">
        <v>0.80752999999999997</v>
      </c>
      <c r="BO6">
        <v>0.89264600000000005</v>
      </c>
      <c r="BP6">
        <v>1.06935</v>
      </c>
      <c r="BQ6">
        <v>0.93584000000000001</v>
      </c>
      <c r="BR6">
        <v>0.997722</v>
      </c>
      <c r="BS6">
        <v>0.992761</v>
      </c>
      <c r="BT6">
        <v>1.06236</v>
      </c>
      <c r="BU6">
        <v>1.07101</v>
      </c>
      <c r="BV6">
        <v>1.1118600000000001</v>
      </c>
      <c r="BW6">
        <v>1.12839</v>
      </c>
      <c r="BX6">
        <v>0.97131299999999998</v>
      </c>
      <c r="BY6">
        <v>1.08144</v>
      </c>
      <c r="BZ6">
        <v>0.98969099999999999</v>
      </c>
      <c r="CA6">
        <v>0.97508899999999998</v>
      </c>
      <c r="CB6">
        <v>0.89873199999999998</v>
      </c>
      <c r="CC6">
        <v>1.1227499999999999</v>
      </c>
      <c r="CD6">
        <v>0.95636900000000002</v>
      </c>
      <c r="CE6">
        <v>0.97725099999999998</v>
      </c>
      <c r="CF6">
        <v>0.96870199999999995</v>
      </c>
      <c r="CG6">
        <v>1.1025700000000001</v>
      </c>
      <c r="CH6">
        <v>1.06314</v>
      </c>
      <c r="CI6">
        <v>0.94190600000000002</v>
      </c>
      <c r="CJ6">
        <v>0.95194000000000001</v>
      </c>
      <c r="CK6">
        <v>1.08009</v>
      </c>
      <c r="CL6">
        <v>0.947407</v>
      </c>
      <c r="CM6">
        <v>1.02054</v>
      </c>
      <c r="CN6">
        <v>0.88525399999999999</v>
      </c>
      <c r="CO6">
        <v>1.03807</v>
      </c>
      <c r="CP6">
        <v>0.94747199999999998</v>
      </c>
      <c r="CQ6">
        <v>1.01416</v>
      </c>
      <c r="CR6">
        <v>1.02868</v>
      </c>
      <c r="CS6">
        <v>1.04569</v>
      </c>
      <c r="CT6">
        <v>0.97201800000000005</v>
      </c>
      <c r="CU6">
        <v>1.0145299999999999</v>
      </c>
      <c r="CV6">
        <v>0.940716</v>
      </c>
      <c r="CW6">
        <v>0.94169000000000003</v>
      </c>
    </row>
    <row r="7" spans="1:101" x14ac:dyDescent="0.35">
      <c r="A7" s="4">
        <v>5194</v>
      </c>
      <c r="B7">
        <v>1.21262</v>
      </c>
      <c r="C7">
        <v>1.0964</v>
      </c>
      <c r="D7">
        <v>0.99801700000000004</v>
      </c>
      <c r="E7">
        <v>1.1972700000000001</v>
      </c>
      <c r="F7">
        <v>1.22705</v>
      </c>
      <c r="G7">
        <v>1.48095</v>
      </c>
      <c r="H7">
        <v>1.67865</v>
      </c>
      <c r="I7">
        <v>0.99903299999999995</v>
      </c>
      <c r="J7">
        <v>1.1700600000000001</v>
      </c>
      <c r="K7">
        <v>1.1958899999999999</v>
      </c>
      <c r="L7">
        <v>0.81074999999999997</v>
      </c>
      <c r="M7">
        <v>1.2649699999999999</v>
      </c>
      <c r="N7">
        <v>1.37321</v>
      </c>
      <c r="O7">
        <v>1.52932</v>
      </c>
      <c r="P7">
        <v>1.2145900000000001</v>
      </c>
      <c r="Q7">
        <v>1.1172800000000001</v>
      </c>
      <c r="R7">
        <v>1.0019800000000001</v>
      </c>
      <c r="S7">
        <v>1.18232</v>
      </c>
      <c r="T7">
        <v>1.1947700000000001</v>
      </c>
      <c r="U7">
        <v>1.46099</v>
      </c>
      <c r="V7">
        <v>1.6652100000000001</v>
      </c>
      <c r="W7">
        <v>1.27006</v>
      </c>
      <c r="X7">
        <v>1.19855</v>
      </c>
      <c r="Y7">
        <v>1.2588299999999999</v>
      </c>
      <c r="Z7">
        <v>1.37496</v>
      </c>
      <c r="AA7">
        <v>1.7262999999999999</v>
      </c>
      <c r="AB7">
        <v>0.56625300000000001</v>
      </c>
      <c r="AC7">
        <v>0.69702799999999998</v>
      </c>
      <c r="AD7">
        <v>0.95419500000000002</v>
      </c>
      <c r="AE7">
        <v>0.97764499999999999</v>
      </c>
      <c r="AF7">
        <v>0.84328599999999998</v>
      </c>
      <c r="AG7">
        <v>0.96736</v>
      </c>
      <c r="AH7">
        <v>1.2055199999999999</v>
      </c>
      <c r="AI7">
        <v>1.0914999999999999</v>
      </c>
      <c r="AJ7">
        <v>1.0718099999999999</v>
      </c>
      <c r="AK7">
        <v>1.0661799999999999</v>
      </c>
      <c r="AL7">
        <v>1.13378</v>
      </c>
      <c r="AM7">
        <v>1.1795800000000001</v>
      </c>
      <c r="AN7">
        <v>1.1654899999999999</v>
      </c>
      <c r="AO7">
        <v>1.2220599999999999</v>
      </c>
      <c r="AP7">
        <v>1.04674</v>
      </c>
      <c r="AQ7">
        <v>1.1514800000000001</v>
      </c>
      <c r="AR7">
        <v>1.1527700000000001</v>
      </c>
      <c r="AS7">
        <v>1.0728500000000001</v>
      </c>
      <c r="AT7">
        <v>1.1296900000000001</v>
      </c>
      <c r="AU7">
        <v>1.2418400000000001</v>
      </c>
      <c r="AV7">
        <v>1.0250699999999999</v>
      </c>
      <c r="AW7">
        <v>0.99234599999999995</v>
      </c>
      <c r="AX7">
        <v>1.10843</v>
      </c>
      <c r="AY7">
        <v>1.1180399999999999</v>
      </c>
      <c r="AZ7">
        <v>1.1528499999999999</v>
      </c>
      <c r="BA7">
        <v>1.0667500000000001</v>
      </c>
      <c r="BB7">
        <v>0.96586899999999998</v>
      </c>
      <c r="BC7">
        <v>1.13124</v>
      </c>
      <c r="BD7">
        <v>0.97988799999999998</v>
      </c>
      <c r="BE7">
        <v>1.09738</v>
      </c>
      <c r="BF7">
        <v>1.1067</v>
      </c>
      <c r="BG7">
        <v>1.1166400000000001</v>
      </c>
      <c r="BH7">
        <v>1.06253</v>
      </c>
      <c r="BI7">
        <v>1.0256400000000001</v>
      </c>
      <c r="BJ7">
        <v>1.15751</v>
      </c>
      <c r="BK7">
        <v>1.15036</v>
      </c>
      <c r="BL7">
        <v>1.07874</v>
      </c>
      <c r="BM7">
        <v>1.1174599999999999</v>
      </c>
      <c r="BN7">
        <v>1.06395</v>
      </c>
      <c r="BO7">
        <v>1.13862</v>
      </c>
      <c r="BP7">
        <v>1.2311399999999999</v>
      </c>
      <c r="BQ7">
        <v>1.0737000000000001</v>
      </c>
      <c r="BR7">
        <v>1.0524</v>
      </c>
      <c r="BS7">
        <v>1.07039</v>
      </c>
      <c r="BT7">
        <v>1.2316499999999999</v>
      </c>
      <c r="BU7">
        <v>1.1801600000000001</v>
      </c>
      <c r="BV7">
        <v>1.16015</v>
      </c>
      <c r="BW7">
        <v>1.2431399999999999</v>
      </c>
      <c r="BX7">
        <v>1.0683199999999999</v>
      </c>
      <c r="BY7">
        <v>1.1373599999999999</v>
      </c>
      <c r="BZ7">
        <v>1.18936</v>
      </c>
      <c r="CA7">
        <v>1.05392</v>
      </c>
      <c r="CB7">
        <v>1.1420600000000001</v>
      </c>
      <c r="CC7">
        <v>1.2500899999999999</v>
      </c>
      <c r="CD7">
        <v>1.0363800000000001</v>
      </c>
      <c r="CE7">
        <v>1.0093099999999999</v>
      </c>
      <c r="CF7">
        <v>1.0796600000000001</v>
      </c>
      <c r="CG7">
        <v>1.1433199999999999</v>
      </c>
      <c r="CH7">
        <v>1.1536299999999999</v>
      </c>
      <c r="CI7">
        <v>1.0319</v>
      </c>
      <c r="CJ7">
        <v>0.96463699999999997</v>
      </c>
      <c r="CK7">
        <v>1.08724</v>
      </c>
      <c r="CL7">
        <v>0.97907900000000003</v>
      </c>
      <c r="CM7">
        <v>1.09165</v>
      </c>
      <c r="CN7">
        <v>1.06755</v>
      </c>
      <c r="CO7">
        <v>1.13449</v>
      </c>
      <c r="CP7">
        <v>1.04532</v>
      </c>
      <c r="CQ7">
        <v>1.0306</v>
      </c>
      <c r="CR7">
        <v>1.14923</v>
      </c>
      <c r="CS7">
        <v>1.1127400000000001</v>
      </c>
      <c r="CT7">
        <v>1.0868199999999999</v>
      </c>
      <c r="CU7">
        <v>1.2633799999999999</v>
      </c>
      <c r="CV7">
        <v>1.06229</v>
      </c>
      <c r="CW7">
        <v>1.14334</v>
      </c>
    </row>
    <row r="8" spans="1:101" x14ac:dyDescent="0.35">
      <c r="A8" s="4">
        <v>4084</v>
      </c>
      <c r="B8">
        <v>1.2344599999999999</v>
      </c>
      <c r="C8">
        <v>1.1289199999999999</v>
      </c>
      <c r="D8">
        <v>0.98564499999999999</v>
      </c>
      <c r="E8">
        <v>1.2750600000000001</v>
      </c>
      <c r="F8">
        <v>1.3666799999999999</v>
      </c>
      <c r="G8">
        <v>1.5597099999999999</v>
      </c>
      <c r="H8">
        <v>1.80403</v>
      </c>
      <c r="I8">
        <v>0.95929500000000001</v>
      </c>
      <c r="J8">
        <v>1.1850700000000001</v>
      </c>
      <c r="K8">
        <v>1.1927300000000001</v>
      </c>
      <c r="L8">
        <v>0.86795100000000003</v>
      </c>
      <c r="M8">
        <v>1.33266</v>
      </c>
      <c r="N8">
        <v>1.3501399999999999</v>
      </c>
      <c r="O8">
        <v>1.90933</v>
      </c>
      <c r="P8">
        <v>1.2518400000000001</v>
      </c>
      <c r="Q8">
        <v>1.1197600000000001</v>
      </c>
      <c r="R8">
        <v>1.0143500000000001</v>
      </c>
      <c r="S8">
        <v>1.25264</v>
      </c>
      <c r="T8">
        <v>1.403</v>
      </c>
      <c r="U8">
        <v>1.55603</v>
      </c>
      <c r="V8">
        <v>1.7047300000000001</v>
      </c>
      <c r="W8">
        <v>1.13672</v>
      </c>
      <c r="X8">
        <v>1.2178199999999999</v>
      </c>
      <c r="Y8">
        <v>1.36985</v>
      </c>
      <c r="Z8">
        <v>1.3560099999999999</v>
      </c>
      <c r="AA8">
        <v>1.61303</v>
      </c>
      <c r="AB8">
        <v>0.65230999999999995</v>
      </c>
      <c r="AC8">
        <v>0.91066999999999998</v>
      </c>
      <c r="AD8">
        <v>0.90576500000000004</v>
      </c>
      <c r="AE8">
        <v>0.98995599999999995</v>
      </c>
      <c r="AF8">
        <v>0.923454</v>
      </c>
      <c r="AG8">
        <v>0.77108100000000002</v>
      </c>
      <c r="AH8">
        <v>1.1988000000000001</v>
      </c>
      <c r="AI8">
        <v>1.0831</v>
      </c>
      <c r="AJ8">
        <v>1.1299699999999999</v>
      </c>
      <c r="AK8">
        <v>1.1631</v>
      </c>
      <c r="AL8">
        <v>1.0772900000000001</v>
      </c>
      <c r="AM8">
        <v>1.2042200000000001</v>
      </c>
      <c r="AN8">
        <v>1.1740900000000001</v>
      </c>
      <c r="AO8">
        <v>1.2665999999999999</v>
      </c>
      <c r="AP8">
        <v>1.0753200000000001</v>
      </c>
      <c r="AQ8">
        <v>1.2178599999999999</v>
      </c>
      <c r="AR8">
        <v>1.1906099999999999</v>
      </c>
      <c r="AS8">
        <v>1.10131</v>
      </c>
      <c r="AT8">
        <v>1.1479699999999999</v>
      </c>
      <c r="AU8">
        <v>1.25057</v>
      </c>
      <c r="AV8">
        <v>1.0824100000000001</v>
      </c>
      <c r="AW8">
        <v>0.97787400000000002</v>
      </c>
      <c r="AX8">
        <v>1.1177900000000001</v>
      </c>
      <c r="AY8">
        <v>1.2264299999999999</v>
      </c>
      <c r="AZ8">
        <v>1.1454800000000001</v>
      </c>
      <c r="BA8">
        <v>1.12677</v>
      </c>
      <c r="BB8">
        <v>1.0342899999999999</v>
      </c>
      <c r="BC8">
        <v>1.0842499999999999</v>
      </c>
      <c r="BD8">
        <v>1.0287599999999999</v>
      </c>
      <c r="BE8">
        <v>1.1011500000000001</v>
      </c>
      <c r="BF8">
        <v>1.1387400000000001</v>
      </c>
      <c r="BG8">
        <v>1.1867000000000001</v>
      </c>
      <c r="BH8">
        <v>1.05606</v>
      </c>
      <c r="BI8">
        <v>1.0637000000000001</v>
      </c>
      <c r="BJ8">
        <v>1.18032</v>
      </c>
      <c r="BK8">
        <v>1.1483000000000001</v>
      </c>
      <c r="BL8">
        <v>1.1083799999999999</v>
      </c>
      <c r="BM8">
        <v>1.2605200000000001</v>
      </c>
      <c r="BN8">
        <v>1.1136600000000001</v>
      </c>
      <c r="BO8">
        <v>1.1052299999999999</v>
      </c>
      <c r="BP8">
        <v>1.2570300000000001</v>
      </c>
      <c r="BQ8">
        <v>1.11236</v>
      </c>
      <c r="BR8">
        <v>1.0935600000000001</v>
      </c>
      <c r="BS8">
        <v>1.1229499999999999</v>
      </c>
      <c r="BT8">
        <v>1.1155999999999999</v>
      </c>
      <c r="BU8">
        <v>1.23173</v>
      </c>
      <c r="BV8">
        <v>1.23539</v>
      </c>
      <c r="BW8">
        <v>1.2356799999999999</v>
      </c>
      <c r="BX8">
        <v>1.1103400000000001</v>
      </c>
      <c r="BY8">
        <v>1.2299100000000001</v>
      </c>
      <c r="BZ8">
        <v>1.2259100000000001</v>
      </c>
      <c r="CA8">
        <v>1.1476900000000001</v>
      </c>
      <c r="CB8">
        <v>1.16059</v>
      </c>
      <c r="CC8">
        <v>1.2777499999999999</v>
      </c>
      <c r="CD8">
        <v>1.12808</v>
      </c>
      <c r="CE8">
        <v>1.00197</v>
      </c>
      <c r="CF8">
        <v>1.18499</v>
      </c>
      <c r="CG8">
        <v>1.23498</v>
      </c>
      <c r="CH8">
        <v>1.2099200000000001</v>
      </c>
      <c r="CI8">
        <v>1.10362</v>
      </c>
      <c r="CJ8">
        <v>1.0562400000000001</v>
      </c>
      <c r="CK8">
        <v>1.13323</v>
      </c>
      <c r="CL8">
        <v>1.0517000000000001</v>
      </c>
      <c r="CM8">
        <v>1.1231</v>
      </c>
      <c r="CN8">
        <v>1.0868500000000001</v>
      </c>
      <c r="CO8">
        <v>1.18814</v>
      </c>
      <c r="CP8">
        <v>1.08091</v>
      </c>
      <c r="CQ8">
        <v>1.07196</v>
      </c>
      <c r="CR8">
        <v>1.1952700000000001</v>
      </c>
      <c r="CS8">
        <v>1.1681900000000001</v>
      </c>
      <c r="CT8">
        <v>1.16879</v>
      </c>
      <c r="CU8">
        <v>1.2958499999999999</v>
      </c>
      <c r="CV8">
        <v>1.13086</v>
      </c>
      <c r="CW8">
        <v>1.1019300000000001</v>
      </c>
    </row>
    <row r="9" spans="1:101" x14ac:dyDescent="0.35">
      <c r="A9" s="4">
        <v>4448</v>
      </c>
      <c r="B9">
        <v>1.0873299999999999</v>
      </c>
      <c r="C9">
        <v>1.01532</v>
      </c>
      <c r="D9">
        <v>0.99982400000000005</v>
      </c>
      <c r="E9">
        <v>1.1076600000000001</v>
      </c>
      <c r="F9">
        <v>1.01668</v>
      </c>
      <c r="G9">
        <v>1.2273799999999999</v>
      </c>
      <c r="H9">
        <v>1.2926</v>
      </c>
      <c r="I9">
        <v>0.91289900000000002</v>
      </c>
      <c r="J9">
        <v>1.0566500000000001</v>
      </c>
      <c r="K9">
        <v>1.0651900000000001</v>
      </c>
      <c r="L9">
        <v>0.83771899999999999</v>
      </c>
      <c r="M9">
        <v>1.0920000000000001</v>
      </c>
      <c r="N9">
        <v>1.2508900000000001</v>
      </c>
      <c r="O9">
        <v>1.10408</v>
      </c>
      <c r="P9">
        <v>1.08928</v>
      </c>
      <c r="Q9">
        <v>1.0246200000000001</v>
      </c>
      <c r="R9">
        <v>1.0001800000000001</v>
      </c>
      <c r="S9">
        <v>1.15228</v>
      </c>
      <c r="T9">
        <v>1.0307200000000001</v>
      </c>
      <c r="U9">
        <v>1.2308300000000001</v>
      </c>
      <c r="V9">
        <v>1.29573</v>
      </c>
      <c r="W9">
        <v>1.10276</v>
      </c>
      <c r="X9">
        <v>0.98131000000000002</v>
      </c>
      <c r="Y9">
        <v>1.19014</v>
      </c>
      <c r="Z9">
        <v>1.25265</v>
      </c>
      <c r="AA9">
        <v>1.5188200000000001</v>
      </c>
      <c r="AB9">
        <v>0.81050500000000003</v>
      </c>
      <c r="AC9">
        <v>1.1062099999999999</v>
      </c>
      <c r="AD9">
        <v>0.89034100000000005</v>
      </c>
      <c r="AE9">
        <v>0.93523599999999996</v>
      </c>
      <c r="AF9">
        <v>0.99594700000000003</v>
      </c>
      <c r="AG9">
        <v>1.2692000000000001</v>
      </c>
      <c r="AH9">
        <v>1.1188</v>
      </c>
      <c r="AI9">
        <v>1.03708</v>
      </c>
      <c r="AJ9">
        <v>1.0572900000000001</v>
      </c>
      <c r="AK9">
        <v>1.0727199999999999</v>
      </c>
      <c r="AL9">
        <v>1.05918</v>
      </c>
      <c r="AM9">
        <v>1.1406000000000001</v>
      </c>
      <c r="AN9">
        <v>1.1906099999999999</v>
      </c>
      <c r="AO9">
        <v>1.1453599999999999</v>
      </c>
      <c r="AP9">
        <v>1.0643499999999999</v>
      </c>
      <c r="AQ9">
        <v>1.1267100000000001</v>
      </c>
      <c r="AR9">
        <v>1.1024099999999999</v>
      </c>
      <c r="AS9">
        <v>1.09782</v>
      </c>
      <c r="AT9">
        <v>1.0442400000000001</v>
      </c>
      <c r="AU9">
        <v>1.1865000000000001</v>
      </c>
      <c r="AV9">
        <v>1.0282500000000001</v>
      </c>
      <c r="AW9">
        <v>0.95357000000000003</v>
      </c>
      <c r="AX9">
        <v>1.0456300000000001</v>
      </c>
      <c r="AY9">
        <v>1.1604399999999999</v>
      </c>
      <c r="AZ9">
        <v>1.1055299999999999</v>
      </c>
      <c r="BA9">
        <v>1.05555</v>
      </c>
      <c r="BB9">
        <v>1.08205</v>
      </c>
      <c r="BC9">
        <v>1.0058199999999999</v>
      </c>
      <c r="BD9">
        <v>0.98497999999999997</v>
      </c>
      <c r="BE9">
        <v>1.0478499999999999</v>
      </c>
      <c r="BF9">
        <v>0.99287899999999996</v>
      </c>
      <c r="BG9">
        <v>1.0783499999999999</v>
      </c>
      <c r="BH9">
        <v>0.96338000000000001</v>
      </c>
      <c r="BI9">
        <v>1.0899000000000001</v>
      </c>
      <c r="BJ9">
        <v>1.0876300000000001</v>
      </c>
      <c r="BK9">
        <v>1.13998</v>
      </c>
      <c r="BL9">
        <v>1.0642400000000001</v>
      </c>
      <c r="BM9">
        <v>1.09765</v>
      </c>
      <c r="BN9">
        <v>1.0444100000000001</v>
      </c>
      <c r="BO9">
        <v>1.02173</v>
      </c>
      <c r="BP9">
        <v>1.0929</v>
      </c>
      <c r="BQ9">
        <v>1.11242</v>
      </c>
      <c r="BR9">
        <v>0.95910499999999999</v>
      </c>
      <c r="BS9">
        <v>1.0448299999999999</v>
      </c>
      <c r="BT9">
        <v>1.16147</v>
      </c>
      <c r="BU9">
        <v>1.13127</v>
      </c>
      <c r="BV9">
        <v>1.13872</v>
      </c>
      <c r="BW9">
        <v>1.1697900000000001</v>
      </c>
      <c r="BX9">
        <v>1.07867</v>
      </c>
      <c r="BY9">
        <v>1.12052</v>
      </c>
      <c r="BZ9">
        <v>1.10572</v>
      </c>
      <c r="CA9">
        <v>1.0866100000000001</v>
      </c>
      <c r="CB9">
        <v>1.03406</v>
      </c>
      <c r="CC9">
        <v>1.1634599999999999</v>
      </c>
      <c r="CD9">
        <v>1.01955</v>
      </c>
      <c r="CE9">
        <v>0.94424699999999995</v>
      </c>
      <c r="CF9">
        <v>1.04036</v>
      </c>
      <c r="CG9">
        <v>1.20261</v>
      </c>
      <c r="CH9">
        <v>1.0953999999999999</v>
      </c>
      <c r="CI9">
        <v>1.0718700000000001</v>
      </c>
      <c r="CJ9">
        <v>0.94062599999999996</v>
      </c>
      <c r="CK9">
        <v>1.0170999999999999</v>
      </c>
      <c r="CL9">
        <v>0.93248200000000003</v>
      </c>
      <c r="CM9">
        <v>1.0505</v>
      </c>
      <c r="CN9">
        <v>0.99963500000000005</v>
      </c>
      <c r="CO9">
        <v>1.0746100000000001</v>
      </c>
      <c r="CP9">
        <v>0.94399500000000003</v>
      </c>
      <c r="CQ9">
        <v>1.0215700000000001</v>
      </c>
      <c r="CR9">
        <v>1.08314</v>
      </c>
      <c r="CS9">
        <v>1.0824400000000001</v>
      </c>
      <c r="CT9">
        <v>1.0983799999999999</v>
      </c>
      <c r="CU9">
        <v>1.0709599999999999</v>
      </c>
      <c r="CV9">
        <v>1.0096499999999999</v>
      </c>
      <c r="CW9">
        <v>1.03111</v>
      </c>
    </row>
    <row r="10" spans="1:101" x14ac:dyDescent="0.35">
      <c r="A10" s="4">
        <v>4951</v>
      </c>
      <c r="B10">
        <v>1.0886199999999999</v>
      </c>
      <c r="C10">
        <v>0.98558999999999997</v>
      </c>
      <c r="D10">
        <v>0.99737699999999996</v>
      </c>
      <c r="E10">
        <v>1.08701</v>
      </c>
      <c r="F10">
        <v>0.92046600000000001</v>
      </c>
      <c r="G10">
        <v>1.3411900000000001</v>
      </c>
      <c r="H10">
        <v>1.6557299999999999</v>
      </c>
      <c r="I10">
        <v>0.87568100000000004</v>
      </c>
      <c r="J10">
        <v>1.18994</v>
      </c>
      <c r="K10">
        <v>1.00885</v>
      </c>
      <c r="L10">
        <v>0.70717099999999999</v>
      </c>
      <c r="M10">
        <v>1.0845</v>
      </c>
      <c r="N10">
        <v>1.2117599999999999</v>
      </c>
      <c r="O10">
        <v>1.88544</v>
      </c>
      <c r="P10">
        <v>1.08667</v>
      </c>
      <c r="Q10">
        <v>0.99575999999999998</v>
      </c>
      <c r="R10">
        <v>1.0026200000000001</v>
      </c>
      <c r="S10">
        <v>1.13344</v>
      </c>
      <c r="T10">
        <v>0.968032</v>
      </c>
      <c r="U10">
        <v>1.30671</v>
      </c>
      <c r="V10">
        <v>1.6771400000000001</v>
      </c>
      <c r="W10">
        <v>1.2162500000000001</v>
      </c>
      <c r="X10">
        <v>0.96262000000000003</v>
      </c>
      <c r="Y10">
        <v>1.1116299999999999</v>
      </c>
      <c r="Z10">
        <v>1.20204</v>
      </c>
      <c r="AA10">
        <v>2.1638700000000002</v>
      </c>
      <c r="AB10">
        <v>0.48463000000000001</v>
      </c>
      <c r="AC10">
        <v>1.08805</v>
      </c>
      <c r="AD10">
        <v>0.88046000000000002</v>
      </c>
      <c r="AE10">
        <v>0.871888</v>
      </c>
      <c r="AF10">
        <v>1.0257499999999999</v>
      </c>
      <c r="AG10">
        <v>0.91245500000000002</v>
      </c>
      <c r="AH10">
        <v>1.1368499999999999</v>
      </c>
      <c r="AI10">
        <v>0.93326799999999999</v>
      </c>
      <c r="AJ10">
        <v>1.0089300000000001</v>
      </c>
      <c r="AK10">
        <v>1.0326200000000001</v>
      </c>
      <c r="AL10">
        <v>1.0805100000000001</v>
      </c>
      <c r="AM10">
        <v>1.1334</v>
      </c>
      <c r="AN10">
        <v>1.21014</v>
      </c>
      <c r="AO10">
        <v>1.2195</v>
      </c>
      <c r="AP10">
        <v>0.91530699999999998</v>
      </c>
      <c r="AQ10">
        <v>1.30436</v>
      </c>
      <c r="AR10">
        <v>1.0324599999999999</v>
      </c>
      <c r="AS10">
        <v>1.0591999999999999</v>
      </c>
      <c r="AT10">
        <v>0.91878700000000002</v>
      </c>
      <c r="AU10">
        <v>1.2012799999999999</v>
      </c>
      <c r="AV10">
        <v>1.0947100000000001</v>
      </c>
      <c r="AW10">
        <v>0.90243499999999999</v>
      </c>
      <c r="AX10">
        <v>0.98498699999999995</v>
      </c>
      <c r="AY10">
        <v>1.2438800000000001</v>
      </c>
      <c r="AZ10">
        <v>1.1259399999999999</v>
      </c>
      <c r="BA10">
        <v>1.04983</v>
      </c>
      <c r="BB10">
        <v>0.98506899999999997</v>
      </c>
      <c r="BC10">
        <v>0.97071300000000005</v>
      </c>
      <c r="BD10">
        <v>0.95633999999999997</v>
      </c>
      <c r="BE10">
        <v>0.97747200000000001</v>
      </c>
      <c r="BF10">
        <v>0.91224300000000003</v>
      </c>
      <c r="BG10">
        <v>1.07626</v>
      </c>
      <c r="BH10">
        <v>0.92520999999999998</v>
      </c>
      <c r="BI10">
        <v>1.01983</v>
      </c>
      <c r="BJ10">
        <v>1.00718</v>
      </c>
      <c r="BK10">
        <v>1.0721099999999999</v>
      </c>
      <c r="BL10">
        <v>0.89984200000000003</v>
      </c>
      <c r="BM10">
        <v>1.07647</v>
      </c>
      <c r="BN10">
        <v>0.93071700000000002</v>
      </c>
      <c r="BO10">
        <v>0.93168499999999999</v>
      </c>
      <c r="BP10">
        <v>1.0655300000000001</v>
      </c>
      <c r="BQ10">
        <v>0.91861199999999998</v>
      </c>
      <c r="BR10">
        <v>0.96875500000000003</v>
      </c>
      <c r="BS10">
        <v>0.98820300000000005</v>
      </c>
      <c r="BT10">
        <v>1.0226500000000001</v>
      </c>
      <c r="BU10">
        <v>1.0781700000000001</v>
      </c>
      <c r="BV10">
        <v>1.1947099999999999</v>
      </c>
      <c r="BW10">
        <v>1.1698</v>
      </c>
      <c r="BX10">
        <v>0.95862599999999998</v>
      </c>
      <c r="BY10">
        <v>1.20157</v>
      </c>
      <c r="BZ10">
        <v>1.0186599999999999</v>
      </c>
      <c r="CA10">
        <v>0.98711000000000004</v>
      </c>
      <c r="CB10">
        <v>0.91460699999999995</v>
      </c>
      <c r="CC10">
        <v>1.1604099999999999</v>
      </c>
      <c r="CD10">
        <v>1.0242100000000001</v>
      </c>
      <c r="CE10">
        <v>0.898289</v>
      </c>
      <c r="CF10">
        <v>0.99509899999999996</v>
      </c>
      <c r="CG10">
        <v>1.17089</v>
      </c>
      <c r="CH10">
        <v>0.99035200000000001</v>
      </c>
      <c r="CI10">
        <v>0.99270899999999995</v>
      </c>
      <c r="CJ10">
        <v>0.94417799999999996</v>
      </c>
      <c r="CK10">
        <v>0.94448200000000004</v>
      </c>
      <c r="CL10">
        <v>0.93748200000000004</v>
      </c>
      <c r="CM10">
        <v>0.99056500000000003</v>
      </c>
      <c r="CN10">
        <v>0.93118599999999996</v>
      </c>
      <c r="CO10">
        <v>1.0251399999999999</v>
      </c>
      <c r="CP10">
        <v>0.93778600000000001</v>
      </c>
      <c r="CQ10">
        <v>1.03346</v>
      </c>
      <c r="CR10">
        <v>1.0173099999999999</v>
      </c>
      <c r="CS10">
        <v>1.04722</v>
      </c>
      <c r="CT10">
        <v>1.0055000000000001</v>
      </c>
      <c r="CU10">
        <v>0.92685099999999998</v>
      </c>
      <c r="CV10">
        <v>0.85346200000000005</v>
      </c>
      <c r="CW10">
        <v>0.92234700000000003</v>
      </c>
    </row>
    <row r="11" spans="1:101" x14ac:dyDescent="0.35">
      <c r="A11" s="4">
        <v>6051</v>
      </c>
      <c r="B11">
        <v>1.20855</v>
      </c>
      <c r="C11">
        <v>1.0916399999999999</v>
      </c>
      <c r="D11">
        <v>1.01275</v>
      </c>
      <c r="E11">
        <v>1.20858</v>
      </c>
      <c r="F11">
        <v>1.06637</v>
      </c>
      <c r="G11">
        <v>1.3855299999999999</v>
      </c>
      <c r="H11">
        <v>1.54765</v>
      </c>
      <c r="I11">
        <v>1.0044999999999999</v>
      </c>
      <c r="J11">
        <v>1.2349000000000001</v>
      </c>
      <c r="K11">
        <v>1.12879</v>
      </c>
      <c r="L11">
        <v>0.63858499999999996</v>
      </c>
      <c r="M11">
        <v>1.2315799999999999</v>
      </c>
      <c r="N11">
        <v>1.3102</v>
      </c>
      <c r="O11">
        <v>1.7728600000000001</v>
      </c>
      <c r="P11">
        <v>1.1933400000000001</v>
      </c>
      <c r="Q11">
        <v>1.0849599999999999</v>
      </c>
      <c r="R11">
        <v>0.98725300000000005</v>
      </c>
      <c r="S11">
        <v>1.19642</v>
      </c>
      <c r="T11">
        <v>1.0674999999999999</v>
      </c>
      <c r="U11">
        <v>1.3166</v>
      </c>
      <c r="V11">
        <v>1.5289900000000001</v>
      </c>
      <c r="W11">
        <v>1.2414700000000001</v>
      </c>
      <c r="X11">
        <v>1.16377</v>
      </c>
      <c r="Y11">
        <v>1.1317200000000001</v>
      </c>
      <c r="Z11">
        <v>1.2910900000000001</v>
      </c>
      <c r="AA11">
        <v>2.0173899999999998</v>
      </c>
      <c r="AB11">
        <v>0.60895500000000002</v>
      </c>
      <c r="AC11">
        <v>0.53413200000000005</v>
      </c>
      <c r="AD11">
        <v>0.96511499999999995</v>
      </c>
      <c r="AE11">
        <v>1.01864</v>
      </c>
      <c r="AF11">
        <v>0.77359199999999995</v>
      </c>
      <c r="AG11">
        <v>0.76462699999999995</v>
      </c>
      <c r="AH11">
        <v>1.21401</v>
      </c>
      <c r="AI11">
        <v>1.04023</v>
      </c>
      <c r="AJ11">
        <v>1.06423</v>
      </c>
      <c r="AK11">
        <v>1.1133599999999999</v>
      </c>
      <c r="AL11">
        <v>1.0720700000000001</v>
      </c>
      <c r="AM11">
        <v>1.1900500000000001</v>
      </c>
      <c r="AN11">
        <v>1.1749700000000001</v>
      </c>
      <c r="AO11">
        <v>1.1839900000000001</v>
      </c>
      <c r="AP11">
        <v>1.0504100000000001</v>
      </c>
      <c r="AQ11">
        <v>1.0973900000000001</v>
      </c>
      <c r="AR11">
        <v>1.09074</v>
      </c>
      <c r="AS11">
        <v>1.0936999999999999</v>
      </c>
      <c r="AT11">
        <v>1.01915</v>
      </c>
      <c r="AU11">
        <v>1.1419299999999999</v>
      </c>
      <c r="AV11">
        <v>1.03881</v>
      </c>
      <c r="AW11">
        <v>1.09981</v>
      </c>
      <c r="AX11">
        <v>1.0654300000000001</v>
      </c>
      <c r="AY11">
        <v>1.01728</v>
      </c>
      <c r="AZ11">
        <v>1.0676399999999999</v>
      </c>
      <c r="BA11">
        <v>1.07128</v>
      </c>
      <c r="BB11">
        <v>1.0379</v>
      </c>
      <c r="BC11">
        <v>1.1097699999999999</v>
      </c>
      <c r="BD11">
        <v>1.04457</v>
      </c>
      <c r="BE11">
        <v>1.11985</v>
      </c>
      <c r="BF11">
        <v>1.0029300000000001</v>
      </c>
      <c r="BG11">
        <v>1.00553</v>
      </c>
      <c r="BH11">
        <v>1.02485</v>
      </c>
      <c r="BI11">
        <v>1.1271800000000001</v>
      </c>
      <c r="BJ11">
        <v>1.0899099999999999</v>
      </c>
      <c r="BK11">
        <v>1.1262000000000001</v>
      </c>
      <c r="BL11">
        <v>0.84238800000000003</v>
      </c>
      <c r="BM11">
        <v>1.05135</v>
      </c>
      <c r="BN11">
        <v>1.0096099999999999</v>
      </c>
      <c r="BO11">
        <v>1.0756300000000001</v>
      </c>
      <c r="BP11">
        <v>1.1599600000000001</v>
      </c>
      <c r="BQ11">
        <v>1.05972</v>
      </c>
      <c r="BR11">
        <v>1.0235799999999999</v>
      </c>
      <c r="BS11">
        <v>1.11164</v>
      </c>
      <c r="BT11">
        <v>1.0501499999999999</v>
      </c>
      <c r="BU11">
        <v>1.1554199999999999</v>
      </c>
      <c r="BV11">
        <v>1.1762900000000001</v>
      </c>
      <c r="BW11">
        <v>1.14483</v>
      </c>
      <c r="BX11">
        <v>1.07559</v>
      </c>
      <c r="BY11">
        <v>1.0959300000000001</v>
      </c>
      <c r="BZ11">
        <v>1.09581</v>
      </c>
      <c r="CA11">
        <v>1.0872299999999999</v>
      </c>
      <c r="CB11">
        <v>1.0307999999999999</v>
      </c>
      <c r="CC11">
        <v>1.1379699999999999</v>
      </c>
      <c r="CD11">
        <v>1.0385</v>
      </c>
      <c r="CE11">
        <v>1.1317900000000001</v>
      </c>
      <c r="CF11">
        <v>1.02227</v>
      </c>
      <c r="CG11">
        <v>1.02</v>
      </c>
      <c r="CH11">
        <v>1.05738</v>
      </c>
      <c r="CI11">
        <v>1.0935299999999999</v>
      </c>
      <c r="CJ11">
        <v>1.0145500000000001</v>
      </c>
      <c r="CK11">
        <v>1.1252599999999999</v>
      </c>
      <c r="CL11">
        <v>1.0205</v>
      </c>
      <c r="CM11">
        <v>1.13988</v>
      </c>
      <c r="CN11">
        <v>1.0324899999999999</v>
      </c>
      <c r="CO11">
        <v>1.0119499999999999</v>
      </c>
      <c r="CP11">
        <v>1.0244500000000001</v>
      </c>
      <c r="CQ11">
        <v>1.12147</v>
      </c>
      <c r="CR11">
        <v>1.0567500000000001</v>
      </c>
      <c r="CS11">
        <v>1.11425</v>
      </c>
      <c r="CT11">
        <v>0.844387</v>
      </c>
      <c r="CU11">
        <v>1.0941099999999999</v>
      </c>
      <c r="CV11">
        <v>0.96474400000000005</v>
      </c>
      <c r="CW11">
        <v>1.0422800000000001</v>
      </c>
    </row>
    <row r="12" spans="1:101" x14ac:dyDescent="0.35">
      <c r="A12" s="4">
        <v>4649</v>
      </c>
      <c r="B12">
        <v>1.17588</v>
      </c>
      <c r="C12">
        <v>1.13866</v>
      </c>
      <c r="D12">
        <v>1.0257400000000001</v>
      </c>
      <c r="E12">
        <v>1.23708</v>
      </c>
      <c r="F12">
        <v>1.0416399999999999</v>
      </c>
      <c r="G12">
        <v>1.4875</v>
      </c>
      <c r="H12">
        <v>1.57223</v>
      </c>
      <c r="I12">
        <v>0.94483600000000001</v>
      </c>
      <c r="J12">
        <v>1.1740299999999999</v>
      </c>
      <c r="K12">
        <v>1.2454700000000001</v>
      </c>
      <c r="L12">
        <v>0.66617300000000002</v>
      </c>
      <c r="M12">
        <v>1.2393700000000001</v>
      </c>
      <c r="N12">
        <v>1.25098</v>
      </c>
      <c r="O12">
        <v>1.4890000000000001</v>
      </c>
      <c r="P12">
        <v>1.1858</v>
      </c>
      <c r="Q12">
        <v>1.16249</v>
      </c>
      <c r="R12">
        <v>0.97425799999999996</v>
      </c>
      <c r="S12">
        <v>1.18085</v>
      </c>
      <c r="T12">
        <v>1.19746</v>
      </c>
      <c r="U12">
        <v>1.47861</v>
      </c>
      <c r="V12">
        <v>1.5665100000000001</v>
      </c>
      <c r="W12">
        <v>1.2220599999999999</v>
      </c>
      <c r="X12">
        <v>1.3101499999999999</v>
      </c>
      <c r="Y12">
        <v>1.28199</v>
      </c>
      <c r="Z12">
        <v>1.2139500000000001</v>
      </c>
      <c r="AA12">
        <v>1.34535</v>
      </c>
      <c r="AB12">
        <v>0.68648600000000004</v>
      </c>
      <c r="AC12">
        <v>0.63916899999999999</v>
      </c>
      <c r="AD12">
        <v>0.88841599999999998</v>
      </c>
      <c r="AE12">
        <v>1.04766</v>
      </c>
      <c r="AF12">
        <v>0.73175100000000004</v>
      </c>
      <c r="AG12">
        <v>0.72638499999999995</v>
      </c>
      <c r="AH12">
        <v>1.1646399999999999</v>
      </c>
      <c r="AI12">
        <v>1.0661400000000001</v>
      </c>
      <c r="AJ12">
        <v>1.0971500000000001</v>
      </c>
      <c r="AK12">
        <v>1.1108</v>
      </c>
      <c r="AL12">
        <v>1.0368200000000001</v>
      </c>
      <c r="AM12">
        <v>1.13767</v>
      </c>
      <c r="AN12">
        <v>0.94301000000000001</v>
      </c>
      <c r="AO12">
        <v>1.1246700000000001</v>
      </c>
      <c r="AP12">
        <v>1.01799</v>
      </c>
      <c r="AQ12">
        <v>0.97927500000000001</v>
      </c>
      <c r="AR12">
        <v>1.1037999999999999</v>
      </c>
      <c r="AS12">
        <v>1.0929</v>
      </c>
      <c r="AT12">
        <v>1.0982799999999999</v>
      </c>
      <c r="AU12">
        <v>0.92121699999999995</v>
      </c>
      <c r="AV12">
        <v>0.98873500000000003</v>
      </c>
      <c r="AW12">
        <v>0.853854</v>
      </c>
      <c r="AX12">
        <v>1.1064099999999999</v>
      </c>
      <c r="AY12">
        <v>1.0106999999999999</v>
      </c>
      <c r="AZ12">
        <v>1.0727500000000001</v>
      </c>
      <c r="BA12">
        <v>1.08585</v>
      </c>
      <c r="BB12">
        <v>0.98322699999999996</v>
      </c>
      <c r="BC12">
        <v>1.02864</v>
      </c>
      <c r="BD12">
        <v>1.0065900000000001</v>
      </c>
      <c r="BE12">
        <v>1.0423100000000001</v>
      </c>
      <c r="BF12">
        <v>1.08511</v>
      </c>
      <c r="BG12">
        <v>0.97799599999999998</v>
      </c>
      <c r="BH12">
        <v>1.00512</v>
      </c>
      <c r="BI12">
        <v>0.96270599999999995</v>
      </c>
      <c r="BJ12">
        <v>1.0146999999999999</v>
      </c>
      <c r="BK12">
        <v>1.06111</v>
      </c>
      <c r="BL12">
        <v>0.83354799999999996</v>
      </c>
      <c r="BM12">
        <v>1.07409</v>
      </c>
      <c r="BN12">
        <v>1.1193900000000001</v>
      </c>
      <c r="BO12">
        <v>1.1800900000000001</v>
      </c>
      <c r="BP12">
        <v>1.1733</v>
      </c>
      <c r="BQ12">
        <v>1.0694699999999999</v>
      </c>
      <c r="BR12">
        <v>1.0573300000000001</v>
      </c>
      <c r="BS12">
        <v>1.1102099999999999</v>
      </c>
      <c r="BT12">
        <v>1.00064</v>
      </c>
      <c r="BU12">
        <v>1.1145400000000001</v>
      </c>
      <c r="BV12">
        <v>1.0101</v>
      </c>
      <c r="BW12">
        <v>1.10937</v>
      </c>
      <c r="BX12">
        <v>1.06881</v>
      </c>
      <c r="BY12">
        <v>0.96442499999999998</v>
      </c>
      <c r="BZ12">
        <v>1.1798299999999999</v>
      </c>
      <c r="CA12">
        <v>1.0287900000000001</v>
      </c>
      <c r="CB12">
        <v>1.1205099999999999</v>
      </c>
      <c r="CC12">
        <v>0.99848999999999999</v>
      </c>
      <c r="CD12">
        <v>1.02155</v>
      </c>
      <c r="CE12">
        <v>0.81591999999999998</v>
      </c>
      <c r="CF12">
        <v>1.13809</v>
      </c>
      <c r="CG12">
        <v>0.93373200000000001</v>
      </c>
      <c r="CH12">
        <v>1.0199199999999999</v>
      </c>
      <c r="CI12">
        <v>1.08497</v>
      </c>
      <c r="CJ12">
        <v>1.00545</v>
      </c>
      <c r="CK12">
        <v>1.0218400000000001</v>
      </c>
      <c r="CL12">
        <v>0.99288799999999999</v>
      </c>
      <c r="CM12">
        <v>1.0366500000000001</v>
      </c>
      <c r="CN12">
        <v>1.1902200000000001</v>
      </c>
      <c r="CO12">
        <v>1.0247299999999999</v>
      </c>
      <c r="CP12">
        <v>0.96011599999999997</v>
      </c>
      <c r="CQ12">
        <v>0.99052799999999996</v>
      </c>
      <c r="CR12">
        <v>1.05128</v>
      </c>
      <c r="CS12">
        <v>1.04481</v>
      </c>
      <c r="CT12">
        <v>0.77127400000000002</v>
      </c>
      <c r="CU12">
        <v>1.0017499999999999</v>
      </c>
      <c r="CV12">
        <v>1.0426599999999999</v>
      </c>
      <c r="CW12">
        <v>1.1242799999999999</v>
      </c>
    </row>
    <row r="13" spans="1:101" x14ac:dyDescent="0.35">
      <c r="A13" s="4">
        <v>5266</v>
      </c>
      <c r="B13">
        <v>1.2869699999999999</v>
      </c>
      <c r="C13">
        <v>1.1653500000000001</v>
      </c>
      <c r="D13">
        <v>1.0040500000000001</v>
      </c>
      <c r="E13">
        <v>1.4260200000000001</v>
      </c>
      <c r="F13">
        <v>1.3694</v>
      </c>
      <c r="G13">
        <v>1.6473500000000001</v>
      </c>
      <c r="H13">
        <v>1.7222200000000001</v>
      </c>
      <c r="I13">
        <v>1.0776399999999999</v>
      </c>
      <c r="J13">
        <v>1.2883800000000001</v>
      </c>
      <c r="K13">
        <v>1.4195</v>
      </c>
      <c r="L13">
        <v>0.693407</v>
      </c>
      <c r="M13">
        <v>1.5127299999999999</v>
      </c>
      <c r="N13">
        <v>1.33677</v>
      </c>
      <c r="O13">
        <v>1.5</v>
      </c>
      <c r="P13">
        <v>1.2699100000000001</v>
      </c>
      <c r="Q13">
        <v>1.2142999999999999</v>
      </c>
      <c r="R13">
        <v>0.99594899999999997</v>
      </c>
      <c r="S13">
        <v>1.3352900000000001</v>
      </c>
      <c r="T13">
        <v>1.3704700000000001</v>
      </c>
      <c r="U13">
        <v>1.69526</v>
      </c>
      <c r="V13">
        <v>1.7299899999999999</v>
      </c>
      <c r="W13">
        <v>1.30166</v>
      </c>
      <c r="X13">
        <v>1.33039</v>
      </c>
      <c r="Y13">
        <v>1.46004</v>
      </c>
      <c r="Z13">
        <v>1.3266899999999999</v>
      </c>
      <c r="AA13">
        <v>1.16883</v>
      </c>
      <c r="AB13">
        <v>0.84682500000000005</v>
      </c>
      <c r="AC13">
        <v>0.51120399999999999</v>
      </c>
      <c r="AD13">
        <v>0.95859499999999997</v>
      </c>
      <c r="AE13">
        <v>1.10025</v>
      </c>
      <c r="AF13">
        <v>0.69149499999999997</v>
      </c>
      <c r="AG13">
        <v>1.00336</v>
      </c>
      <c r="AH13">
        <v>1.2489699999999999</v>
      </c>
      <c r="AI13">
        <v>1.03908</v>
      </c>
      <c r="AJ13">
        <v>1.0802700000000001</v>
      </c>
      <c r="AK13">
        <v>1.1412500000000001</v>
      </c>
      <c r="AL13">
        <v>1.15005</v>
      </c>
      <c r="AM13">
        <v>1.27651</v>
      </c>
      <c r="AN13">
        <v>1.05992</v>
      </c>
      <c r="AO13">
        <v>1.2168300000000001</v>
      </c>
      <c r="AP13">
        <v>1.2114100000000001</v>
      </c>
      <c r="AQ13">
        <v>1.00857</v>
      </c>
      <c r="AR13">
        <v>1.33656</v>
      </c>
      <c r="AS13">
        <v>1.1296200000000001</v>
      </c>
      <c r="AT13">
        <v>1.19678</v>
      </c>
      <c r="AU13">
        <v>1.1335299999999999</v>
      </c>
      <c r="AV13">
        <v>1.14808</v>
      </c>
      <c r="AW13">
        <v>0.95715499999999998</v>
      </c>
      <c r="AX13">
        <v>1.15473</v>
      </c>
      <c r="AY13">
        <v>1.1030500000000001</v>
      </c>
      <c r="AZ13">
        <v>1.1295500000000001</v>
      </c>
      <c r="BA13">
        <v>1.15313</v>
      </c>
      <c r="BB13">
        <v>0.97139399999999998</v>
      </c>
      <c r="BC13">
        <v>1.07925</v>
      </c>
      <c r="BD13">
        <v>1.0392399999999999</v>
      </c>
      <c r="BE13">
        <v>1.1358999999999999</v>
      </c>
      <c r="BF13">
        <v>1.14825</v>
      </c>
      <c r="BG13">
        <v>1.0886199999999999</v>
      </c>
      <c r="BH13">
        <v>1.0174099999999999</v>
      </c>
      <c r="BI13">
        <v>0.99121499999999996</v>
      </c>
      <c r="BJ13">
        <v>1.1227199999999999</v>
      </c>
      <c r="BK13">
        <v>1.1052599999999999</v>
      </c>
      <c r="BL13">
        <v>0.93652500000000005</v>
      </c>
      <c r="BM13">
        <v>1.1412</v>
      </c>
      <c r="BN13">
        <v>1.1243700000000001</v>
      </c>
      <c r="BO13">
        <v>1.22329</v>
      </c>
      <c r="BP13">
        <v>1.1868700000000001</v>
      </c>
      <c r="BQ13">
        <v>1.05976</v>
      </c>
      <c r="BR13">
        <v>1.0443199999999999</v>
      </c>
      <c r="BS13">
        <v>1.12982</v>
      </c>
      <c r="BT13">
        <v>1.05064</v>
      </c>
      <c r="BU13">
        <v>1.2448699999999999</v>
      </c>
      <c r="BV13">
        <v>1.03383</v>
      </c>
      <c r="BW13">
        <v>1.2321299999999999</v>
      </c>
      <c r="BX13">
        <v>1.0924100000000001</v>
      </c>
      <c r="BY13">
        <v>0.96845099999999995</v>
      </c>
      <c r="BZ13">
        <v>1.3421099999999999</v>
      </c>
      <c r="CA13">
        <v>1.15015</v>
      </c>
      <c r="CB13">
        <v>1.1831400000000001</v>
      </c>
      <c r="CC13">
        <v>1.1172200000000001</v>
      </c>
      <c r="CD13">
        <v>1.1340600000000001</v>
      </c>
      <c r="CE13">
        <v>1.02694</v>
      </c>
      <c r="CF13">
        <v>1.1221000000000001</v>
      </c>
      <c r="CG13">
        <v>1.1645300000000001</v>
      </c>
      <c r="CH13">
        <v>1.10436</v>
      </c>
      <c r="CI13">
        <v>1.1009800000000001</v>
      </c>
      <c r="CJ13">
        <v>0.97075900000000004</v>
      </c>
      <c r="CK13">
        <v>1.1004799999999999</v>
      </c>
      <c r="CL13">
        <v>1.00631</v>
      </c>
      <c r="CM13">
        <v>1.14829</v>
      </c>
      <c r="CN13">
        <v>1.11334</v>
      </c>
      <c r="CO13">
        <v>1.1132200000000001</v>
      </c>
      <c r="CP13">
        <v>1.0751900000000001</v>
      </c>
      <c r="CQ13">
        <v>1.0023</v>
      </c>
      <c r="CR13">
        <v>1.1198900000000001</v>
      </c>
      <c r="CS13">
        <v>1.0508999999999999</v>
      </c>
      <c r="CT13">
        <v>0.99443999999999999</v>
      </c>
      <c r="CU13">
        <v>1.00621</v>
      </c>
      <c r="CV13">
        <v>1.0252699999999999</v>
      </c>
      <c r="CW13">
        <v>1.1564000000000001</v>
      </c>
    </row>
    <row r="14" spans="1:101" x14ac:dyDescent="0.35">
      <c r="A14" s="4">
        <v>5200</v>
      </c>
      <c r="B14">
        <v>1.1401699999999999</v>
      </c>
      <c r="C14">
        <v>1.0466299999999999</v>
      </c>
      <c r="D14">
        <v>1.00244</v>
      </c>
      <c r="E14">
        <v>1.1856500000000001</v>
      </c>
      <c r="F14">
        <v>1.19712</v>
      </c>
      <c r="G14">
        <v>1.5756600000000001</v>
      </c>
      <c r="H14">
        <v>1.8453200000000001</v>
      </c>
      <c r="I14">
        <v>0.90235600000000005</v>
      </c>
      <c r="J14">
        <v>1.3061</v>
      </c>
      <c r="K14">
        <v>1.1249199999999999</v>
      </c>
      <c r="L14">
        <v>0.64801900000000001</v>
      </c>
      <c r="M14">
        <v>1.61012</v>
      </c>
      <c r="N14">
        <v>1.2326900000000001</v>
      </c>
      <c r="O14">
        <v>2.0994199999999998</v>
      </c>
      <c r="P14">
        <v>1.14985</v>
      </c>
      <c r="Q14">
        <v>1.1207100000000001</v>
      </c>
      <c r="R14">
        <v>0.99756199999999995</v>
      </c>
      <c r="S14">
        <v>1.1541600000000001</v>
      </c>
      <c r="T14">
        <v>1.22366</v>
      </c>
      <c r="U14">
        <v>1.5374399999999999</v>
      </c>
      <c r="V14">
        <v>1.70692</v>
      </c>
      <c r="W14">
        <v>1.23136</v>
      </c>
      <c r="X14">
        <v>1.2200200000000001</v>
      </c>
      <c r="Y14">
        <v>1.23248</v>
      </c>
      <c r="Z14">
        <v>1.2799</v>
      </c>
      <c r="AA14">
        <v>2.30267</v>
      </c>
      <c r="AB14">
        <v>0.93037599999999998</v>
      </c>
      <c r="AC14">
        <v>0.77693699999999999</v>
      </c>
      <c r="AD14">
        <v>1.04874</v>
      </c>
      <c r="AE14">
        <v>0.88156900000000005</v>
      </c>
      <c r="AF14">
        <v>0.78923699999999997</v>
      </c>
      <c r="AG14">
        <v>1.1233</v>
      </c>
      <c r="AH14">
        <v>1.1735199999999999</v>
      </c>
      <c r="AI14">
        <v>0.92058799999999996</v>
      </c>
      <c r="AJ14">
        <v>0.964947</v>
      </c>
      <c r="AK14">
        <v>1.1442699999999999</v>
      </c>
      <c r="AL14">
        <v>1.0329600000000001</v>
      </c>
      <c r="AM14">
        <v>1.2278199999999999</v>
      </c>
      <c r="AN14">
        <v>1.06287</v>
      </c>
      <c r="AO14">
        <v>1.22542</v>
      </c>
      <c r="AP14">
        <v>1.0902099999999999</v>
      </c>
      <c r="AQ14">
        <v>1.02138</v>
      </c>
      <c r="AR14">
        <v>1.10785</v>
      </c>
      <c r="AS14">
        <v>1.09659</v>
      </c>
      <c r="AT14">
        <v>0.97067400000000004</v>
      </c>
      <c r="AU14">
        <v>1.1162700000000001</v>
      </c>
      <c r="AV14">
        <v>1.08447</v>
      </c>
      <c r="AW14">
        <v>0.99599099999999996</v>
      </c>
      <c r="AX14">
        <v>1.0238799999999999</v>
      </c>
      <c r="AY14">
        <v>1.2029799999999999</v>
      </c>
      <c r="AZ14">
        <v>1.10399</v>
      </c>
      <c r="BA14">
        <v>1.03877</v>
      </c>
      <c r="BB14">
        <v>0.94745000000000001</v>
      </c>
      <c r="BC14">
        <v>0.96106800000000003</v>
      </c>
      <c r="BD14">
        <v>0.93001599999999995</v>
      </c>
      <c r="BE14">
        <v>1.1253200000000001</v>
      </c>
      <c r="BF14">
        <v>0.91322499999999995</v>
      </c>
      <c r="BG14">
        <v>0.940025</v>
      </c>
      <c r="BH14">
        <v>0.916794</v>
      </c>
      <c r="BI14">
        <v>0.99885000000000002</v>
      </c>
      <c r="BJ14">
        <v>1.04203</v>
      </c>
      <c r="BK14">
        <v>1.0283</v>
      </c>
      <c r="BL14">
        <v>0.76798699999999998</v>
      </c>
      <c r="BM14">
        <v>1.1031200000000001</v>
      </c>
      <c r="BN14">
        <v>0.96027300000000004</v>
      </c>
      <c r="BO14">
        <v>1.05061</v>
      </c>
      <c r="BP14">
        <v>1.1507400000000001</v>
      </c>
      <c r="BQ14">
        <v>0.97984199999999999</v>
      </c>
      <c r="BR14">
        <v>0.98797000000000001</v>
      </c>
      <c r="BS14">
        <v>1.1607499999999999</v>
      </c>
      <c r="BT14">
        <v>1.1197999999999999</v>
      </c>
      <c r="BU14">
        <v>1.1611</v>
      </c>
      <c r="BV14">
        <v>1.0753600000000001</v>
      </c>
      <c r="BW14">
        <v>1.20417</v>
      </c>
      <c r="BX14">
        <v>1.08911</v>
      </c>
      <c r="BY14">
        <v>0.99784200000000001</v>
      </c>
      <c r="BZ14">
        <v>1.1690700000000001</v>
      </c>
      <c r="CA14">
        <v>1.07246</v>
      </c>
      <c r="CB14">
        <v>1.0136000000000001</v>
      </c>
      <c r="CC14">
        <v>1.1006499999999999</v>
      </c>
      <c r="CD14">
        <v>1.02651</v>
      </c>
      <c r="CE14">
        <v>0.99446900000000005</v>
      </c>
      <c r="CF14">
        <v>1.0095400000000001</v>
      </c>
      <c r="CG14">
        <v>1.17299</v>
      </c>
      <c r="CH14">
        <v>1.0926</v>
      </c>
      <c r="CI14">
        <v>1.1081300000000001</v>
      </c>
      <c r="CJ14">
        <v>0.91784500000000002</v>
      </c>
      <c r="CK14">
        <v>1.07342</v>
      </c>
      <c r="CL14">
        <v>0.93323699999999998</v>
      </c>
      <c r="CM14">
        <v>1.1041700000000001</v>
      </c>
      <c r="CN14">
        <v>0.99873900000000004</v>
      </c>
      <c r="CO14">
        <v>1.0314000000000001</v>
      </c>
      <c r="CP14">
        <v>0.98926400000000003</v>
      </c>
      <c r="CQ14">
        <v>0.96596700000000002</v>
      </c>
      <c r="CR14">
        <v>1.06698</v>
      </c>
      <c r="CS14">
        <v>1.0494600000000001</v>
      </c>
      <c r="CT14">
        <v>0.85005600000000003</v>
      </c>
      <c r="CU14">
        <v>1.16475</v>
      </c>
      <c r="CV14">
        <v>0.94109799999999999</v>
      </c>
      <c r="CW14">
        <v>1.0399400000000001</v>
      </c>
    </row>
    <row r="15" spans="1:101" x14ac:dyDescent="0.35">
      <c r="A15" s="4">
        <v>6009</v>
      </c>
      <c r="B15">
        <v>1.0652600000000001</v>
      </c>
      <c r="C15">
        <v>1.10541</v>
      </c>
      <c r="D15">
        <v>0.98834999999999995</v>
      </c>
      <c r="E15">
        <v>1.1017600000000001</v>
      </c>
      <c r="F15">
        <v>1.13134</v>
      </c>
      <c r="G15">
        <v>1.2782899999999999</v>
      </c>
      <c r="H15">
        <v>1.35317</v>
      </c>
      <c r="I15">
        <v>0.94478499999999999</v>
      </c>
      <c r="J15">
        <v>1.06094</v>
      </c>
      <c r="K15">
        <v>1.1351800000000001</v>
      </c>
      <c r="L15">
        <v>0.652536</v>
      </c>
      <c r="M15">
        <v>1.07016</v>
      </c>
      <c r="N15">
        <v>1.2163600000000001</v>
      </c>
      <c r="O15">
        <v>1.12704</v>
      </c>
      <c r="P15">
        <v>1.0728800000000001</v>
      </c>
      <c r="Q15">
        <v>1.1225499999999999</v>
      </c>
      <c r="R15">
        <v>1.0116499999999999</v>
      </c>
      <c r="S15">
        <v>1.1350899999999999</v>
      </c>
      <c r="T15">
        <v>1.1043000000000001</v>
      </c>
      <c r="U15">
        <v>1.3328100000000001</v>
      </c>
      <c r="V15">
        <v>1.3731500000000001</v>
      </c>
      <c r="W15">
        <v>1.0789500000000001</v>
      </c>
      <c r="X15">
        <v>1.0985499999999999</v>
      </c>
      <c r="Y15">
        <v>1.0920099999999999</v>
      </c>
      <c r="Z15">
        <v>1.1874</v>
      </c>
      <c r="AA15">
        <v>1.2212400000000001</v>
      </c>
      <c r="AB15">
        <v>0.65173899999999996</v>
      </c>
      <c r="AC15">
        <v>0.60416499999999995</v>
      </c>
      <c r="AD15">
        <v>0.93661399999999995</v>
      </c>
      <c r="AE15">
        <v>1.03128</v>
      </c>
      <c r="AF15">
        <v>0.71887599999999996</v>
      </c>
      <c r="AG15">
        <v>0.71743199999999996</v>
      </c>
      <c r="AH15">
        <v>0.98150700000000002</v>
      </c>
      <c r="AI15">
        <v>0.95709200000000005</v>
      </c>
      <c r="AJ15">
        <v>0.86660099999999995</v>
      </c>
      <c r="AK15">
        <v>0.92866700000000002</v>
      </c>
      <c r="AL15">
        <v>0.95466399999999996</v>
      </c>
      <c r="AM15">
        <v>1.01708</v>
      </c>
      <c r="AN15">
        <v>1.00013</v>
      </c>
      <c r="AO15">
        <v>1.04817</v>
      </c>
      <c r="AP15">
        <v>0.89896900000000002</v>
      </c>
      <c r="AQ15">
        <v>1.0085</v>
      </c>
      <c r="AR15">
        <v>1.00743</v>
      </c>
      <c r="AS15">
        <v>0.95736500000000002</v>
      </c>
      <c r="AT15">
        <v>0.98067000000000004</v>
      </c>
      <c r="AU15">
        <v>1.03108</v>
      </c>
      <c r="AV15">
        <v>0.97759200000000002</v>
      </c>
      <c r="AW15">
        <v>0.80203500000000005</v>
      </c>
      <c r="AX15">
        <v>0.88125799999999999</v>
      </c>
      <c r="AY15">
        <v>0.98390900000000003</v>
      </c>
      <c r="AZ15">
        <v>0.94623500000000005</v>
      </c>
      <c r="BA15">
        <v>0.88788199999999995</v>
      </c>
      <c r="BB15">
        <v>0.78444800000000003</v>
      </c>
      <c r="BC15">
        <v>0.89221799999999996</v>
      </c>
      <c r="BD15">
        <v>0.82665999999999995</v>
      </c>
      <c r="BE15">
        <v>0.94185600000000003</v>
      </c>
      <c r="BF15">
        <v>0.90673599999999999</v>
      </c>
      <c r="BG15">
        <v>0.94406699999999999</v>
      </c>
      <c r="BH15">
        <v>0.90094300000000005</v>
      </c>
      <c r="BI15">
        <v>0.88703500000000002</v>
      </c>
      <c r="BJ15">
        <v>0.95309200000000005</v>
      </c>
      <c r="BK15">
        <v>0.89817499999999995</v>
      </c>
      <c r="BL15">
        <v>0.92545699999999997</v>
      </c>
      <c r="BM15">
        <v>1.0268699999999999</v>
      </c>
      <c r="BN15">
        <v>0.81813899999999995</v>
      </c>
      <c r="BO15">
        <v>0.90885400000000005</v>
      </c>
      <c r="BP15">
        <v>1.06257</v>
      </c>
      <c r="BQ15">
        <v>0.88411200000000001</v>
      </c>
      <c r="BR15">
        <v>0.88014599999999998</v>
      </c>
      <c r="BS15">
        <v>0.92534899999999998</v>
      </c>
      <c r="BT15">
        <v>0.922786</v>
      </c>
      <c r="BU15">
        <v>1.0102800000000001</v>
      </c>
      <c r="BV15">
        <v>0.965445</v>
      </c>
      <c r="BW15">
        <v>1.0552699999999999</v>
      </c>
      <c r="BX15">
        <v>0.902559</v>
      </c>
      <c r="BY15">
        <v>0.988174</v>
      </c>
      <c r="BZ15">
        <v>0.98931000000000002</v>
      </c>
      <c r="CA15">
        <v>0.904497</v>
      </c>
      <c r="CB15">
        <v>0.98564200000000002</v>
      </c>
      <c r="CC15">
        <v>1.02572</v>
      </c>
      <c r="CD15">
        <v>0.93425400000000003</v>
      </c>
      <c r="CE15">
        <v>0.82235499999999995</v>
      </c>
      <c r="CF15">
        <v>0.906613</v>
      </c>
      <c r="CG15">
        <v>0.97223300000000001</v>
      </c>
      <c r="CH15">
        <v>0.93228900000000003</v>
      </c>
      <c r="CI15">
        <v>0.91691500000000004</v>
      </c>
      <c r="CJ15">
        <v>0.80118900000000004</v>
      </c>
      <c r="CK15">
        <v>0.90589500000000001</v>
      </c>
      <c r="CL15">
        <v>0.84311100000000005</v>
      </c>
      <c r="CM15">
        <v>0.89734000000000003</v>
      </c>
      <c r="CN15">
        <v>0.92666400000000004</v>
      </c>
      <c r="CO15">
        <v>0.93993099999999996</v>
      </c>
      <c r="CP15">
        <v>0.89019599999999999</v>
      </c>
      <c r="CQ15">
        <v>0.89435900000000002</v>
      </c>
      <c r="CR15">
        <v>0.98542200000000002</v>
      </c>
      <c r="CS15">
        <v>0.89646899999999996</v>
      </c>
      <c r="CT15">
        <v>1.00678</v>
      </c>
      <c r="CU15">
        <v>1.0396300000000001</v>
      </c>
      <c r="CV15">
        <v>0.88117100000000004</v>
      </c>
      <c r="CW15">
        <v>0.93065100000000001</v>
      </c>
    </row>
    <row r="16" spans="1:101" x14ac:dyDescent="0.35">
      <c r="A16" s="4">
        <v>6085</v>
      </c>
      <c r="B16">
        <v>0.83205300000000004</v>
      </c>
      <c r="C16">
        <v>0.81208899999999995</v>
      </c>
      <c r="D16">
        <v>1.0019899999999999</v>
      </c>
      <c r="E16">
        <v>0.78623600000000005</v>
      </c>
      <c r="F16">
        <v>0.63427599999999995</v>
      </c>
      <c r="G16">
        <v>0.82930000000000004</v>
      </c>
      <c r="H16">
        <v>0.826102</v>
      </c>
      <c r="I16">
        <v>0.73791600000000002</v>
      </c>
      <c r="J16">
        <v>0.83516000000000001</v>
      </c>
      <c r="K16">
        <v>0.80412300000000003</v>
      </c>
      <c r="L16">
        <v>0.60258199999999995</v>
      </c>
      <c r="M16">
        <v>0.70807600000000004</v>
      </c>
      <c r="N16">
        <v>0.86023700000000003</v>
      </c>
      <c r="O16">
        <v>0.83164800000000005</v>
      </c>
      <c r="P16">
        <v>0.82239600000000002</v>
      </c>
      <c r="Q16">
        <v>0.78786900000000004</v>
      </c>
      <c r="R16">
        <v>0.99801300000000004</v>
      </c>
      <c r="S16">
        <v>0.797037</v>
      </c>
      <c r="T16">
        <v>0.67684699999999998</v>
      </c>
      <c r="U16">
        <v>0.83874099999999996</v>
      </c>
      <c r="V16">
        <v>0.81340199999999996</v>
      </c>
      <c r="W16">
        <v>0.79883700000000002</v>
      </c>
      <c r="X16">
        <v>0.729877</v>
      </c>
      <c r="Y16">
        <v>0.68517799999999995</v>
      </c>
      <c r="Z16">
        <v>0.830461</v>
      </c>
      <c r="AA16">
        <v>0.94074400000000002</v>
      </c>
      <c r="AB16">
        <v>1.04735</v>
      </c>
      <c r="AC16">
        <v>1.5285299999999999</v>
      </c>
      <c r="AD16">
        <v>0.840005</v>
      </c>
      <c r="AE16">
        <v>0.71774099999999996</v>
      </c>
      <c r="AF16">
        <v>1.4312499999999999</v>
      </c>
      <c r="AG16">
        <v>1.32483</v>
      </c>
      <c r="AH16">
        <v>1.0308299999999999</v>
      </c>
      <c r="AI16">
        <v>0.806863</v>
      </c>
      <c r="AJ16">
        <v>0.988402</v>
      </c>
      <c r="AK16">
        <v>0.98236299999999999</v>
      </c>
      <c r="AL16">
        <v>1.0291399999999999</v>
      </c>
      <c r="AM16">
        <v>1.0334000000000001</v>
      </c>
      <c r="AN16">
        <v>1.05722</v>
      </c>
      <c r="AO16">
        <v>1.073</v>
      </c>
      <c r="AP16">
        <v>0.85833899999999996</v>
      </c>
      <c r="AQ16">
        <v>1.09606</v>
      </c>
      <c r="AR16">
        <v>1.02763</v>
      </c>
      <c r="AS16">
        <v>0.967225</v>
      </c>
      <c r="AT16">
        <v>0.83652400000000005</v>
      </c>
      <c r="AU16">
        <v>1.0936999999999999</v>
      </c>
      <c r="AV16">
        <v>0.92064699999999999</v>
      </c>
      <c r="AW16">
        <v>0.82654700000000003</v>
      </c>
      <c r="AX16">
        <v>0.92790899999999998</v>
      </c>
      <c r="AY16">
        <v>1.0793600000000001</v>
      </c>
      <c r="AZ16">
        <v>1.01308</v>
      </c>
      <c r="BA16">
        <v>0.90106900000000001</v>
      </c>
      <c r="BB16">
        <v>1.04582</v>
      </c>
      <c r="BC16">
        <v>0.89641099999999996</v>
      </c>
      <c r="BD16">
        <v>0.97260000000000002</v>
      </c>
      <c r="BE16">
        <v>0.89631099999999997</v>
      </c>
      <c r="BF16">
        <v>0.76188800000000001</v>
      </c>
      <c r="BG16">
        <v>0.95079000000000002</v>
      </c>
      <c r="BH16">
        <v>0.77127800000000002</v>
      </c>
      <c r="BI16">
        <v>0.93916599999999995</v>
      </c>
      <c r="BJ16">
        <v>1.0213699999999999</v>
      </c>
      <c r="BK16">
        <v>1.0920000000000001</v>
      </c>
      <c r="BL16">
        <v>1.06592</v>
      </c>
      <c r="BM16">
        <v>1.0535399999999999</v>
      </c>
      <c r="BN16">
        <v>0.88992300000000002</v>
      </c>
      <c r="BO16">
        <v>0.83069700000000002</v>
      </c>
      <c r="BP16">
        <v>0.95266700000000004</v>
      </c>
      <c r="BQ16">
        <v>0.80182699999999996</v>
      </c>
      <c r="BR16">
        <v>0.95361899999999999</v>
      </c>
      <c r="BS16">
        <v>1.0332699999999999</v>
      </c>
      <c r="BT16">
        <v>0.98362300000000003</v>
      </c>
      <c r="BU16">
        <v>0.96027499999999999</v>
      </c>
      <c r="BV16">
        <v>1.0103</v>
      </c>
      <c r="BW16">
        <v>1.07477</v>
      </c>
      <c r="BX16">
        <v>0.85541999999999996</v>
      </c>
      <c r="BY16">
        <v>1.0517700000000001</v>
      </c>
      <c r="BZ16">
        <v>0.97460500000000005</v>
      </c>
      <c r="CA16">
        <v>0.946465</v>
      </c>
      <c r="CB16">
        <v>0.85551600000000005</v>
      </c>
      <c r="CC16">
        <v>1.0773999999999999</v>
      </c>
      <c r="CD16">
        <v>0.91844099999999995</v>
      </c>
      <c r="CE16">
        <v>0.82955000000000001</v>
      </c>
      <c r="CF16">
        <v>0.97458699999999998</v>
      </c>
      <c r="CG16">
        <v>1.0875999999999999</v>
      </c>
      <c r="CH16">
        <v>1.0279199999999999</v>
      </c>
      <c r="CI16">
        <v>0.90884699999999996</v>
      </c>
      <c r="CJ16">
        <v>0.98042399999999996</v>
      </c>
      <c r="CK16">
        <v>0.88412599999999997</v>
      </c>
      <c r="CL16">
        <v>0.93729799999999996</v>
      </c>
      <c r="CM16">
        <v>0.901949</v>
      </c>
      <c r="CN16">
        <v>0.74382300000000001</v>
      </c>
      <c r="CO16">
        <v>0.94250900000000004</v>
      </c>
      <c r="CP16">
        <v>0.79487200000000002</v>
      </c>
      <c r="CQ16">
        <v>0.94125099999999995</v>
      </c>
      <c r="CR16">
        <v>1.0685100000000001</v>
      </c>
      <c r="CS16">
        <v>1.0154700000000001</v>
      </c>
      <c r="CT16">
        <v>0.94017200000000001</v>
      </c>
      <c r="CU16">
        <v>1.1956599999999999</v>
      </c>
      <c r="CV16">
        <v>0.91359299999999999</v>
      </c>
      <c r="CW16">
        <v>0.83505700000000005</v>
      </c>
    </row>
    <row r="17" spans="1:101" x14ac:dyDescent="0.35">
      <c r="A17" s="4">
        <v>5269</v>
      </c>
      <c r="B17">
        <v>1.1670499999999999</v>
      </c>
      <c r="C17">
        <v>1.0733299999999999</v>
      </c>
      <c r="D17">
        <v>0.98200299999999996</v>
      </c>
      <c r="E17">
        <v>1.2010799999999999</v>
      </c>
      <c r="F17">
        <v>1.0846199999999999</v>
      </c>
      <c r="G17">
        <v>1.28026</v>
      </c>
      <c r="H17">
        <v>1.4501900000000001</v>
      </c>
      <c r="I17">
        <v>1.0305</v>
      </c>
      <c r="J17">
        <v>1.10287</v>
      </c>
      <c r="K17">
        <v>1.0664199999999999</v>
      </c>
      <c r="L17">
        <v>0.84774899999999997</v>
      </c>
      <c r="M17">
        <v>1.2283900000000001</v>
      </c>
      <c r="N17">
        <v>1.26637</v>
      </c>
      <c r="O17">
        <v>1.2537700000000001</v>
      </c>
      <c r="P17">
        <v>1.1894400000000001</v>
      </c>
      <c r="Q17">
        <v>1.1054900000000001</v>
      </c>
      <c r="R17">
        <v>1.018</v>
      </c>
      <c r="S17">
        <v>1.24949</v>
      </c>
      <c r="T17">
        <v>1.10815</v>
      </c>
      <c r="U17">
        <v>1.2744200000000001</v>
      </c>
      <c r="V17">
        <v>1.49471</v>
      </c>
      <c r="W17">
        <v>1.1446099999999999</v>
      </c>
      <c r="X17">
        <v>1.1167800000000001</v>
      </c>
      <c r="Y17">
        <v>1.1739200000000001</v>
      </c>
      <c r="Z17">
        <v>1.3139700000000001</v>
      </c>
      <c r="AA17">
        <v>1.3856200000000001</v>
      </c>
      <c r="AB17">
        <v>0.99440799999999996</v>
      </c>
      <c r="AC17">
        <v>0.9446</v>
      </c>
      <c r="AD17">
        <v>1.01824</v>
      </c>
      <c r="AE17">
        <v>0.98097400000000001</v>
      </c>
      <c r="AF17">
        <v>0.90125599999999995</v>
      </c>
      <c r="AG17">
        <v>1.17178</v>
      </c>
      <c r="AH17">
        <v>1.1649</v>
      </c>
      <c r="AI17">
        <v>1.0639000000000001</v>
      </c>
      <c r="AJ17">
        <v>1.0125</v>
      </c>
      <c r="AK17">
        <v>1.15273</v>
      </c>
      <c r="AL17">
        <v>1.0660499999999999</v>
      </c>
      <c r="AM17">
        <v>1.17188</v>
      </c>
      <c r="AN17">
        <v>1.0861099999999999</v>
      </c>
      <c r="AO17">
        <v>1.1904999999999999</v>
      </c>
      <c r="AP17">
        <v>1.13144</v>
      </c>
      <c r="AQ17">
        <v>1.0194300000000001</v>
      </c>
      <c r="AR17">
        <v>1.17214</v>
      </c>
      <c r="AS17">
        <v>1.1371</v>
      </c>
      <c r="AT17">
        <v>1.1332899999999999</v>
      </c>
      <c r="AU17">
        <v>1.1190599999999999</v>
      </c>
      <c r="AV17">
        <v>1.05524</v>
      </c>
      <c r="AW17">
        <v>1.0642100000000001</v>
      </c>
      <c r="AX17">
        <v>1.04365</v>
      </c>
      <c r="AY17">
        <v>1.2339800000000001</v>
      </c>
      <c r="AZ17">
        <v>1.0797699999999999</v>
      </c>
      <c r="BA17">
        <v>1.12727</v>
      </c>
      <c r="BB17">
        <v>0.95566200000000001</v>
      </c>
      <c r="BC17">
        <v>1.0873600000000001</v>
      </c>
      <c r="BD17">
        <v>0.95962599999999998</v>
      </c>
      <c r="BE17">
        <v>1.1259699999999999</v>
      </c>
      <c r="BF17">
        <v>1.1111500000000001</v>
      </c>
      <c r="BG17">
        <v>0.95691099999999996</v>
      </c>
      <c r="BH17">
        <v>0.98020799999999997</v>
      </c>
      <c r="BI17">
        <v>1.0209299999999999</v>
      </c>
      <c r="BJ17">
        <v>1.0945800000000001</v>
      </c>
      <c r="BK17">
        <v>1.07301</v>
      </c>
      <c r="BL17">
        <v>0.841005</v>
      </c>
      <c r="BM17">
        <v>1.2988</v>
      </c>
      <c r="BN17">
        <v>1.0567800000000001</v>
      </c>
      <c r="BO17">
        <v>1.0267999999999999</v>
      </c>
      <c r="BP17">
        <v>1.1531499999999999</v>
      </c>
      <c r="BQ17">
        <v>1.0480499999999999</v>
      </c>
      <c r="BR17">
        <v>1.0191399999999999</v>
      </c>
      <c r="BS17">
        <v>1.1517500000000001</v>
      </c>
      <c r="BT17">
        <v>1.1405400000000001</v>
      </c>
      <c r="BU17">
        <v>1.2102599999999999</v>
      </c>
      <c r="BV17">
        <v>1.0888</v>
      </c>
      <c r="BW17">
        <v>1.2033199999999999</v>
      </c>
      <c r="BX17">
        <v>1.10562</v>
      </c>
      <c r="BY17">
        <v>1.02525</v>
      </c>
      <c r="BZ17">
        <v>1.2710699999999999</v>
      </c>
      <c r="CA17">
        <v>1.18469</v>
      </c>
      <c r="CB17">
        <v>1.15787</v>
      </c>
      <c r="CC17">
        <v>1.1391800000000001</v>
      </c>
      <c r="CD17">
        <v>1.0947100000000001</v>
      </c>
      <c r="CE17">
        <v>1.00221</v>
      </c>
      <c r="CF17">
        <v>1.0533600000000001</v>
      </c>
      <c r="CG17">
        <v>1.23872</v>
      </c>
      <c r="CH17">
        <v>1.1172899999999999</v>
      </c>
      <c r="CI17">
        <v>1.16384</v>
      </c>
      <c r="CJ17">
        <v>0.97887299999999999</v>
      </c>
      <c r="CK17">
        <v>1.07714</v>
      </c>
      <c r="CL17">
        <v>0.97843400000000003</v>
      </c>
      <c r="CM17">
        <v>1.1177900000000001</v>
      </c>
      <c r="CN17">
        <v>1.0979099999999999</v>
      </c>
      <c r="CO17">
        <v>0.98069200000000001</v>
      </c>
      <c r="CP17">
        <v>1.00386</v>
      </c>
      <c r="CQ17">
        <v>1.054</v>
      </c>
      <c r="CR17">
        <v>1.07985</v>
      </c>
      <c r="CS17">
        <v>1.0644199999999999</v>
      </c>
      <c r="CT17">
        <v>0.96353599999999995</v>
      </c>
      <c r="CU17">
        <v>1.35483</v>
      </c>
      <c r="CV17">
        <v>1.0403899999999999</v>
      </c>
      <c r="CW17">
        <v>1.05043</v>
      </c>
    </row>
    <row r="18" spans="1:101" x14ac:dyDescent="0.35">
      <c r="A18" s="4">
        <v>6030</v>
      </c>
      <c r="B18">
        <v>1.1573199999999999</v>
      </c>
      <c r="C18">
        <v>1.11164</v>
      </c>
      <c r="D18">
        <v>1.0049699999999999</v>
      </c>
      <c r="E18">
        <v>1.3851500000000001</v>
      </c>
      <c r="F18">
        <v>1.41909</v>
      </c>
      <c r="G18">
        <v>1.6399300000000001</v>
      </c>
      <c r="H18">
        <v>1.7677499999999999</v>
      </c>
      <c r="I18">
        <v>1.0059100000000001</v>
      </c>
      <c r="J18">
        <v>1.2627600000000001</v>
      </c>
      <c r="K18">
        <v>1.49796</v>
      </c>
      <c r="L18">
        <v>0.76643499999999998</v>
      </c>
      <c r="M18">
        <v>1.80562</v>
      </c>
      <c r="N18">
        <v>1.48695</v>
      </c>
      <c r="O18">
        <v>0.93720800000000004</v>
      </c>
      <c r="P18">
        <v>1.15212</v>
      </c>
      <c r="Q18">
        <v>1.09327</v>
      </c>
      <c r="R18">
        <v>0.99503399999999997</v>
      </c>
      <c r="S18">
        <v>1.4262699999999999</v>
      </c>
      <c r="T18">
        <v>1.4835799999999999</v>
      </c>
      <c r="U18">
        <v>1.7202900000000001</v>
      </c>
      <c r="V18">
        <v>1.9230700000000001</v>
      </c>
      <c r="W18">
        <v>1.2826599999999999</v>
      </c>
      <c r="X18">
        <v>1.4873799999999999</v>
      </c>
      <c r="Y18">
        <v>1.7990299999999999</v>
      </c>
      <c r="Z18">
        <v>1.5513699999999999</v>
      </c>
      <c r="AA18">
        <v>1.14906</v>
      </c>
      <c r="AB18">
        <v>0.570932</v>
      </c>
      <c r="AC18">
        <v>0.622784</v>
      </c>
      <c r="AD18">
        <v>0.95121599999999995</v>
      </c>
      <c r="AE18">
        <v>0.99138999999999999</v>
      </c>
      <c r="AF18">
        <v>0.82516599999999996</v>
      </c>
      <c r="AG18">
        <v>0.73756500000000003</v>
      </c>
      <c r="AH18">
        <v>1.1716899999999999</v>
      </c>
      <c r="AI18">
        <v>1.0782499999999999</v>
      </c>
      <c r="AJ18">
        <v>1.0571200000000001</v>
      </c>
      <c r="AK18">
        <v>1.10625</v>
      </c>
      <c r="AL18">
        <v>1.24708</v>
      </c>
      <c r="AM18">
        <v>1.1552199999999999</v>
      </c>
      <c r="AN18">
        <v>1.1556900000000001</v>
      </c>
      <c r="AO18">
        <v>1.20662</v>
      </c>
      <c r="AP18">
        <v>1.03043</v>
      </c>
      <c r="AQ18">
        <v>1.1547799999999999</v>
      </c>
      <c r="AR18">
        <v>1.1044099999999999</v>
      </c>
      <c r="AS18">
        <v>1.0952500000000001</v>
      </c>
      <c r="AT18">
        <v>1.07725</v>
      </c>
      <c r="AU18">
        <v>1.2186300000000001</v>
      </c>
      <c r="AV18">
        <v>1.1532899999999999</v>
      </c>
      <c r="AW18">
        <v>0.99251599999999995</v>
      </c>
      <c r="AX18">
        <v>1.0577399999999999</v>
      </c>
      <c r="AY18">
        <v>1.1647700000000001</v>
      </c>
      <c r="AZ18">
        <v>1.1385799999999999</v>
      </c>
      <c r="BA18">
        <v>1.1172899999999999</v>
      </c>
      <c r="BB18">
        <v>1.0020800000000001</v>
      </c>
      <c r="BC18">
        <v>1.0812600000000001</v>
      </c>
      <c r="BD18">
        <v>1.0019499999999999</v>
      </c>
      <c r="BE18">
        <v>1.0673900000000001</v>
      </c>
      <c r="BF18">
        <v>1.11039</v>
      </c>
      <c r="BG18">
        <v>1.11494</v>
      </c>
      <c r="BH18">
        <v>1.0550900000000001</v>
      </c>
      <c r="BI18">
        <v>1.09341</v>
      </c>
      <c r="BJ18">
        <v>1.1364399999999999</v>
      </c>
      <c r="BK18">
        <v>1.1175900000000001</v>
      </c>
      <c r="BL18">
        <v>1.03952</v>
      </c>
      <c r="BM18">
        <v>1.1902999999999999</v>
      </c>
      <c r="BN18">
        <v>1.0417099999999999</v>
      </c>
      <c r="BO18">
        <v>1.1086</v>
      </c>
      <c r="BP18">
        <v>1.18676</v>
      </c>
      <c r="BQ18">
        <v>1.08649</v>
      </c>
      <c r="BR18">
        <v>1.0244200000000001</v>
      </c>
      <c r="BS18">
        <v>1.0914600000000001</v>
      </c>
      <c r="BT18">
        <v>1.2060999999999999</v>
      </c>
      <c r="BU18">
        <v>1.1510800000000001</v>
      </c>
      <c r="BV18">
        <v>1.13873</v>
      </c>
      <c r="BW18">
        <v>1.1797</v>
      </c>
      <c r="BX18">
        <v>1.05606</v>
      </c>
      <c r="BY18">
        <v>1.15245</v>
      </c>
      <c r="BZ18">
        <v>1.0779799999999999</v>
      </c>
      <c r="CA18">
        <v>1.0845400000000001</v>
      </c>
      <c r="CB18">
        <v>1.10277</v>
      </c>
      <c r="CC18">
        <v>1.18031</v>
      </c>
      <c r="CD18">
        <v>1.0626800000000001</v>
      </c>
      <c r="CE18">
        <v>0.97914500000000004</v>
      </c>
      <c r="CF18">
        <v>1.0734600000000001</v>
      </c>
      <c r="CG18">
        <v>1.0795600000000001</v>
      </c>
      <c r="CH18">
        <v>1.1141099999999999</v>
      </c>
      <c r="CI18">
        <v>1.1286799999999999</v>
      </c>
      <c r="CJ18">
        <v>0.98472599999999999</v>
      </c>
      <c r="CK18">
        <v>1.0679000000000001</v>
      </c>
      <c r="CL18">
        <v>0.98380999999999996</v>
      </c>
      <c r="CM18">
        <v>1.0591699999999999</v>
      </c>
      <c r="CN18">
        <v>1.12127</v>
      </c>
      <c r="CO18">
        <v>1.1283000000000001</v>
      </c>
      <c r="CP18">
        <v>1.03887</v>
      </c>
      <c r="CQ18">
        <v>1.0606100000000001</v>
      </c>
      <c r="CR18">
        <v>1.1267799999999999</v>
      </c>
      <c r="CS18">
        <v>1.0919700000000001</v>
      </c>
      <c r="CT18">
        <v>1.0978600000000001</v>
      </c>
      <c r="CU18">
        <v>1.2194700000000001</v>
      </c>
      <c r="CV18">
        <v>0.993344</v>
      </c>
      <c r="CW18">
        <v>1.10046</v>
      </c>
    </row>
    <row r="19" spans="1:101" x14ac:dyDescent="0.35">
      <c r="A19" s="4">
        <v>6053</v>
      </c>
      <c r="B19">
        <v>1.1761200000000001</v>
      </c>
      <c r="C19">
        <v>1.19394</v>
      </c>
      <c r="D19">
        <v>1.01461</v>
      </c>
      <c r="E19">
        <v>1.25403</v>
      </c>
      <c r="F19">
        <v>1.16838</v>
      </c>
      <c r="G19">
        <v>1.4943599999999999</v>
      </c>
      <c r="H19">
        <v>1.65802</v>
      </c>
      <c r="I19">
        <v>0.98247600000000002</v>
      </c>
      <c r="J19">
        <v>1.22204</v>
      </c>
      <c r="K19">
        <v>1.13889</v>
      </c>
      <c r="L19">
        <v>0.60614599999999996</v>
      </c>
      <c r="M19">
        <v>1.2686200000000001</v>
      </c>
      <c r="N19">
        <v>1.35809</v>
      </c>
      <c r="O19">
        <v>1.6646300000000001</v>
      </c>
      <c r="P19">
        <v>1.1594500000000001</v>
      </c>
      <c r="Q19">
        <v>1.17753</v>
      </c>
      <c r="R19">
        <v>0.98539500000000002</v>
      </c>
      <c r="S19">
        <v>1.3008900000000001</v>
      </c>
      <c r="T19">
        <v>1.19957</v>
      </c>
      <c r="U19">
        <v>1.50739</v>
      </c>
      <c r="V19">
        <v>1.7359</v>
      </c>
      <c r="W19">
        <v>1.2535799999999999</v>
      </c>
      <c r="X19">
        <v>1.1509799999999999</v>
      </c>
      <c r="Y19">
        <v>1.3146199999999999</v>
      </c>
      <c r="Z19">
        <v>1.4158900000000001</v>
      </c>
      <c r="AA19">
        <v>1.66751</v>
      </c>
      <c r="AB19">
        <v>0.60372800000000004</v>
      </c>
      <c r="AC19">
        <v>0.53582799999999997</v>
      </c>
      <c r="AD19">
        <v>0.90436399999999995</v>
      </c>
      <c r="AE19">
        <v>1.05244</v>
      </c>
      <c r="AF19">
        <v>0.73565100000000005</v>
      </c>
      <c r="AG19">
        <v>0.666601</v>
      </c>
      <c r="AH19">
        <v>1.14337</v>
      </c>
      <c r="AI19">
        <v>1.02833</v>
      </c>
      <c r="AJ19">
        <v>1.0341100000000001</v>
      </c>
      <c r="AK19">
        <v>1.0630900000000001</v>
      </c>
      <c r="AL19">
        <v>1.00892</v>
      </c>
      <c r="AM19">
        <v>1.10968</v>
      </c>
      <c r="AN19">
        <v>1.14998</v>
      </c>
      <c r="AO19">
        <v>1.1882600000000001</v>
      </c>
      <c r="AP19">
        <v>0.97482500000000005</v>
      </c>
      <c r="AQ19">
        <v>1.1107100000000001</v>
      </c>
      <c r="AR19">
        <v>1.0786500000000001</v>
      </c>
      <c r="AS19">
        <v>0.99648199999999998</v>
      </c>
      <c r="AT19">
        <v>0.99608399999999997</v>
      </c>
      <c r="AU19">
        <v>1.1355599999999999</v>
      </c>
      <c r="AV19">
        <v>0.95355999999999996</v>
      </c>
      <c r="AW19">
        <v>0.93135500000000004</v>
      </c>
      <c r="AX19">
        <v>1.04209</v>
      </c>
      <c r="AY19">
        <v>1.0084900000000001</v>
      </c>
      <c r="AZ19">
        <v>1.04287</v>
      </c>
      <c r="BA19">
        <v>1.08829</v>
      </c>
      <c r="BB19">
        <v>0.97234299999999996</v>
      </c>
      <c r="BC19">
        <v>1.0181</v>
      </c>
      <c r="BD19">
        <v>0.98729299999999998</v>
      </c>
      <c r="BE19">
        <v>1.0479499999999999</v>
      </c>
      <c r="BF19">
        <v>1.0377799999999999</v>
      </c>
      <c r="BG19">
        <v>1.0841400000000001</v>
      </c>
      <c r="BH19">
        <v>0.98706199999999999</v>
      </c>
      <c r="BI19">
        <v>1.0508</v>
      </c>
      <c r="BJ19">
        <v>1.0397000000000001</v>
      </c>
      <c r="BK19">
        <v>1.08846</v>
      </c>
      <c r="BL19">
        <v>1.0603199999999999</v>
      </c>
      <c r="BM19">
        <v>1.1096999999999999</v>
      </c>
      <c r="BN19">
        <v>0.94947000000000004</v>
      </c>
      <c r="BO19">
        <v>1.0229699999999999</v>
      </c>
      <c r="BP19">
        <v>1.1348100000000001</v>
      </c>
      <c r="BQ19">
        <v>0.93483700000000003</v>
      </c>
      <c r="BR19">
        <v>1.00919</v>
      </c>
      <c r="BS19">
        <v>1.02121</v>
      </c>
      <c r="BT19">
        <v>1.0322</v>
      </c>
      <c r="BU19">
        <v>1.08636</v>
      </c>
      <c r="BV19">
        <v>1.11267</v>
      </c>
      <c r="BW19">
        <v>1.15049</v>
      </c>
      <c r="BX19">
        <v>1.0318400000000001</v>
      </c>
      <c r="BY19">
        <v>1.0967199999999999</v>
      </c>
      <c r="BZ19">
        <v>1.08626</v>
      </c>
      <c r="CA19">
        <v>0.93567500000000003</v>
      </c>
      <c r="CB19">
        <v>1.0044299999999999</v>
      </c>
      <c r="CC19">
        <v>1.1758500000000001</v>
      </c>
      <c r="CD19">
        <v>1.00267</v>
      </c>
      <c r="CE19">
        <v>0.92525299999999999</v>
      </c>
      <c r="CF19">
        <v>1.0808500000000001</v>
      </c>
      <c r="CG19">
        <v>1.1989099999999999</v>
      </c>
      <c r="CH19">
        <v>1.1007</v>
      </c>
      <c r="CI19">
        <v>1.0540400000000001</v>
      </c>
      <c r="CJ19">
        <v>0.99010399999999998</v>
      </c>
      <c r="CK19">
        <v>0.99235499999999999</v>
      </c>
      <c r="CL19">
        <v>1.0068699999999999</v>
      </c>
      <c r="CM19">
        <v>1.01387</v>
      </c>
      <c r="CN19">
        <v>1.0590900000000001</v>
      </c>
      <c r="CO19">
        <v>1.09904</v>
      </c>
      <c r="CP19">
        <v>1.00149</v>
      </c>
      <c r="CQ19">
        <v>1.03359</v>
      </c>
      <c r="CR19">
        <v>1.0561400000000001</v>
      </c>
      <c r="CS19">
        <v>1.0830500000000001</v>
      </c>
      <c r="CT19">
        <v>1.12479</v>
      </c>
      <c r="CU19">
        <v>1.0165900000000001</v>
      </c>
      <c r="CV19">
        <v>0.94351399999999996</v>
      </c>
      <c r="CW19">
        <v>1.0097499999999999</v>
      </c>
    </row>
    <row r="20" spans="1:101" x14ac:dyDescent="0.35">
      <c r="A20" s="4">
        <v>5079</v>
      </c>
      <c r="B20">
        <v>1.2078100000000001</v>
      </c>
      <c r="C20">
        <v>1.1181099999999999</v>
      </c>
      <c r="D20">
        <v>1.0092099999999999</v>
      </c>
      <c r="E20">
        <v>1.365</v>
      </c>
      <c r="F20">
        <v>1.37093</v>
      </c>
      <c r="G20">
        <v>1.7868999999999999</v>
      </c>
      <c r="H20">
        <v>1.82464</v>
      </c>
      <c r="I20">
        <v>1.042</v>
      </c>
      <c r="J20">
        <v>1.2385299999999999</v>
      </c>
      <c r="K20">
        <v>1.3818600000000001</v>
      </c>
      <c r="L20">
        <v>0.65312099999999995</v>
      </c>
      <c r="M20">
        <v>1.7255199999999999</v>
      </c>
      <c r="N20">
        <v>1.39554</v>
      </c>
      <c r="O20">
        <v>1.1194</v>
      </c>
      <c r="P20">
        <v>1.21377</v>
      </c>
      <c r="Q20">
        <v>1.11182</v>
      </c>
      <c r="R20">
        <v>0.99079300000000003</v>
      </c>
      <c r="S20">
        <v>1.36598</v>
      </c>
      <c r="T20">
        <v>1.37487</v>
      </c>
      <c r="U20">
        <v>1.77234</v>
      </c>
      <c r="V20">
        <v>1.8018700000000001</v>
      </c>
      <c r="W20">
        <v>1.2306699999999999</v>
      </c>
      <c r="X20">
        <v>1.36388</v>
      </c>
      <c r="Y20">
        <v>1.7427699999999999</v>
      </c>
      <c r="Z20">
        <v>1.39697</v>
      </c>
      <c r="AA20">
        <v>1.4129799999999999</v>
      </c>
      <c r="AB20">
        <v>0.47538000000000002</v>
      </c>
      <c r="AC20">
        <v>0.62442399999999998</v>
      </c>
      <c r="AD20">
        <v>0.91432599999999997</v>
      </c>
      <c r="AE20">
        <v>1.15198</v>
      </c>
      <c r="AF20">
        <v>0.83013099999999995</v>
      </c>
      <c r="AG20">
        <v>0.7944</v>
      </c>
      <c r="AH20">
        <v>1.3095699999999999</v>
      </c>
      <c r="AI20">
        <v>1.1367100000000001</v>
      </c>
      <c r="AJ20">
        <v>1.08588</v>
      </c>
      <c r="AK20">
        <v>1.11564</v>
      </c>
      <c r="AL20">
        <v>1.11924</v>
      </c>
      <c r="AM20">
        <v>1.2142200000000001</v>
      </c>
      <c r="AN20">
        <v>1.22404</v>
      </c>
      <c r="AO20">
        <v>1.21197</v>
      </c>
      <c r="AP20">
        <v>1.12239</v>
      </c>
      <c r="AQ20">
        <v>1.1765600000000001</v>
      </c>
      <c r="AR20">
        <v>1.15419</v>
      </c>
      <c r="AS20">
        <v>1.0960799999999999</v>
      </c>
      <c r="AT20">
        <v>1.1440900000000001</v>
      </c>
      <c r="AU20">
        <v>1.23349</v>
      </c>
      <c r="AV20">
        <v>1.1069599999999999</v>
      </c>
      <c r="AW20">
        <v>1.04914</v>
      </c>
      <c r="AX20">
        <v>1.1634899999999999</v>
      </c>
      <c r="AY20">
        <v>1.15812</v>
      </c>
      <c r="AZ20">
        <v>1.14751</v>
      </c>
      <c r="BA20">
        <v>1.11294</v>
      </c>
      <c r="BB20">
        <v>1.06321</v>
      </c>
      <c r="BC20">
        <v>1.13025</v>
      </c>
      <c r="BD20">
        <v>1.06386</v>
      </c>
      <c r="BE20">
        <v>1.1446799999999999</v>
      </c>
      <c r="BF20">
        <v>1.13391</v>
      </c>
      <c r="BG20">
        <v>1.12218</v>
      </c>
      <c r="BH20">
        <v>1.07958</v>
      </c>
      <c r="BI20">
        <v>1.1028800000000001</v>
      </c>
      <c r="BJ20">
        <v>1.1956199999999999</v>
      </c>
      <c r="BK20">
        <v>1.2132499999999999</v>
      </c>
      <c r="BL20">
        <v>1.0798700000000001</v>
      </c>
      <c r="BM20">
        <v>1.1514200000000001</v>
      </c>
      <c r="BN20">
        <v>1.0863400000000001</v>
      </c>
      <c r="BO20">
        <v>1.1782600000000001</v>
      </c>
      <c r="BP20">
        <v>1.24814</v>
      </c>
      <c r="BQ20">
        <v>1.12063</v>
      </c>
      <c r="BR20">
        <v>1.11852</v>
      </c>
      <c r="BS20">
        <v>1.15185</v>
      </c>
      <c r="BT20">
        <v>1.1103700000000001</v>
      </c>
      <c r="BU20">
        <v>1.1604399999999999</v>
      </c>
      <c r="BV20">
        <v>1.2062900000000001</v>
      </c>
      <c r="BW20">
        <v>1.19404</v>
      </c>
      <c r="BX20">
        <v>1.12429</v>
      </c>
      <c r="BY20">
        <v>1.15977</v>
      </c>
      <c r="BZ20">
        <v>1.16317</v>
      </c>
      <c r="CA20">
        <v>1.1182000000000001</v>
      </c>
      <c r="CB20">
        <v>1.13405</v>
      </c>
      <c r="CC20">
        <v>1.21</v>
      </c>
      <c r="CD20">
        <v>1.06884</v>
      </c>
      <c r="CE20">
        <v>1.0745</v>
      </c>
      <c r="CF20">
        <v>1.13504</v>
      </c>
      <c r="CG20">
        <v>1.1955899999999999</v>
      </c>
      <c r="CH20">
        <v>1.1289100000000001</v>
      </c>
      <c r="CI20">
        <v>1.1375500000000001</v>
      </c>
      <c r="CJ20">
        <v>1.03576</v>
      </c>
      <c r="CK20">
        <v>1.1601699999999999</v>
      </c>
      <c r="CL20">
        <v>1.04481</v>
      </c>
      <c r="CM20">
        <v>1.1541399999999999</v>
      </c>
      <c r="CN20">
        <v>1.16069</v>
      </c>
      <c r="CO20">
        <v>1.1517999999999999</v>
      </c>
      <c r="CP20">
        <v>1.0774300000000001</v>
      </c>
      <c r="CQ20">
        <v>1.07484</v>
      </c>
      <c r="CR20">
        <v>1.14347</v>
      </c>
      <c r="CS20">
        <v>1.17835</v>
      </c>
      <c r="CT20">
        <v>1.1242099999999999</v>
      </c>
      <c r="CU20">
        <v>1.1264400000000001</v>
      </c>
      <c r="CV20">
        <v>1.0655600000000001</v>
      </c>
      <c r="CW20">
        <v>1.16134</v>
      </c>
    </row>
    <row r="21" spans="1:101" x14ac:dyDescent="0.35">
      <c r="A21" s="4">
        <v>4414</v>
      </c>
      <c r="B21">
        <v>2.04061</v>
      </c>
      <c r="C21">
        <v>1.2607600000000001</v>
      </c>
      <c r="D21">
        <v>0.99877899999999997</v>
      </c>
      <c r="E21">
        <v>1.4172100000000001</v>
      </c>
      <c r="F21">
        <v>1.4416</v>
      </c>
      <c r="G21">
        <v>2.0242100000000001</v>
      </c>
      <c r="H21">
        <v>2.0311400000000002</v>
      </c>
      <c r="I21">
        <v>1.10554</v>
      </c>
      <c r="J21">
        <v>2.0586099999999998</v>
      </c>
      <c r="K21">
        <v>2.82559</v>
      </c>
      <c r="L21">
        <v>0.72644200000000003</v>
      </c>
      <c r="M21">
        <v>2.3843999999999999</v>
      </c>
      <c r="N21">
        <v>1.60846</v>
      </c>
      <c r="O21">
        <v>1.3557600000000001</v>
      </c>
      <c r="P21">
        <v>1.89388</v>
      </c>
      <c r="Q21">
        <v>1.26525</v>
      </c>
      <c r="R21">
        <v>1.00122</v>
      </c>
      <c r="S21">
        <v>1.4020900000000001</v>
      </c>
      <c r="T21">
        <v>1.37876</v>
      </c>
      <c r="U21">
        <v>1.9500900000000001</v>
      </c>
      <c r="V21">
        <v>1.9632400000000001</v>
      </c>
      <c r="W21">
        <v>2.0866199999999999</v>
      </c>
      <c r="X21">
        <v>2.6358700000000002</v>
      </c>
      <c r="Y21">
        <v>2.37019</v>
      </c>
      <c r="Z21">
        <v>1.59701</v>
      </c>
      <c r="AA21">
        <v>1.2561899999999999</v>
      </c>
      <c r="AB21">
        <v>0.50522699999999998</v>
      </c>
      <c r="AC21">
        <v>0.69750400000000001</v>
      </c>
      <c r="AD21">
        <v>0.95328800000000002</v>
      </c>
      <c r="AE21">
        <v>1.1003700000000001</v>
      </c>
      <c r="AF21">
        <v>1.4161300000000001</v>
      </c>
      <c r="AG21">
        <v>1.18913</v>
      </c>
      <c r="AH21">
        <v>3.7730000000000001</v>
      </c>
      <c r="AI21">
        <v>2.4580299999999999</v>
      </c>
      <c r="AJ21">
        <v>1.9080699999999999</v>
      </c>
      <c r="AK21">
        <v>2.0020199999999999</v>
      </c>
      <c r="AL21">
        <v>2.6236100000000002</v>
      </c>
      <c r="AM21">
        <v>3.8806699999999998</v>
      </c>
      <c r="AN21">
        <v>3.18743</v>
      </c>
      <c r="AO21">
        <v>3.9782199999999999</v>
      </c>
      <c r="AP21">
        <v>2.6975699999999998</v>
      </c>
      <c r="AQ21">
        <v>2.7082999999999999</v>
      </c>
      <c r="AR21">
        <v>2.6931099999999999</v>
      </c>
      <c r="AS21">
        <v>2.0970599999999999</v>
      </c>
      <c r="AT21">
        <v>2.9484400000000002</v>
      </c>
      <c r="AU21">
        <v>3.8803700000000001</v>
      </c>
      <c r="AV21">
        <v>2.72627</v>
      </c>
      <c r="AW21">
        <v>1.2875099999999999</v>
      </c>
      <c r="AX21">
        <v>2.1422500000000002</v>
      </c>
      <c r="AY21">
        <v>1.8732</v>
      </c>
      <c r="AZ21">
        <v>1.79643</v>
      </c>
      <c r="BA21">
        <v>1.57348</v>
      </c>
      <c r="BB21">
        <v>1.33985</v>
      </c>
      <c r="BC21">
        <v>2.6848200000000002</v>
      </c>
      <c r="BD21">
        <v>1.6732400000000001</v>
      </c>
      <c r="BE21">
        <v>2.2428300000000001</v>
      </c>
      <c r="BF21">
        <v>2.9941599999999999</v>
      </c>
      <c r="BG21">
        <v>1.5815600000000001</v>
      </c>
      <c r="BH21">
        <v>1.88916</v>
      </c>
      <c r="BI21">
        <v>2.2166299999999999</v>
      </c>
      <c r="BJ21">
        <v>2.9461200000000001</v>
      </c>
      <c r="BK21">
        <v>2.4391699999999998</v>
      </c>
      <c r="BL21">
        <v>1.5976600000000001</v>
      </c>
      <c r="BM21">
        <v>3.26986</v>
      </c>
      <c r="BN21">
        <v>1.8595299999999999</v>
      </c>
      <c r="BO21">
        <v>2.7893300000000001</v>
      </c>
      <c r="BP21">
        <v>3.1156999999999999</v>
      </c>
      <c r="BQ21">
        <v>2.4921899999999999</v>
      </c>
      <c r="BR21">
        <v>1.6032200000000001</v>
      </c>
      <c r="BS21">
        <v>1.70655</v>
      </c>
      <c r="BT21">
        <v>2.2194699999999998</v>
      </c>
      <c r="BU21">
        <v>3.5477799999999999</v>
      </c>
      <c r="BV21">
        <v>2.3893200000000001</v>
      </c>
      <c r="BW21">
        <v>4.0444000000000004</v>
      </c>
      <c r="BX21">
        <v>2.7029800000000002</v>
      </c>
      <c r="BY21">
        <v>2.2749899999999998</v>
      </c>
      <c r="BZ21">
        <v>2.7585500000000001</v>
      </c>
      <c r="CA21">
        <v>1.9672499999999999</v>
      </c>
      <c r="CB21">
        <v>2.85948</v>
      </c>
      <c r="CC21">
        <v>3.4266100000000002</v>
      </c>
      <c r="CD21">
        <v>2.9175300000000002</v>
      </c>
      <c r="CE21">
        <v>1.1813199999999999</v>
      </c>
      <c r="CF21">
        <v>1.8636999999999999</v>
      </c>
      <c r="CG21">
        <v>1.8452</v>
      </c>
      <c r="CH21">
        <v>1.7332799999999999</v>
      </c>
      <c r="CI21">
        <v>1.4176899999999999</v>
      </c>
      <c r="CJ21">
        <v>1.21092</v>
      </c>
      <c r="CK21">
        <v>2.41262</v>
      </c>
      <c r="CL21">
        <v>1.3101400000000001</v>
      </c>
      <c r="CM21">
        <v>1.9732700000000001</v>
      </c>
      <c r="CN21">
        <v>2.99085</v>
      </c>
      <c r="CO21">
        <v>1.5345500000000001</v>
      </c>
      <c r="CP21">
        <v>1.68998</v>
      </c>
      <c r="CQ21">
        <v>1.7118800000000001</v>
      </c>
      <c r="CR21">
        <v>2.6206800000000001</v>
      </c>
      <c r="CS21">
        <v>2.1748699999999999</v>
      </c>
      <c r="CT21">
        <v>1.5878099999999999</v>
      </c>
      <c r="CU21">
        <v>3.1099899999999998</v>
      </c>
      <c r="CV21">
        <v>1.7127600000000001</v>
      </c>
      <c r="CW21">
        <v>2.8867400000000001</v>
      </c>
    </row>
    <row r="22" spans="1:101" x14ac:dyDescent="0.35">
      <c r="A22" s="4">
        <v>4654</v>
      </c>
      <c r="B22">
        <v>1.3126599999999999</v>
      </c>
      <c r="C22">
        <v>1.1523300000000001</v>
      </c>
      <c r="D22">
        <v>0.98755899999999996</v>
      </c>
      <c r="E22">
        <v>1.3027599999999999</v>
      </c>
      <c r="F22">
        <v>1.2259599999999999</v>
      </c>
      <c r="G22">
        <v>1.63212</v>
      </c>
      <c r="H22">
        <v>1.65642</v>
      </c>
      <c r="I22">
        <v>1.0558099999999999</v>
      </c>
      <c r="J22">
        <v>1.4935400000000001</v>
      </c>
      <c r="K22">
        <v>1.5432999999999999</v>
      </c>
      <c r="L22">
        <v>0.67736600000000002</v>
      </c>
      <c r="M22">
        <v>1.41709</v>
      </c>
      <c r="N22">
        <v>1.3692299999999999</v>
      </c>
      <c r="O22">
        <v>2.3502900000000002</v>
      </c>
      <c r="P22">
        <v>1.3892800000000001</v>
      </c>
      <c r="Q22">
        <v>1.1518900000000001</v>
      </c>
      <c r="R22">
        <v>1.01244</v>
      </c>
      <c r="S22">
        <v>1.3896299999999999</v>
      </c>
      <c r="T22">
        <v>1.35358</v>
      </c>
      <c r="U22">
        <v>1.72285</v>
      </c>
      <c r="V22">
        <v>1.7157899999999999</v>
      </c>
      <c r="W22">
        <v>1.6431199999999999</v>
      </c>
      <c r="X22">
        <v>1.6019600000000001</v>
      </c>
      <c r="Y22">
        <v>1.5044900000000001</v>
      </c>
      <c r="Z22">
        <v>1.2665299999999999</v>
      </c>
      <c r="AA22">
        <v>2.0863999999999998</v>
      </c>
      <c r="AB22">
        <v>0.62318399999999996</v>
      </c>
      <c r="AC22">
        <v>0.83801099999999995</v>
      </c>
      <c r="AD22">
        <v>0.86388100000000001</v>
      </c>
      <c r="AE22">
        <v>1.0459499999999999</v>
      </c>
      <c r="AF22">
        <v>0.95182199999999995</v>
      </c>
      <c r="AG22">
        <v>0.84152700000000003</v>
      </c>
      <c r="AH22">
        <v>1.2485200000000001</v>
      </c>
      <c r="AI22">
        <v>1.15096</v>
      </c>
      <c r="AJ22">
        <v>1.1605799999999999</v>
      </c>
      <c r="AK22">
        <v>1.1794899999999999</v>
      </c>
      <c r="AL22">
        <v>1.3349599999999999</v>
      </c>
      <c r="AM22">
        <v>1.3082199999999999</v>
      </c>
      <c r="AN22">
        <v>1.2438</v>
      </c>
      <c r="AO22">
        <v>1.3414299999999999</v>
      </c>
      <c r="AP22">
        <v>1.1764600000000001</v>
      </c>
      <c r="AQ22">
        <v>1.18984</v>
      </c>
      <c r="AR22">
        <v>1.3470800000000001</v>
      </c>
      <c r="AS22">
        <v>1.13649</v>
      </c>
      <c r="AT22">
        <v>1.2514099999999999</v>
      </c>
      <c r="AU22">
        <v>1.29867</v>
      </c>
      <c r="AV22">
        <v>1.2687900000000001</v>
      </c>
      <c r="AW22">
        <v>1.05691</v>
      </c>
      <c r="AX22">
        <v>1.1387400000000001</v>
      </c>
      <c r="AY22">
        <v>1.4582299999999999</v>
      </c>
      <c r="AZ22">
        <v>1.35273</v>
      </c>
      <c r="BA22">
        <v>1.17849</v>
      </c>
      <c r="BB22">
        <v>1.05196</v>
      </c>
      <c r="BC22">
        <v>1.2006699999999999</v>
      </c>
      <c r="BD22">
        <v>1.113</v>
      </c>
      <c r="BE22">
        <v>1.21051</v>
      </c>
      <c r="BF22">
        <v>1.29823</v>
      </c>
      <c r="BG22">
        <v>1.3142100000000001</v>
      </c>
      <c r="BH22">
        <v>1.1620699999999999</v>
      </c>
      <c r="BI22">
        <v>1.1598200000000001</v>
      </c>
      <c r="BJ22">
        <v>1.2184299999999999</v>
      </c>
      <c r="BK22">
        <v>1.2075199999999999</v>
      </c>
      <c r="BL22">
        <v>1.2717099999999999</v>
      </c>
      <c r="BM22">
        <v>1.3176300000000001</v>
      </c>
      <c r="BN22">
        <v>1.0236499999999999</v>
      </c>
      <c r="BO22">
        <v>1.2263999999999999</v>
      </c>
      <c r="BP22">
        <v>1.4387399999999999</v>
      </c>
      <c r="BQ22">
        <v>1.1435</v>
      </c>
      <c r="BR22">
        <v>1.2054800000000001</v>
      </c>
      <c r="BS22">
        <v>1.3272999999999999</v>
      </c>
      <c r="BT22">
        <v>1.39514</v>
      </c>
      <c r="BU22">
        <v>1.51108</v>
      </c>
      <c r="BV22">
        <v>1.39331</v>
      </c>
      <c r="BW22">
        <v>1.54158</v>
      </c>
      <c r="BX22">
        <v>1.25867</v>
      </c>
      <c r="BY22">
        <v>1.35853</v>
      </c>
      <c r="BZ22">
        <v>1.3680099999999999</v>
      </c>
      <c r="CA22">
        <v>1.22299</v>
      </c>
      <c r="CB22">
        <v>1.36077</v>
      </c>
      <c r="CC22">
        <v>1.4571099999999999</v>
      </c>
      <c r="CD22">
        <v>1.44574</v>
      </c>
      <c r="CE22">
        <v>1.1101799999999999</v>
      </c>
      <c r="CF22">
        <v>1.2683</v>
      </c>
      <c r="CG22">
        <v>1.35897</v>
      </c>
      <c r="CH22">
        <v>1.37632</v>
      </c>
      <c r="CI22">
        <v>1.3199799999999999</v>
      </c>
      <c r="CJ22">
        <v>1.15781</v>
      </c>
      <c r="CK22">
        <v>1.2484500000000001</v>
      </c>
      <c r="CL22">
        <v>1.1698999999999999</v>
      </c>
      <c r="CM22">
        <v>1.2738</v>
      </c>
      <c r="CN22">
        <v>1.2750300000000001</v>
      </c>
      <c r="CO22">
        <v>1.29125</v>
      </c>
      <c r="CP22">
        <v>1.1719999999999999</v>
      </c>
      <c r="CQ22">
        <v>1.2737700000000001</v>
      </c>
      <c r="CR22">
        <v>1.2808900000000001</v>
      </c>
      <c r="CS22">
        <v>1.3494200000000001</v>
      </c>
      <c r="CT22">
        <v>1.30823</v>
      </c>
      <c r="CU22">
        <v>1.4297599999999999</v>
      </c>
      <c r="CV22">
        <v>1.1405400000000001</v>
      </c>
      <c r="CW22">
        <v>1.2988299999999999</v>
      </c>
    </row>
    <row r="23" spans="1:101" x14ac:dyDescent="0.35">
      <c r="A23" s="4">
        <v>6142</v>
      </c>
      <c r="B23">
        <v>1.28251</v>
      </c>
      <c r="C23">
        <v>1.1431899999999999</v>
      </c>
      <c r="D23">
        <v>1.00664</v>
      </c>
      <c r="E23">
        <v>1.2770699999999999</v>
      </c>
      <c r="F23">
        <v>1.3259099999999999</v>
      </c>
      <c r="G23">
        <v>1.85267</v>
      </c>
      <c r="H23">
        <v>1.92387</v>
      </c>
      <c r="I23">
        <v>1.0203800000000001</v>
      </c>
      <c r="J23">
        <v>1.3916299999999999</v>
      </c>
      <c r="K23">
        <v>1.7039500000000001</v>
      </c>
      <c r="L23">
        <v>0.70781799999999995</v>
      </c>
      <c r="M23">
        <v>1.60815</v>
      </c>
      <c r="N23">
        <v>1.33962</v>
      </c>
      <c r="O23">
        <v>1.0480400000000001</v>
      </c>
      <c r="P23">
        <v>1.31118</v>
      </c>
      <c r="Q23">
        <v>1.1435299999999999</v>
      </c>
      <c r="R23">
        <v>0.99335799999999996</v>
      </c>
      <c r="S23">
        <v>1.30792</v>
      </c>
      <c r="T23">
        <v>1.3490200000000001</v>
      </c>
      <c r="U23">
        <v>1.8489199999999999</v>
      </c>
      <c r="V23">
        <v>1.9568700000000001</v>
      </c>
      <c r="W23">
        <v>1.4554800000000001</v>
      </c>
      <c r="X23">
        <v>1.8024500000000001</v>
      </c>
      <c r="Y23">
        <v>1.6880599999999999</v>
      </c>
      <c r="Z23">
        <v>1.31331</v>
      </c>
      <c r="AA23">
        <v>0.95814299999999997</v>
      </c>
      <c r="AB23">
        <v>0.47974499999999998</v>
      </c>
      <c r="AC23">
        <v>0.539327</v>
      </c>
      <c r="AD23">
        <v>0.88644400000000001</v>
      </c>
      <c r="AE23">
        <v>1.0696300000000001</v>
      </c>
      <c r="AF23">
        <v>0.85937200000000002</v>
      </c>
      <c r="AG23">
        <v>0.589758</v>
      </c>
      <c r="AH23">
        <v>1.4306000000000001</v>
      </c>
      <c r="AI23">
        <v>1.11395</v>
      </c>
      <c r="AJ23">
        <v>1.17625</v>
      </c>
      <c r="AK23">
        <v>1.1056600000000001</v>
      </c>
      <c r="AL23">
        <v>1.3239000000000001</v>
      </c>
      <c r="AM23">
        <v>1.39039</v>
      </c>
      <c r="AN23">
        <v>1.3111999999999999</v>
      </c>
      <c r="AO23">
        <v>1.55657</v>
      </c>
      <c r="AP23">
        <v>1.1983200000000001</v>
      </c>
      <c r="AQ23">
        <v>1.2019899999999999</v>
      </c>
      <c r="AR23">
        <v>1.2008799999999999</v>
      </c>
      <c r="AS23">
        <v>1.1025499999999999</v>
      </c>
      <c r="AT23">
        <v>1.2087600000000001</v>
      </c>
      <c r="AU23">
        <v>1.37049</v>
      </c>
      <c r="AV23">
        <v>1.31613</v>
      </c>
      <c r="AW23">
        <v>1.0512600000000001</v>
      </c>
      <c r="AX23">
        <v>1.10202</v>
      </c>
      <c r="AY23">
        <v>1.13662</v>
      </c>
      <c r="AZ23">
        <v>1.20994</v>
      </c>
      <c r="BA23">
        <v>1.18157</v>
      </c>
      <c r="BB23">
        <v>1.0292399999999999</v>
      </c>
      <c r="BC23">
        <v>1.1969399999999999</v>
      </c>
      <c r="BD23">
        <v>1.0818000000000001</v>
      </c>
      <c r="BE23">
        <v>1.1930499999999999</v>
      </c>
      <c r="BF23">
        <v>1.1515299999999999</v>
      </c>
      <c r="BG23">
        <v>1.18163</v>
      </c>
      <c r="BH23">
        <v>1.1015200000000001</v>
      </c>
      <c r="BI23">
        <v>1.1667799999999999</v>
      </c>
      <c r="BJ23">
        <v>1.30924</v>
      </c>
      <c r="BK23">
        <v>1.2150000000000001</v>
      </c>
      <c r="BL23">
        <v>1.0471699999999999</v>
      </c>
      <c r="BM23">
        <v>1.6819500000000001</v>
      </c>
      <c r="BN23">
        <v>1.1337200000000001</v>
      </c>
      <c r="BO23">
        <v>1.2921499999999999</v>
      </c>
      <c r="BP23">
        <v>1.37235</v>
      </c>
      <c r="BQ23">
        <v>1.0789800000000001</v>
      </c>
      <c r="BR23">
        <v>1.20137</v>
      </c>
      <c r="BS23">
        <v>1.1758</v>
      </c>
      <c r="BT23">
        <v>1.37897</v>
      </c>
      <c r="BU23">
        <v>1.44661</v>
      </c>
      <c r="BV23">
        <v>1.353</v>
      </c>
      <c r="BW23">
        <v>1.5225900000000001</v>
      </c>
      <c r="BX23">
        <v>1.2004900000000001</v>
      </c>
      <c r="BY23">
        <v>1.22831</v>
      </c>
      <c r="BZ23">
        <v>1.22664</v>
      </c>
      <c r="CA23">
        <v>1.13358</v>
      </c>
      <c r="CB23">
        <v>1.22698</v>
      </c>
      <c r="CC23">
        <v>1.4830099999999999</v>
      </c>
      <c r="CD23">
        <v>1.2786599999999999</v>
      </c>
      <c r="CE23">
        <v>1.05653</v>
      </c>
      <c r="CF23">
        <v>1.1917500000000001</v>
      </c>
      <c r="CG23">
        <v>1.1183799999999999</v>
      </c>
      <c r="CH23">
        <v>1.25248</v>
      </c>
      <c r="CI23">
        <v>1.1907300000000001</v>
      </c>
      <c r="CJ23">
        <v>1.06525</v>
      </c>
      <c r="CK23">
        <v>1.16947</v>
      </c>
      <c r="CL23">
        <v>1.10148</v>
      </c>
      <c r="CM23">
        <v>1.1762999999999999</v>
      </c>
      <c r="CN23">
        <v>1.16588</v>
      </c>
      <c r="CO23">
        <v>1.2019899999999999</v>
      </c>
      <c r="CP23">
        <v>1.10653</v>
      </c>
      <c r="CQ23">
        <v>1.1777599999999999</v>
      </c>
      <c r="CR23">
        <v>1.2918700000000001</v>
      </c>
      <c r="CS23">
        <v>1.2491099999999999</v>
      </c>
      <c r="CT23">
        <v>1.02556</v>
      </c>
      <c r="CU23">
        <v>1.60433</v>
      </c>
      <c r="CV23">
        <v>1.0743799999999999</v>
      </c>
      <c r="CW23">
        <v>1.2663</v>
      </c>
    </row>
    <row r="24" spans="1:101" x14ac:dyDescent="0.35">
      <c r="A24" s="4">
        <v>969</v>
      </c>
      <c r="B24">
        <v>1.16571</v>
      </c>
      <c r="C24">
        <v>1.1303300000000001</v>
      </c>
      <c r="D24">
        <v>0.99616800000000005</v>
      </c>
      <c r="E24">
        <v>1.1521600000000001</v>
      </c>
      <c r="F24">
        <v>1.01745</v>
      </c>
      <c r="G24">
        <v>1.3502799999999999</v>
      </c>
      <c r="H24">
        <v>1.5285299999999999</v>
      </c>
      <c r="I24">
        <v>0.88489700000000004</v>
      </c>
      <c r="J24">
        <v>1.0769299999999999</v>
      </c>
      <c r="K24">
        <v>1.1472800000000001</v>
      </c>
      <c r="L24">
        <v>0.47733100000000001</v>
      </c>
      <c r="M24">
        <v>1.40764</v>
      </c>
      <c r="N24">
        <v>1.17618</v>
      </c>
      <c r="O24">
        <v>1.5840399999999999</v>
      </c>
      <c r="P24">
        <v>1.1571100000000001</v>
      </c>
      <c r="Q24">
        <v>1.14225</v>
      </c>
      <c r="R24">
        <v>1.00383</v>
      </c>
      <c r="S24">
        <v>1.1799299999999999</v>
      </c>
      <c r="T24">
        <v>1.0385899999999999</v>
      </c>
      <c r="U24">
        <v>1.40812</v>
      </c>
      <c r="V24">
        <v>1.5000599999999999</v>
      </c>
      <c r="W24">
        <v>1.1460300000000001</v>
      </c>
      <c r="X24">
        <v>1.23031</v>
      </c>
      <c r="Y24">
        <v>1.24874</v>
      </c>
      <c r="Z24">
        <v>1.1662399999999999</v>
      </c>
      <c r="AA24">
        <v>1.5738000000000001</v>
      </c>
      <c r="AB24">
        <v>0.59267700000000001</v>
      </c>
      <c r="AC24">
        <v>0.67211399999999999</v>
      </c>
      <c r="AD24">
        <v>0.89996399999999999</v>
      </c>
      <c r="AE24">
        <v>0.94800799999999996</v>
      </c>
      <c r="AF24">
        <v>0.76410999999999996</v>
      </c>
      <c r="AG24">
        <v>0.79281199999999996</v>
      </c>
      <c r="AH24">
        <v>1.17564</v>
      </c>
      <c r="AI24">
        <v>1.12307</v>
      </c>
      <c r="AJ24">
        <v>1.1479699999999999</v>
      </c>
      <c r="AK24">
        <v>1.1145099999999999</v>
      </c>
      <c r="AL24">
        <v>1.20973</v>
      </c>
      <c r="AM24">
        <v>1.21038</v>
      </c>
      <c r="AN24">
        <v>1.1575800000000001</v>
      </c>
      <c r="AO24">
        <v>1.19231</v>
      </c>
      <c r="AP24">
        <v>1.1223000000000001</v>
      </c>
      <c r="AQ24">
        <v>1.10205</v>
      </c>
      <c r="AR24">
        <v>1.1613500000000001</v>
      </c>
      <c r="AS24">
        <v>1.0694399999999999</v>
      </c>
      <c r="AT24">
        <v>1.07674</v>
      </c>
      <c r="AU24">
        <v>1.17493</v>
      </c>
      <c r="AV24">
        <v>1.1385099999999999</v>
      </c>
      <c r="AW24">
        <v>1.1397299999999999</v>
      </c>
      <c r="AX24">
        <v>1.1184499999999999</v>
      </c>
      <c r="AY24">
        <v>1.11348</v>
      </c>
      <c r="AZ24">
        <v>1.11626</v>
      </c>
      <c r="BA24">
        <v>1.12469</v>
      </c>
      <c r="BB24">
        <v>1.02912</v>
      </c>
      <c r="BC24">
        <v>1.2500800000000001</v>
      </c>
      <c r="BD24">
        <v>1.07186</v>
      </c>
      <c r="BE24">
        <v>1.2035899999999999</v>
      </c>
      <c r="BF24">
        <v>1.04237</v>
      </c>
      <c r="BG24">
        <v>1.0682100000000001</v>
      </c>
      <c r="BH24">
        <v>1.11019</v>
      </c>
      <c r="BI24">
        <v>1.1797200000000001</v>
      </c>
      <c r="BJ24">
        <v>1.08731</v>
      </c>
      <c r="BK24">
        <v>1.08863</v>
      </c>
      <c r="BL24">
        <v>0.94868699999999995</v>
      </c>
      <c r="BM24">
        <v>1.1266400000000001</v>
      </c>
      <c r="BN24">
        <v>1.0383599999999999</v>
      </c>
      <c r="BO24">
        <v>1.1043499999999999</v>
      </c>
      <c r="BP24">
        <v>1.13672</v>
      </c>
      <c r="BQ24">
        <v>1.1262799999999999</v>
      </c>
      <c r="BR24">
        <v>1.0967499999999999</v>
      </c>
      <c r="BS24">
        <v>1.1237900000000001</v>
      </c>
      <c r="BT24">
        <v>1.3144400000000001</v>
      </c>
      <c r="BU24">
        <v>1.1752899999999999</v>
      </c>
      <c r="BV24">
        <v>1.1592100000000001</v>
      </c>
      <c r="BW24">
        <v>1.2657799999999999</v>
      </c>
      <c r="BX24">
        <v>1.12113</v>
      </c>
      <c r="BY24">
        <v>1.11052</v>
      </c>
      <c r="BZ24">
        <v>1.15707</v>
      </c>
      <c r="CA24">
        <v>1.0621400000000001</v>
      </c>
      <c r="CB24">
        <v>1.07562</v>
      </c>
      <c r="CC24">
        <v>1.19279</v>
      </c>
      <c r="CD24">
        <v>1.0889500000000001</v>
      </c>
      <c r="CE24">
        <v>1.21225</v>
      </c>
      <c r="CF24">
        <v>1.0807599999999999</v>
      </c>
      <c r="CG24">
        <v>1.1433899999999999</v>
      </c>
      <c r="CH24">
        <v>1.1053299999999999</v>
      </c>
      <c r="CI24">
        <v>1.1091899999999999</v>
      </c>
      <c r="CJ24">
        <v>1.0254000000000001</v>
      </c>
      <c r="CK24">
        <v>1.2912699999999999</v>
      </c>
      <c r="CL24">
        <v>1.0287599999999999</v>
      </c>
      <c r="CM24">
        <v>1.2104200000000001</v>
      </c>
      <c r="CN24">
        <v>1.0500799999999999</v>
      </c>
      <c r="CO24">
        <v>1.0569900000000001</v>
      </c>
      <c r="CP24">
        <v>1.11707</v>
      </c>
      <c r="CQ24">
        <v>1.17133</v>
      </c>
      <c r="CR24">
        <v>1.0564100000000001</v>
      </c>
      <c r="CS24">
        <v>1.06616</v>
      </c>
      <c r="CT24">
        <v>0.90576900000000005</v>
      </c>
      <c r="CU24">
        <v>1.1526700000000001</v>
      </c>
      <c r="CV24">
        <v>0.97671300000000005</v>
      </c>
      <c r="CW24">
        <v>1.0556300000000001</v>
      </c>
    </row>
    <row r="25" spans="1:101" x14ac:dyDescent="0.35">
      <c r="A25" s="4">
        <v>4767</v>
      </c>
      <c r="B25">
        <v>1.21207</v>
      </c>
      <c r="C25">
        <v>1.1912</v>
      </c>
      <c r="D25">
        <v>1.0099100000000001</v>
      </c>
      <c r="E25">
        <v>1.2895399999999999</v>
      </c>
      <c r="F25">
        <v>1.17628</v>
      </c>
      <c r="G25">
        <v>1.64341</v>
      </c>
      <c r="H25">
        <v>1.80227</v>
      </c>
      <c r="I25">
        <v>0.94028400000000001</v>
      </c>
      <c r="J25">
        <v>1.28715</v>
      </c>
      <c r="K25">
        <v>1.1231100000000001</v>
      </c>
      <c r="L25">
        <v>0.52595700000000001</v>
      </c>
      <c r="M25">
        <v>1.1966399999999999</v>
      </c>
      <c r="N25">
        <v>1.33124</v>
      </c>
      <c r="O25">
        <v>2.33466</v>
      </c>
      <c r="P25">
        <v>1.20377</v>
      </c>
      <c r="Q25">
        <v>1.1735800000000001</v>
      </c>
      <c r="R25">
        <v>0.99009199999999997</v>
      </c>
      <c r="S25">
        <v>1.2938000000000001</v>
      </c>
      <c r="T25">
        <v>1.2318</v>
      </c>
      <c r="U25">
        <v>1.6395200000000001</v>
      </c>
      <c r="V25">
        <v>1.82856</v>
      </c>
      <c r="W25">
        <v>1.2726200000000001</v>
      </c>
      <c r="X25">
        <v>1.2093799999999999</v>
      </c>
      <c r="Y25">
        <v>1.2878000000000001</v>
      </c>
      <c r="Z25">
        <v>1.3703399999999999</v>
      </c>
      <c r="AA25">
        <v>2.52942</v>
      </c>
      <c r="AB25">
        <v>0.49732900000000002</v>
      </c>
      <c r="AC25">
        <v>0.69757999999999998</v>
      </c>
      <c r="AD25">
        <v>0.91812899999999997</v>
      </c>
      <c r="AE25">
        <v>0.97783799999999998</v>
      </c>
      <c r="AF25">
        <v>0.73133999999999999</v>
      </c>
      <c r="AG25">
        <v>0.95215000000000005</v>
      </c>
      <c r="AH25">
        <v>1.10059</v>
      </c>
      <c r="AI25">
        <v>1.1217999999999999</v>
      </c>
      <c r="AJ25">
        <v>1.02583</v>
      </c>
      <c r="AK25">
        <v>0.99980899999999995</v>
      </c>
      <c r="AL25">
        <v>1.1616</v>
      </c>
      <c r="AM25">
        <v>1.1621900000000001</v>
      </c>
      <c r="AN25">
        <v>1.04067</v>
      </c>
      <c r="AO25">
        <v>1.2015499999999999</v>
      </c>
      <c r="AP25">
        <v>1.03593</v>
      </c>
      <c r="AQ25">
        <v>1.0450600000000001</v>
      </c>
      <c r="AR25">
        <v>1.1654100000000001</v>
      </c>
      <c r="AS25">
        <v>1.03383</v>
      </c>
      <c r="AT25">
        <v>1.0315000000000001</v>
      </c>
      <c r="AU25">
        <v>1.1415599999999999</v>
      </c>
      <c r="AV25">
        <v>1.1350499999999999</v>
      </c>
      <c r="AW25">
        <v>0.91423600000000005</v>
      </c>
      <c r="AX25">
        <v>1.0226299999999999</v>
      </c>
      <c r="AY25">
        <v>1.07047</v>
      </c>
      <c r="AZ25">
        <v>1.0343</v>
      </c>
      <c r="BA25">
        <v>1.0190699999999999</v>
      </c>
      <c r="BB25">
        <v>0.93628199999999995</v>
      </c>
      <c r="BC25">
        <v>1.06873</v>
      </c>
      <c r="BD25">
        <v>0.97399800000000003</v>
      </c>
      <c r="BE25">
        <v>0.98722299999999996</v>
      </c>
      <c r="BF25">
        <v>1.0343</v>
      </c>
      <c r="BG25">
        <v>1.0954200000000001</v>
      </c>
      <c r="BH25">
        <v>0.98284800000000005</v>
      </c>
      <c r="BI25">
        <v>0.90914200000000001</v>
      </c>
      <c r="BJ25">
        <v>1.0303599999999999</v>
      </c>
      <c r="BK25">
        <v>1.0493300000000001</v>
      </c>
      <c r="BL25">
        <v>0.89656199999999997</v>
      </c>
      <c r="BM25">
        <v>1.04369</v>
      </c>
      <c r="BN25">
        <v>0.99753599999999998</v>
      </c>
      <c r="BO25">
        <v>1.1173200000000001</v>
      </c>
      <c r="BP25">
        <v>1.11124</v>
      </c>
      <c r="BQ25">
        <v>1.04436</v>
      </c>
      <c r="BR25">
        <v>0.94793700000000003</v>
      </c>
      <c r="BS25">
        <v>1.0224299999999999</v>
      </c>
      <c r="BT25">
        <v>1.1646700000000001</v>
      </c>
      <c r="BU25">
        <v>1.0753699999999999</v>
      </c>
      <c r="BV25">
        <v>1.0218700000000001</v>
      </c>
      <c r="BW25">
        <v>1.15812</v>
      </c>
      <c r="BX25">
        <v>1.0508599999999999</v>
      </c>
      <c r="BY25">
        <v>1.0395099999999999</v>
      </c>
      <c r="BZ25">
        <v>1.1676200000000001</v>
      </c>
      <c r="CA25">
        <v>1.00271</v>
      </c>
      <c r="CB25">
        <v>1.0476000000000001</v>
      </c>
      <c r="CC25">
        <v>1.10009</v>
      </c>
      <c r="CD25">
        <v>1.1144400000000001</v>
      </c>
      <c r="CE25">
        <v>0.88107400000000002</v>
      </c>
      <c r="CF25">
        <v>0.98613399999999996</v>
      </c>
      <c r="CG25">
        <v>1.1166400000000001</v>
      </c>
      <c r="CH25">
        <v>1.03118</v>
      </c>
      <c r="CI25">
        <v>1.0320400000000001</v>
      </c>
      <c r="CJ25">
        <v>0.94266099999999997</v>
      </c>
      <c r="CK25">
        <v>1.1251199999999999</v>
      </c>
      <c r="CL25">
        <v>0.94396500000000005</v>
      </c>
      <c r="CM25">
        <v>1.0114700000000001</v>
      </c>
      <c r="CN25">
        <v>1.0405</v>
      </c>
      <c r="CO25">
        <v>1.05951</v>
      </c>
      <c r="CP25">
        <v>0.972997</v>
      </c>
      <c r="CQ25">
        <v>0.89818100000000001</v>
      </c>
      <c r="CR25">
        <v>0.97331299999999998</v>
      </c>
      <c r="CS25">
        <v>1.03687</v>
      </c>
      <c r="CT25">
        <v>0.96194900000000005</v>
      </c>
      <c r="CU25">
        <v>1.1003000000000001</v>
      </c>
      <c r="CV25">
        <v>0.94835899999999995</v>
      </c>
      <c r="CW25">
        <v>1.03118</v>
      </c>
    </row>
    <row r="26" spans="1:101" x14ac:dyDescent="0.35">
      <c r="A26" s="4">
        <v>4521</v>
      </c>
      <c r="B26">
        <v>1.7972999999999999</v>
      </c>
      <c r="C26">
        <v>1.09673</v>
      </c>
      <c r="D26">
        <v>0.99093699999999996</v>
      </c>
      <c r="E26">
        <v>1.2150799999999999</v>
      </c>
      <c r="F26">
        <v>1.236</v>
      </c>
      <c r="G26">
        <v>1.59897</v>
      </c>
      <c r="H26">
        <v>1.53548</v>
      </c>
      <c r="I26">
        <v>0.90385700000000002</v>
      </c>
      <c r="J26">
        <v>1.49665</v>
      </c>
      <c r="K26">
        <v>2.1911800000000001</v>
      </c>
      <c r="L26">
        <v>0.61420300000000005</v>
      </c>
      <c r="M26">
        <v>1.7916700000000001</v>
      </c>
      <c r="N26">
        <v>1.2516499999999999</v>
      </c>
      <c r="O26">
        <v>0.91377399999999998</v>
      </c>
      <c r="P26">
        <v>1.6154500000000001</v>
      </c>
      <c r="Q26">
        <v>1.1638999999999999</v>
      </c>
      <c r="R26">
        <v>1.0090600000000001</v>
      </c>
      <c r="S26">
        <v>1.1597299999999999</v>
      </c>
      <c r="T26">
        <v>1.25499</v>
      </c>
      <c r="U26">
        <v>1.57721</v>
      </c>
      <c r="V26">
        <v>1.5589</v>
      </c>
      <c r="W26">
        <v>1.45282</v>
      </c>
      <c r="X26">
        <v>2.1035699999999999</v>
      </c>
      <c r="Y26">
        <v>1.60623</v>
      </c>
      <c r="Z26">
        <v>1.2434000000000001</v>
      </c>
      <c r="AA26">
        <v>1.2089300000000001</v>
      </c>
      <c r="AB26">
        <v>0.71862499999999996</v>
      </c>
      <c r="AC26">
        <v>0.73974700000000004</v>
      </c>
      <c r="AD26">
        <v>0.850186</v>
      </c>
      <c r="AE26">
        <v>0.97439200000000004</v>
      </c>
      <c r="AF26">
        <v>1.2053499999999999</v>
      </c>
      <c r="AG26">
        <v>0.71126</v>
      </c>
      <c r="AH26">
        <v>3.3467600000000002</v>
      </c>
      <c r="AI26">
        <v>1.5470200000000001</v>
      </c>
      <c r="AJ26">
        <v>2.6440899999999998</v>
      </c>
      <c r="AK26">
        <v>1.4317200000000001</v>
      </c>
      <c r="AL26">
        <v>1.98312</v>
      </c>
      <c r="AM26">
        <v>2.33894</v>
      </c>
      <c r="AN26">
        <v>3.3212000000000002</v>
      </c>
      <c r="AO26">
        <v>3.2027800000000002</v>
      </c>
      <c r="AP26">
        <v>2.0433500000000002</v>
      </c>
      <c r="AQ26">
        <v>1.68899</v>
      </c>
      <c r="AR26">
        <v>2.08053</v>
      </c>
      <c r="AS26">
        <v>1.2724800000000001</v>
      </c>
      <c r="AT26">
        <v>1.7559400000000001</v>
      </c>
      <c r="AU26">
        <v>3.1052900000000001</v>
      </c>
      <c r="AV26">
        <v>1.8200799999999999</v>
      </c>
      <c r="AW26">
        <v>1.22021</v>
      </c>
      <c r="AX26">
        <v>1.84345</v>
      </c>
      <c r="AY26">
        <v>1.70828</v>
      </c>
      <c r="AZ26">
        <v>1.9221999999999999</v>
      </c>
      <c r="BA26">
        <v>1.28722</v>
      </c>
      <c r="BB26">
        <v>1.2180200000000001</v>
      </c>
      <c r="BC26">
        <v>1.9658</v>
      </c>
      <c r="BD26">
        <v>1.2903800000000001</v>
      </c>
      <c r="BE26">
        <v>2.3813399999999998</v>
      </c>
      <c r="BF26">
        <v>1.72888</v>
      </c>
      <c r="BG26">
        <v>2.31589</v>
      </c>
      <c r="BH26">
        <v>1.8827700000000001</v>
      </c>
      <c r="BI26">
        <v>1.85172</v>
      </c>
      <c r="BJ26">
        <v>2.2206700000000001</v>
      </c>
      <c r="BK26">
        <v>2.3969</v>
      </c>
      <c r="BL26">
        <v>1.60002</v>
      </c>
      <c r="BM26">
        <v>2.1861600000000001</v>
      </c>
      <c r="BN26">
        <v>1.2742</v>
      </c>
      <c r="BO26">
        <v>1.6934899999999999</v>
      </c>
      <c r="BP26">
        <v>2.67293</v>
      </c>
      <c r="BQ26">
        <v>1.52233</v>
      </c>
      <c r="BR26">
        <v>2.33656</v>
      </c>
      <c r="BS26">
        <v>1.16421</v>
      </c>
      <c r="BT26">
        <v>1.7256100000000001</v>
      </c>
      <c r="BU26">
        <v>1.9010400000000001</v>
      </c>
      <c r="BV26">
        <v>2.8468900000000001</v>
      </c>
      <c r="BW26">
        <v>2.4609399999999999</v>
      </c>
      <c r="BX26">
        <v>1.8052999999999999</v>
      </c>
      <c r="BY26">
        <v>1.29203</v>
      </c>
      <c r="BZ26">
        <v>1.63879</v>
      </c>
      <c r="CA26">
        <v>1.1041000000000001</v>
      </c>
      <c r="CB26">
        <v>1.55654</v>
      </c>
      <c r="CC26">
        <v>2.6921400000000002</v>
      </c>
      <c r="CD26">
        <v>1.70329</v>
      </c>
      <c r="CE26">
        <v>1.13141</v>
      </c>
      <c r="CF26">
        <v>1.8096000000000001</v>
      </c>
      <c r="CG26">
        <v>1.57578</v>
      </c>
      <c r="CH26">
        <v>1.4825200000000001</v>
      </c>
      <c r="CI26">
        <v>1.08538</v>
      </c>
      <c r="CJ26">
        <v>1.1800600000000001</v>
      </c>
      <c r="CK26">
        <v>1.63819</v>
      </c>
      <c r="CL26">
        <v>1.3023400000000001</v>
      </c>
      <c r="CM26">
        <v>1.67937</v>
      </c>
      <c r="CN26">
        <v>1.4906900000000001</v>
      </c>
      <c r="CO26">
        <v>1.84274</v>
      </c>
      <c r="CP26">
        <v>1.8102199999999999</v>
      </c>
      <c r="CQ26">
        <v>1.48824</v>
      </c>
      <c r="CR26">
        <v>1.8242700000000001</v>
      </c>
      <c r="CS26">
        <v>1.9935700000000001</v>
      </c>
      <c r="CT26">
        <v>1.3412200000000001</v>
      </c>
      <c r="CU26">
        <v>1.5528900000000001</v>
      </c>
      <c r="CV26">
        <v>1.0306900000000001</v>
      </c>
      <c r="CW26">
        <v>1.54328</v>
      </c>
    </row>
    <row r="27" spans="1:101" x14ac:dyDescent="0.35">
      <c r="A27" s="4">
        <v>4430</v>
      </c>
      <c r="B27">
        <v>1.3538300000000001</v>
      </c>
      <c r="C27">
        <v>1.0177700000000001</v>
      </c>
      <c r="D27">
        <v>1.0021100000000001</v>
      </c>
      <c r="E27">
        <v>1.23922</v>
      </c>
      <c r="F27">
        <v>1.4221200000000001</v>
      </c>
      <c r="G27">
        <v>1.95662</v>
      </c>
      <c r="H27">
        <v>1.89375</v>
      </c>
      <c r="I27">
        <v>0.78137999999999996</v>
      </c>
      <c r="J27">
        <v>1.2227600000000001</v>
      </c>
      <c r="K27">
        <v>1.27302</v>
      </c>
      <c r="L27">
        <v>0.46344800000000003</v>
      </c>
      <c r="M27">
        <v>1.82565</v>
      </c>
      <c r="N27">
        <v>1.22095</v>
      </c>
      <c r="O27">
        <v>1.27258</v>
      </c>
      <c r="P27">
        <v>1.2495799999999999</v>
      </c>
      <c r="Q27">
        <v>0.997394</v>
      </c>
      <c r="R27">
        <v>0.99788900000000003</v>
      </c>
      <c r="S27">
        <v>1.2338800000000001</v>
      </c>
      <c r="T27">
        <v>1.3325800000000001</v>
      </c>
      <c r="U27">
        <v>1.9359200000000001</v>
      </c>
      <c r="V27">
        <v>1.7745899999999999</v>
      </c>
      <c r="W27">
        <v>1.34796</v>
      </c>
      <c r="X27">
        <v>1.51844</v>
      </c>
      <c r="Y27">
        <v>1.8145199999999999</v>
      </c>
      <c r="Z27">
        <v>1.2067000000000001</v>
      </c>
      <c r="AA27">
        <v>1.6178999999999999</v>
      </c>
      <c r="AB27">
        <v>0.462976</v>
      </c>
      <c r="AC27">
        <v>0.76073299999999999</v>
      </c>
      <c r="AD27">
        <v>0.89437500000000003</v>
      </c>
      <c r="AE27">
        <v>0.82227700000000004</v>
      </c>
      <c r="AF27">
        <v>0.81112399999999996</v>
      </c>
      <c r="AG27">
        <v>0.92688700000000002</v>
      </c>
      <c r="AH27">
        <v>1.6455900000000001</v>
      </c>
      <c r="AI27">
        <v>1.0996900000000001</v>
      </c>
      <c r="AJ27">
        <v>1.51379</v>
      </c>
      <c r="AK27">
        <v>1.046</v>
      </c>
      <c r="AL27">
        <v>1.50143</v>
      </c>
      <c r="AM27">
        <v>1.6108800000000001</v>
      </c>
      <c r="AN27">
        <v>1.60839</v>
      </c>
      <c r="AO27">
        <v>1.82968</v>
      </c>
      <c r="AP27">
        <v>1.4117599999999999</v>
      </c>
      <c r="AQ27">
        <v>1.2319100000000001</v>
      </c>
      <c r="AR27">
        <v>1.39961</v>
      </c>
      <c r="AS27">
        <v>1.1655500000000001</v>
      </c>
      <c r="AT27">
        <v>1.4424999999999999</v>
      </c>
      <c r="AU27">
        <v>1.7573000000000001</v>
      </c>
      <c r="AV27">
        <v>1.2769200000000001</v>
      </c>
      <c r="AW27">
        <v>1.02149</v>
      </c>
      <c r="AX27">
        <v>1.34687</v>
      </c>
      <c r="AY27">
        <v>1.23339</v>
      </c>
      <c r="AZ27">
        <v>1.20197</v>
      </c>
      <c r="BA27">
        <v>1.0197700000000001</v>
      </c>
      <c r="BB27">
        <v>0.96367499999999995</v>
      </c>
      <c r="BC27">
        <v>1.31192</v>
      </c>
      <c r="BD27">
        <v>1.1271199999999999</v>
      </c>
      <c r="BE27">
        <v>1.4212199999999999</v>
      </c>
      <c r="BF27">
        <v>1.2782800000000001</v>
      </c>
      <c r="BG27">
        <v>1.2352300000000001</v>
      </c>
      <c r="BH27">
        <v>1.3821600000000001</v>
      </c>
      <c r="BI27">
        <v>1.1803999999999999</v>
      </c>
      <c r="BJ27">
        <v>1.38916</v>
      </c>
      <c r="BK27">
        <v>1.39011</v>
      </c>
      <c r="BL27">
        <v>1.2990600000000001</v>
      </c>
      <c r="BM27">
        <v>1.75891</v>
      </c>
      <c r="BN27">
        <v>0.93639899999999998</v>
      </c>
      <c r="BO27">
        <v>1.2368399999999999</v>
      </c>
      <c r="BP27">
        <v>1.4085700000000001</v>
      </c>
      <c r="BQ27">
        <v>1.1008</v>
      </c>
      <c r="BR27">
        <v>1.27376</v>
      </c>
      <c r="BS27">
        <v>0.98523700000000003</v>
      </c>
      <c r="BT27">
        <v>1.0658300000000001</v>
      </c>
      <c r="BU27">
        <v>1.3385800000000001</v>
      </c>
      <c r="BV27">
        <v>1.3158799999999999</v>
      </c>
      <c r="BW27">
        <v>1.6018600000000001</v>
      </c>
      <c r="BX27">
        <v>1.2751999999999999</v>
      </c>
      <c r="BY27">
        <v>1.0067200000000001</v>
      </c>
      <c r="BZ27">
        <v>1.27437</v>
      </c>
      <c r="CA27">
        <v>1.0531699999999999</v>
      </c>
      <c r="CB27">
        <v>1.33084</v>
      </c>
      <c r="CC27">
        <v>1.5730299999999999</v>
      </c>
      <c r="CD27">
        <v>1.1825000000000001</v>
      </c>
      <c r="CE27">
        <v>1.0154700000000001</v>
      </c>
      <c r="CF27">
        <v>1.13775</v>
      </c>
      <c r="CG27">
        <v>1.12744</v>
      </c>
      <c r="CH27">
        <v>1.0669900000000001</v>
      </c>
      <c r="CI27">
        <v>1.02647</v>
      </c>
      <c r="CJ27">
        <v>0.89390800000000004</v>
      </c>
      <c r="CK27">
        <v>1.3012699999999999</v>
      </c>
      <c r="CL27">
        <v>1.0130300000000001</v>
      </c>
      <c r="CM27">
        <v>1.23553</v>
      </c>
      <c r="CN27">
        <v>1.11693</v>
      </c>
      <c r="CO27">
        <v>1.09687</v>
      </c>
      <c r="CP27">
        <v>1.1810499999999999</v>
      </c>
      <c r="CQ27">
        <v>1.00736</v>
      </c>
      <c r="CR27">
        <v>1.2242500000000001</v>
      </c>
      <c r="CS27">
        <v>1.20624</v>
      </c>
      <c r="CT27">
        <v>1.1638999999999999</v>
      </c>
      <c r="CU27">
        <v>1.4369000000000001</v>
      </c>
      <c r="CV27">
        <v>0.94416999999999995</v>
      </c>
      <c r="CW27">
        <v>1.1815599999999999</v>
      </c>
    </row>
    <row r="28" spans="1:101" x14ac:dyDescent="0.35">
      <c r="A28" s="4">
        <v>4815</v>
      </c>
      <c r="B28">
        <v>1.3310299999999999</v>
      </c>
      <c r="C28">
        <v>1.13944</v>
      </c>
      <c r="D28">
        <v>1.0044200000000001</v>
      </c>
      <c r="E28">
        <v>1.27183</v>
      </c>
      <c r="F28">
        <v>1.20862</v>
      </c>
      <c r="G28">
        <v>1.5408599999999999</v>
      </c>
      <c r="H28">
        <v>1.6929700000000001</v>
      </c>
      <c r="I28">
        <v>0.981854</v>
      </c>
      <c r="J28">
        <v>1.52447</v>
      </c>
      <c r="K28">
        <v>1.8275999999999999</v>
      </c>
      <c r="L28">
        <v>0.86250800000000005</v>
      </c>
      <c r="M28">
        <v>1.3499699999999999</v>
      </c>
      <c r="N28">
        <v>1.319</v>
      </c>
      <c r="O28">
        <v>1.0101100000000001</v>
      </c>
      <c r="P28">
        <v>1.2651300000000001</v>
      </c>
      <c r="Q28">
        <v>1.16113</v>
      </c>
      <c r="R28">
        <v>0.99557600000000002</v>
      </c>
      <c r="S28">
        <v>1.2534000000000001</v>
      </c>
      <c r="T28">
        <v>1.13018</v>
      </c>
      <c r="U28">
        <v>1.4803500000000001</v>
      </c>
      <c r="V28">
        <v>1.67896</v>
      </c>
      <c r="W28">
        <v>1.51722</v>
      </c>
      <c r="X28">
        <v>1.7751699999999999</v>
      </c>
      <c r="Y28">
        <v>1.4754700000000001</v>
      </c>
      <c r="Z28">
        <v>1.3223199999999999</v>
      </c>
      <c r="AA28">
        <v>0.99666200000000005</v>
      </c>
      <c r="AB28">
        <v>0.68128699999999998</v>
      </c>
      <c r="AC28">
        <v>0.65915100000000004</v>
      </c>
      <c r="AD28">
        <v>0.93735999999999997</v>
      </c>
      <c r="AE28">
        <v>0.96786899999999998</v>
      </c>
      <c r="AF28">
        <v>1.0008699999999999</v>
      </c>
      <c r="AG28">
        <v>0.888409</v>
      </c>
      <c r="AH28">
        <v>1.38361</v>
      </c>
      <c r="AI28">
        <v>1.1426499999999999</v>
      </c>
      <c r="AJ28">
        <v>1.48688</v>
      </c>
      <c r="AK28">
        <v>1.32046</v>
      </c>
      <c r="AL28">
        <v>1.4918499999999999</v>
      </c>
      <c r="AM28">
        <v>1.3792199999999999</v>
      </c>
      <c r="AN28">
        <v>1.46313</v>
      </c>
      <c r="AO28">
        <v>1.53756</v>
      </c>
      <c r="AP28">
        <v>1.7820199999999999</v>
      </c>
      <c r="AQ28">
        <v>1.2108399999999999</v>
      </c>
      <c r="AR28">
        <v>1.3004199999999999</v>
      </c>
      <c r="AS28">
        <v>1.2759100000000001</v>
      </c>
      <c r="AT28">
        <v>1.28156</v>
      </c>
      <c r="AU28">
        <v>1.5167299999999999</v>
      </c>
      <c r="AV28">
        <v>1.3880699999999999</v>
      </c>
      <c r="AW28">
        <v>1.1690700000000001</v>
      </c>
      <c r="AX28">
        <v>1.2300500000000001</v>
      </c>
      <c r="AY28">
        <v>1.19967</v>
      </c>
      <c r="AZ28">
        <v>1.22689</v>
      </c>
      <c r="BA28">
        <v>1.2077500000000001</v>
      </c>
      <c r="BB28">
        <v>1.1284400000000001</v>
      </c>
      <c r="BC28">
        <v>1.5648200000000001</v>
      </c>
      <c r="BD28">
        <v>1.1013500000000001</v>
      </c>
      <c r="BE28">
        <v>1.6114999999999999</v>
      </c>
      <c r="BF28">
        <v>1.2538100000000001</v>
      </c>
      <c r="BG28">
        <v>1.22319</v>
      </c>
      <c r="BH28">
        <v>1.2798099999999999</v>
      </c>
      <c r="BI28">
        <v>1.32517</v>
      </c>
      <c r="BJ28">
        <v>1.18407</v>
      </c>
      <c r="BK28">
        <v>1.4527300000000001</v>
      </c>
      <c r="BL28">
        <v>1.04863</v>
      </c>
      <c r="BM28">
        <v>1.2852300000000001</v>
      </c>
      <c r="BN28">
        <v>1.0264</v>
      </c>
      <c r="BO28">
        <v>1.29314</v>
      </c>
      <c r="BP28">
        <v>1.24895</v>
      </c>
      <c r="BQ28">
        <v>1.13845</v>
      </c>
      <c r="BR28">
        <v>1.2987</v>
      </c>
      <c r="BS28">
        <v>1.2816000000000001</v>
      </c>
      <c r="BT28">
        <v>1.5593999999999999</v>
      </c>
      <c r="BU28">
        <v>1.3602300000000001</v>
      </c>
      <c r="BV28">
        <v>1.3483099999999999</v>
      </c>
      <c r="BW28">
        <v>1.3031900000000001</v>
      </c>
      <c r="BX28">
        <v>1.76041</v>
      </c>
      <c r="BY28">
        <v>1.1853199999999999</v>
      </c>
      <c r="BZ28">
        <v>1.2277</v>
      </c>
      <c r="CA28">
        <v>1.2229000000000001</v>
      </c>
      <c r="CB28">
        <v>1.2997300000000001</v>
      </c>
      <c r="CC28">
        <v>1.3002800000000001</v>
      </c>
      <c r="CD28">
        <v>1.46472</v>
      </c>
      <c r="CE28">
        <v>1.13246</v>
      </c>
      <c r="CF28">
        <v>1.1717500000000001</v>
      </c>
      <c r="CG28">
        <v>1.02539</v>
      </c>
      <c r="CH28">
        <v>1.09382</v>
      </c>
      <c r="CI28">
        <v>1.2243900000000001</v>
      </c>
      <c r="CJ28">
        <v>1.2840199999999999</v>
      </c>
      <c r="CK28">
        <v>1.40964</v>
      </c>
      <c r="CL28">
        <v>1.0980099999999999</v>
      </c>
      <c r="CM28">
        <v>1.4576100000000001</v>
      </c>
      <c r="CN28">
        <v>1.22902</v>
      </c>
      <c r="CO28">
        <v>1.1325000000000001</v>
      </c>
      <c r="CP28">
        <v>1.1919599999999999</v>
      </c>
      <c r="CQ28">
        <v>1.29688</v>
      </c>
      <c r="CR28">
        <v>1.0921700000000001</v>
      </c>
      <c r="CS28">
        <v>1.37538</v>
      </c>
      <c r="CT28">
        <v>1.02027</v>
      </c>
      <c r="CU28">
        <v>1.2281299999999999</v>
      </c>
      <c r="CV28">
        <v>1.0435099999999999</v>
      </c>
      <c r="CW28">
        <v>1.20797</v>
      </c>
    </row>
    <row r="29" spans="1:101" x14ac:dyDescent="0.35">
      <c r="A29" s="4">
        <v>4197</v>
      </c>
      <c r="B29">
        <v>1.0605500000000001</v>
      </c>
      <c r="C29">
        <v>0.88958999999999999</v>
      </c>
      <c r="D29">
        <v>0.94642000000000004</v>
      </c>
      <c r="E29">
        <v>1.1271100000000001</v>
      </c>
      <c r="F29">
        <v>1.1336599999999999</v>
      </c>
      <c r="G29">
        <v>1.6954899999999999</v>
      </c>
      <c r="H29">
        <v>1.57378</v>
      </c>
      <c r="I29">
        <v>0.81853200000000004</v>
      </c>
      <c r="J29">
        <v>1.21472</v>
      </c>
      <c r="K29">
        <v>1.3505499999999999</v>
      </c>
      <c r="L29">
        <v>0.49859799999999999</v>
      </c>
      <c r="M29">
        <v>1.51284</v>
      </c>
      <c r="N29">
        <v>1.2141200000000001</v>
      </c>
      <c r="O29">
        <v>1.2980400000000001</v>
      </c>
      <c r="P29">
        <v>1.11181</v>
      </c>
      <c r="Q29">
        <v>0.91617300000000002</v>
      </c>
      <c r="R29">
        <v>1.05358</v>
      </c>
      <c r="S29">
        <v>1.1767799999999999</v>
      </c>
      <c r="T29">
        <v>1.2198500000000001</v>
      </c>
      <c r="U29">
        <v>1.72847</v>
      </c>
      <c r="V29">
        <v>1.52186</v>
      </c>
      <c r="W29">
        <v>1.3685</v>
      </c>
      <c r="X29">
        <v>1.4686900000000001</v>
      </c>
      <c r="Y29">
        <v>1.44699</v>
      </c>
      <c r="Z29">
        <v>1.1871700000000001</v>
      </c>
      <c r="AA29">
        <v>1.2551399999999999</v>
      </c>
      <c r="AB29">
        <v>0.59179899999999996</v>
      </c>
      <c r="AC29">
        <v>0.69904900000000003</v>
      </c>
      <c r="AD29">
        <v>0.78948600000000002</v>
      </c>
      <c r="AE29">
        <v>0.90021700000000004</v>
      </c>
      <c r="AF29">
        <v>0.74702199999999996</v>
      </c>
      <c r="AG29">
        <v>0.58119900000000002</v>
      </c>
      <c r="AH29">
        <v>1.1623000000000001</v>
      </c>
      <c r="AI29">
        <v>1.0986899999999999</v>
      </c>
      <c r="AJ29">
        <v>0.94215400000000005</v>
      </c>
      <c r="AK29">
        <v>1.00092</v>
      </c>
      <c r="AL29">
        <v>1.10355</v>
      </c>
      <c r="AM29">
        <v>1.15147</v>
      </c>
      <c r="AN29">
        <v>0.93740599999999996</v>
      </c>
      <c r="AO29">
        <v>1.2888299999999999</v>
      </c>
      <c r="AP29">
        <v>1.1143400000000001</v>
      </c>
      <c r="AQ29">
        <v>0.93876800000000005</v>
      </c>
      <c r="AR29">
        <v>1.08544</v>
      </c>
      <c r="AS29">
        <v>0.95335700000000001</v>
      </c>
      <c r="AT29">
        <v>1.0283199999999999</v>
      </c>
      <c r="AU29">
        <v>1.0419499999999999</v>
      </c>
      <c r="AV29">
        <v>1.04152</v>
      </c>
      <c r="AW29">
        <v>0.93980600000000003</v>
      </c>
      <c r="AX29">
        <v>0.994784</v>
      </c>
      <c r="AY29">
        <v>0.92322199999999999</v>
      </c>
      <c r="AZ29">
        <v>0.99019100000000004</v>
      </c>
      <c r="BA29">
        <v>0.98977000000000004</v>
      </c>
      <c r="BB29">
        <v>0.90300000000000002</v>
      </c>
      <c r="BC29">
        <v>1.02136</v>
      </c>
      <c r="BD29">
        <v>0.98816899999999996</v>
      </c>
      <c r="BE29">
        <v>1.0113700000000001</v>
      </c>
      <c r="BF29">
        <v>1.0809899999999999</v>
      </c>
      <c r="BG29">
        <v>0.95011400000000001</v>
      </c>
      <c r="BH29">
        <v>1.02919</v>
      </c>
      <c r="BI29">
        <v>0.82868699999999995</v>
      </c>
      <c r="BJ29">
        <v>1.07263</v>
      </c>
      <c r="BK29">
        <v>0.93338500000000002</v>
      </c>
      <c r="BL29">
        <v>0.74898500000000001</v>
      </c>
      <c r="BM29">
        <v>1.3434699999999999</v>
      </c>
      <c r="BN29">
        <v>1.12741</v>
      </c>
      <c r="BO29">
        <v>1.06843</v>
      </c>
      <c r="BP29">
        <v>1.11348</v>
      </c>
      <c r="BQ29">
        <v>1.09005</v>
      </c>
      <c r="BR29">
        <v>0.99061299999999997</v>
      </c>
      <c r="BS29">
        <v>1.0216499999999999</v>
      </c>
      <c r="BT29">
        <v>1.25973</v>
      </c>
      <c r="BU29">
        <v>1.3461799999999999</v>
      </c>
      <c r="BV29">
        <v>1.00118</v>
      </c>
      <c r="BW29">
        <v>1.3937200000000001</v>
      </c>
      <c r="BX29">
        <v>1.13175</v>
      </c>
      <c r="BY29">
        <v>1.0543199999999999</v>
      </c>
      <c r="BZ29">
        <v>1.07091</v>
      </c>
      <c r="CA29">
        <v>1.0509299999999999</v>
      </c>
      <c r="CB29">
        <v>1.05217</v>
      </c>
      <c r="CC29">
        <v>1.1518999999999999</v>
      </c>
      <c r="CD29">
        <v>1.0638399999999999</v>
      </c>
      <c r="CE29">
        <v>0.98737200000000003</v>
      </c>
      <c r="CF29">
        <v>1.0778000000000001</v>
      </c>
      <c r="CG29">
        <v>0.96161300000000005</v>
      </c>
      <c r="CH29">
        <v>0.98398600000000003</v>
      </c>
      <c r="CI29">
        <v>1.02441</v>
      </c>
      <c r="CJ29">
        <v>0.92385499999999998</v>
      </c>
      <c r="CK29">
        <v>0.98482499999999995</v>
      </c>
      <c r="CL29">
        <v>1.1219399999999999</v>
      </c>
      <c r="CM29">
        <v>1.02613</v>
      </c>
      <c r="CN29">
        <v>1.11202</v>
      </c>
      <c r="CO29">
        <v>0.97907200000000005</v>
      </c>
      <c r="CP29">
        <v>1.04386</v>
      </c>
      <c r="CQ29">
        <v>0.80003100000000005</v>
      </c>
      <c r="CR29">
        <v>1.0555000000000001</v>
      </c>
      <c r="CS29">
        <v>1.0448</v>
      </c>
      <c r="CT29">
        <v>0.77083100000000004</v>
      </c>
      <c r="CU29">
        <v>1.3956900000000001</v>
      </c>
      <c r="CV29">
        <v>1.1766700000000001</v>
      </c>
      <c r="CW29">
        <v>1.1443000000000001</v>
      </c>
    </row>
    <row r="30" spans="1:101" x14ac:dyDescent="0.35">
      <c r="A30" s="4">
        <v>4782</v>
      </c>
      <c r="B30">
        <v>1.09131</v>
      </c>
      <c r="C30">
        <v>1.0906800000000001</v>
      </c>
      <c r="D30">
        <v>1.01505</v>
      </c>
      <c r="E30">
        <v>1.22353</v>
      </c>
      <c r="F30">
        <v>1.1715899999999999</v>
      </c>
      <c r="G30">
        <v>1.55274</v>
      </c>
      <c r="H30">
        <v>1.58629</v>
      </c>
      <c r="I30">
        <v>0.90071199999999996</v>
      </c>
      <c r="J30">
        <v>1.31667</v>
      </c>
      <c r="K30">
        <v>1.7845</v>
      </c>
      <c r="L30">
        <v>0.50474399999999997</v>
      </c>
      <c r="M30">
        <v>1.3950400000000001</v>
      </c>
      <c r="N30">
        <v>1.2065900000000001</v>
      </c>
      <c r="O30">
        <v>1.46319</v>
      </c>
      <c r="P30">
        <v>1.1013900000000001</v>
      </c>
      <c r="Q30">
        <v>1.07325</v>
      </c>
      <c r="R30">
        <v>0.98494999999999999</v>
      </c>
      <c r="S30">
        <v>1.2691300000000001</v>
      </c>
      <c r="T30">
        <v>1.26962</v>
      </c>
      <c r="U30">
        <v>1.5643</v>
      </c>
      <c r="V30">
        <v>1.56915</v>
      </c>
      <c r="W30">
        <v>1.43483</v>
      </c>
      <c r="X30">
        <v>1.9407000000000001</v>
      </c>
      <c r="Y30">
        <v>1.3916299999999999</v>
      </c>
      <c r="Z30">
        <v>1.2111099999999999</v>
      </c>
      <c r="AA30">
        <v>1.5444100000000001</v>
      </c>
      <c r="AB30">
        <v>0.332648</v>
      </c>
      <c r="AC30">
        <v>0.48106300000000002</v>
      </c>
      <c r="AD30">
        <v>0.91315199999999996</v>
      </c>
      <c r="AE30">
        <v>0.920991</v>
      </c>
      <c r="AF30">
        <v>0.66533799999999998</v>
      </c>
      <c r="AG30">
        <v>0.72433499999999995</v>
      </c>
      <c r="AH30">
        <v>1.14297</v>
      </c>
      <c r="AI30">
        <v>0.98740499999999998</v>
      </c>
      <c r="AJ30">
        <v>1.00457</v>
      </c>
      <c r="AK30">
        <v>0.96888200000000002</v>
      </c>
      <c r="AL30">
        <v>1.2601899999999999</v>
      </c>
      <c r="AM30">
        <v>1.1506000000000001</v>
      </c>
      <c r="AN30">
        <v>1.0275000000000001</v>
      </c>
      <c r="AO30">
        <v>1.1218399999999999</v>
      </c>
      <c r="AP30">
        <v>0.96714599999999995</v>
      </c>
      <c r="AQ30">
        <v>1.0045999999999999</v>
      </c>
      <c r="AR30">
        <v>1.1026199999999999</v>
      </c>
      <c r="AS30">
        <v>1.0159800000000001</v>
      </c>
      <c r="AT30">
        <v>1.04958</v>
      </c>
      <c r="AU30">
        <v>1.05742</v>
      </c>
      <c r="AV30">
        <v>1.0915699999999999</v>
      </c>
      <c r="AW30">
        <v>0.90470399999999995</v>
      </c>
      <c r="AX30">
        <v>0.99662700000000004</v>
      </c>
      <c r="AY30">
        <v>0.96368399999999999</v>
      </c>
      <c r="AZ30">
        <v>0.98754799999999998</v>
      </c>
      <c r="BA30">
        <v>0.98402900000000004</v>
      </c>
      <c r="BB30">
        <v>0.88770499999999997</v>
      </c>
      <c r="BC30">
        <v>1.07331</v>
      </c>
      <c r="BD30">
        <v>0.93431299999999995</v>
      </c>
      <c r="BE30">
        <v>1.03095</v>
      </c>
      <c r="BF30">
        <v>1.04314</v>
      </c>
      <c r="BG30">
        <v>1.00302</v>
      </c>
      <c r="BH30">
        <v>0.94480399999999998</v>
      </c>
      <c r="BI30">
        <v>1.0062199999999999</v>
      </c>
      <c r="BJ30">
        <v>1.05318</v>
      </c>
      <c r="BK30">
        <v>0.97040800000000005</v>
      </c>
      <c r="BL30">
        <v>0.84399199999999996</v>
      </c>
      <c r="BM30">
        <v>1.11304</v>
      </c>
      <c r="BN30">
        <v>0.98013899999999998</v>
      </c>
      <c r="BO30">
        <v>1.0764899999999999</v>
      </c>
      <c r="BP30">
        <v>1.1935800000000001</v>
      </c>
      <c r="BQ30">
        <v>0.97997500000000004</v>
      </c>
      <c r="BR30">
        <v>1.03969</v>
      </c>
      <c r="BS30">
        <v>0.94853900000000002</v>
      </c>
      <c r="BT30">
        <v>1.40293</v>
      </c>
      <c r="BU30">
        <v>1.2418199999999999</v>
      </c>
      <c r="BV30">
        <v>1.0783</v>
      </c>
      <c r="BW30">
        <v>1.20401</v>
      </c>
      <c r="BX30">
        <v>1.0187600000000001</v>
      </c>
      <c r="BY30">
        <v>0.94920800000000005</v>
      </c>
      <c r="BZ30">
        <v>1.11819</v>
      </c>
      <c r="CA30">
        <v>0.98194099999999995</v>
      </c>
      <c r="CB30">
        <v>1.0828899999999999</v>
      </c>
      <c r="CC30">
        <v>1.15541</v>
      </c>
      <c r="CD30">
        <v>1.18289</v>
      </c>
      <c r="CE30">
        <v>0.952851</v>
      </c>
      <c r="CF30">
        <v>0.99734199999999995</v>
      </c>
      <c r="CG30">
        <v>1.0310699999999999</v>
      </c>
      <c r="CH30">
        <v>1.0301199999999999</v>
      </c>
      <c r="CI30">
        <v>0.95943900000000004</v>
      </c>
      <c r="CJ30">
        <v>0.92599200000000004</v>
      </c>
      <c r="CK30">
        <v>1.07118</v>
      </c>
      <c r="CL30">
        <v>0.92117099999999996</v>
      </c>
      <c r="CM30">
        <v>1.0367</v>
      </c>
      <c r="CN30">
        <v>1.05091</v>
      </c>
      <c r="CO30">
        <v>1.05064</v>
      </c>
      <c r="CP30">
        <v>0.99159399999999998</v>
      </c>
      <c r="CQ30">
        <v>1.01363</v>
      </c>
      <c r="CR30">
        <v>1.0790200000000001</v>
      </c>
      <c r="CS30">
        <v>1.0393699999999999</v>
      </c>
      <c r="CT30">
        <v>0.98648400000000003</v>
      </c>
      <c r="CU30">
        <v>1.17232</v>
      </c>
      <c r="CV30">
        <v>1.0010600000000001</v>
      </c>
      <c r="CW30">
        <v>1.1135699999999999</v>
      </c>
    </row>
    <row r="31" spans="1:101" x14ac:dyDescent="0.35">
      <c r="A31" s="4">
        <v>1261</v>
      </c>
      <c r="B31">
        <v>1.1913100000000001</v>
      </c>
      <c r="C31">
        <v>1.16418</v>
      </c>
      <c r="D31">
        <v>0.996838</v>
      </c>
      <c r="E31">
        <v>1.26813</v>
      </c>
      <c r="F31">
        <v>1.30335</v>
      </c>
      <c r="G31">
        <v>1.84677</v>
      </c>
      <c r="H31">
        <v>1.84101</v>
      </c>
      <c r="I31">
        <v>0.96591099999999996</v>
      </c>
      <c r="J31">
        <v>1.24299</v>
      </c>
      <c r="K31">
        <v>1.31054</v>
      </c>
      <c r="L31">
        <v>0.54465600000000003</v>
      </c>
      <c r="M31">
        <v>1.25474</v>
      </c>
      <c r="N31">
        <v>1.4415199999999999</v>
      </c>
      <c r="O31">
        <v>1.79121</v>
      </c>
      <c r="P31">
        <v>1.2225699999999999</v>
      </c>
      <c r="Q31">
        <v>1.1851400000000001</v>
      </c>
      <c r="R31">
        <v>1.0031600000000001</v>
      </c>
      <c r="S31">
        <v>1.3022199999999999</v>
      </c>
      <c r="T31">
        <v>1.2778</v>
      </c>
      <c r="U31">
        <v>1.7464900000000001</v>
      </c>
      <c r="V31">
        <v>1.9376500000000001</v>
      </c>
      <c r="W31">
        <v>1.3649800000000001</v>
      </c>
      <c r="X31">
        <v>1.43228</v>
      </c>
      <c r="Y31">
        <v>1.4350000000000001</v>
      </c>
      <c r="Z31">
        <v>1.4398500000000001</v>
      </c>
      <c r="AA31">
        <v>1.8225199999999999</v>
      </c>
      <c r="AB31">
        <v>0.66143099999999999</v>
      </c>
      <c r="AC31">
        <v>0.67989599999999994</v>
      </c>
      <c r="AD31">
        <v>0.87693100000000002</v>
      </c>
      <c r="AE31">
        <v>0.98757499999999998</v>
      </c>
      <c r="AF31">
        <v>0.81626900000000002</v>
      </c>
      <c r="AG31">
        <v>0.86483100000000002</v>
      </c>
      <c r="AH31">
        <v>1.22925</v>
      </c>
      <c r="AI31">
        <v>1.0400100000000001</v>
      </c>
      <c r="AJ31">
        <v>1.1155299999999999</v>
      </c>
      <c r="AK31">
        <v>1.1194</v>
      </c>
      <c r="AL31">
        <v>1.1827700000000001</v>
      </c>
      <c r="AM31">
        <v>1.18923</v>
      </c>
      <c r="AN31">
        <v>1.16353</v>
      </c>
      <c r="AO31">
        <v>1.26705</v>
      </c>
      <c r="AP31">
        <v>1.0783499999999999</v>
      </c>
      <c r="AQ31">
        <v>1.19299</v>
      </c>
      <c r="AR31">
        <v>1.2036899999999999</v>
      </c>
      <c r="AS31">
        <v>1.05017</v>
      </c>
      <c r="AT31">
        <v>1.1160699999999999</v>
      </c>
      <c r="AU31">
        <v>1.2544599999999999</v>
      </c>
      <c r="AV31">
        <v>1.1396200000000001</v>
      </c>
      <c r="AW31">
        <v>1.0146900000000001</v>
      </c>
      <c r="AX31">
        <v>1.0803</v>
      </c>
      <c r="AY31">
        <v>1.0956900000000001</v>
      </c>
      <c r="AZ31">
        <v>1.12967</v>
      </c>
      <c r="BA31">
        <v>1.1386000000000001</v>
      </c>
      <c r="BB31">
        <v>1.00709</v>
      </c>
      <c r="BC31">
        <v>1.1716200000000001</v>
      </c>
      <c r="BD31">
        <v>1.0356799999999999</v>
      </c>
      <c r="BE31">
        <v>1.12283</v>
      </c>
      <c r="BF31">
        <v>1.0585100000000001</v>
      </c>
      <c r="BG31">
        <v>1.1287100000000001</v>
      </c>
      <c r="BH31">
        <v>1.06284</v>
      </c>
      <c r="BI31">
        <v>1.0484599999999999</v>
      </c>
      <c r="BJ31">
        <v>1.1544300000000001</v>
      </c>
      <c r="BK31">
        <v>1.10531</v>
      </c>
      <c r="BL31">
        <v>1.02162</v>
      </c>
      <c r="BM31">
        <v>1.19983</v>
      </c>
      <c r="BN31">
        <v>1.08233</v>
      </c>
      <c r="BO31">
        <v>1.1241300000000001</v>
      </c>
      <c r="BP31">
        <v>1.2258100000000001</v>
      </c>
      <c r="BQ31">
        <v>1.1122300000000001</v>
      </c>
      <c r="BR31">
        <v>1.1413</v>
      </c>
      <c r="BS31">
        <v>1.12757</v>
      </c>
      <c r="BT31">
        <v>1.1895800000000001</v>
      </c>
      <c r="BU31">
        <v>1.17699</v>
      </c>
      <c r="BV31">
        <v>1.25407</v>
      </c>
      <c r="BW31">
        <v>1.2128000000000001</v>
      </c>
      <c r="BX31">
        <v>1.0885400000000001</v>
      </c>
      <c r="BY31">
        <v>1.2273799999999999</v>
      </c>
      <c r="BZ31">
        <v>1.1985600000000001</v>
      </c>
      <c r="CA31">
        <v>1.0619000000000001</v>
      </c>
      <c r="CB31">
        <v>1.0992500000000001</v>
      </c>
      <c r="CC31">
        <v>1.2084600000000001</v>
      </c>
      <c r="CD31">
        <v>1.2433399999999999</v>
      </c>
      <c r="CE31">
        <v>1.1095699999999999</v>
      </c>
      <c r="CF31">
        <v>1.0802</v>
      </c>
      <c r="CG31">
        <v>1.0599000000000001</v>
      </c>
      <c r="CH31">
        <v>1.09233</v>
      </c>
      <c r="CI31">
        <v>1.2235799999999999</v>
      </c>
      <c r="CJ31">
        <v>1.0853299999999999</v>
      </c>
      <c r="CK31">
        <v>1.2270399999999999</v>
      </c>
      <c r="CL31">
        <v>1.0741099999999999</v>
      </c>
      <c r="CM31">
        <v>1.11557</v>
      </c>
      <c r="CN31">
        <v>1.0454300000000001</v>
      </c>
      <c r="CO31">
        <v>1.15947</v>
      </c>
      <c r="CP31">
        <v>1.0938099999999999</v>
      </c>
      <c r="CQ31">
        <v>1.0937600000000001</v>
      </c>
      <c r="CR31">
        <v>1.09674</v>
      </c>
      <c r="CS31">
        <v>1.1964300000000001</v>
      </c>
      <c r="CT31">
        <v>1.1463300000000001</v>
      </c>
      <c r="CU31">
        <v>1.21716</v>
      </c>
      <c r="CV31">
        <v>0.98173299999999997</v>
      </c>
      <c r="CW31">
        <v>1.10707</v>
      </c>
    </row>
    <row r="32" spans="1:101" x14ac:dyDescent="0.35">
      <c r="A32" s="4">
        <v>4538</v>
      </c>
      <c r="B32">
        <v>1.25251</v>
      </c>
      <c r="C32">
        <v>1.0531299999999999</v>
      </c>
      <c r="D32">
        <v>1.01261</v>
      </c>
      <c r="E32">
        <v>1.2353700000000001</v>
      </c>
      <c r="F32">
        <v>1.10829</v>
      </c>
      <c r="G32">
        <v>1.63619</v>
      </c>
      <c r="H32">
        <v>1.6884399999999999</v>
      </c>
      <c r="I32">
        <v>0.84818300000000002</v>
      </c>
      <c r="J32">
        <v>1.6249899999999999</v>
      </c>
      <c r="K32">
        <v>1.8339799999999999</v>
      </c>
      <c r="L32">
        <v>0.46043299999999998</v>
      </c>
      <c r="M32">
        <v>1.6161700000000001</v>
      </c>
      <c r="N32">
        <v>1.2780899999999999</v>
      </c>
      <c r="O32">
        <v>1.64601</v>
      </c>
      <c r="P32">
        <v>1.2302500000000001</v>
      </c>
      <c r="Q32">
        <v>1.0652900000000001</v>
      </c>
      <c r="R32">
        <v>0.98739299999999997</v>
      </c>
      <c r="S32">
        <v>1.2141</v>
      </c>
      <c r="T32">
        <v>1.1283399999999999</v>
      </c>
      <c r="U32">
        <v>1.68065</v>
      </c>
      <c r="V32">
        <v>1.75132</v>
      </c>
      <c r="W32">
        <v>1.5919300000000001</v>
      </c>
      <c r="X32">
        <v>1.9367300000000001</v>
      </c>
      <c r="Y32">
        <v>1.56179</v>
      </c>
      <c r="Z32">
        <v>1.2374099999999999</v>
      </c>
      <c r="AA32">
        <v>1.5495699999999999</v>
      </c>
      <c r="AB32">
        <v>0.41808400000000001</v>
      </c>
      <c r="AC32">
        <v>0.64036700000000002</v>
      </c>
      <c r="AD32">
        <v>0.92930500000000005</v>
      </c>
      <c r="AE32">
        <v>0.85983100000000001</v>
      </c>
      <c r="AF32">
        <v>0.87475199999999997</v>
      </c>
      <c r="AG32">
        <v>0.76757699999999995</v>
      </c>
      <c r="AH32">
        <v>1.8889499999999999</v>
      </c>
      <c r="AI32">
        <v>0.96515099999999998</v>
      </c>
      <c r="AJ32">
        <v>1.0402400000000001</v>
      </c>
      <c r="AK32">
        <v>1.36907</v>
      </c>
      <c r="AL32">
        <v>1.5573300000000001</v>
      </c>
      <c r="AM32">
        <v>1.5772900000000001</v>
      </c>
      <c r="AN32">
        <v>1.8649500000000001</v>
      </c>
      <c r="AO32">
        <v>1.5538400000000001</v>
      </c>
      <c r="AP32">
        <v>1.73197</v>
      </c>
      <c r="AQ32">
        <v>1.38402</v>
      </c>
      <c r="AR32">
        <v>1.17781</v>
      </c>
      <c r="AS32">
        <v>1.3345499999999999</v>
      </c>
      <c r="AT32">
        <v>1.16832</v>
      </c>
      <c r="AU32">
        <v>1.5523499999999999</v>
      </c>
      <c r="AV32">
        <v>1.37758</v>
      </c>
      <c r="AW32">
        <v>0.96296999999999999</v>
      </c>
      <c r="AX32">
        <v>1.1055600000000001</v>
      </c>
      <c r="AY32">
        <v>1.1045799999999999</v>
      </c>
      <c r="AZ32">
        <v>1.1308100000000001</v>
      </c>
      <c r="BA32">
        <v>1.0827100000000001</v>
      </c>
      <c r="BB32">
        <v>0.91652400000000001</v>
      </c>
      <c r="BC32">
        <v>1.41957</v>
      </c>
      <c r="BD32">
        <v>0.93017300000000003</v>
      </c>
      <c r="BE32">
        <v>1.8516300000000001</v>
      </c>
      <c r="BF32">
        <v>1.0705499999999999</v>
      </c>
      <c r="BG32">
        <v>1.0641</v>
      </c>
      <c r="BH32">
        <v>0.98457700000000004</v>
      </c>
      <c r="BI32">
        <v>1.3649</v>
      </c>
      <c r="BJ32">
        <v>1.3301799999999999</v>
      </c>
      <c r="BK32">
        <v>1.4019299999999999</v>
      </c>
      <c r="BL32">
        <v>1.10578</v>
      </c>
      <c r="BM32">
        <v>1.52504</v>
      </c>
      <c r="BN32">
        <v>1.03922</v>
      </c>
      <c r="BO32">
        <v>1.1796800000000001</v>
      </c>
      <c r="BP32">
        <v>2.14419</v>
      </c>
      <c r="BQ32">
        <v>1.0028600000000001</v>
      </c>
      <c r="BR32">
        <v>1.1041799999999999</v>
      </c>
      <c r="BS32">
        <v>1.20004</v>
      </c>
      <c r="BT32">
        <v>1.48068</v>
      </c>
      <c r="BU32">
        <v>1.29664</v>
      </c>
      <c r="BV32">
        <v>1.91727</v>
      </c>
      <c r="BW32">
        <v>1.3934800000000001</v>
      </c>
      <c r="BX32">
        <v>1.7809999999999999</v>
      </c>
      <c r="BY32">
        <v>1.19197</v>
      </c>
      <c r="BZ32">
        <v>1.20828</v>
      </c>
      <c r="CA32">
        <v>1.13872</v>
      </c>
      <c r="CB32">
        <v>1.2021200000000001</v>
      </c>
      <c r="CC32">
        <v>1.6043799999999999</v>
      </c>
      <c r="CD32">
        <v>1.30376</v>
      </c>
      <c r="CE32">
        <v>0.98251299999999997</v>
      </c>
      <c r="CF32">
        <v>1.0663100000000001</v>
      </c>
      <c r="CG32">
        <v>1.12026</v>
      </c>
      <c r="CH32">
        <v>1.0677399999999999</v>
      </c>
      <c r="CI32">
        <v>1.1046</v>
      </c>
      <c r="CJ32">
        <v>0.91698000000000002</v>
      </c>
      <c r="CK32">
        <v>1.3318300000000001</v>
      </c>
      <c r="CL32">
        <v>0.92864400000000002</v>
      </c>
      <c r="CM32">
        <v>1.76658</v>
      </c>
      <c r="CN32">
        <v>1.0905800000000001</v>
      </c>
      <c r="CO32">
        <v>1.14453</v>
      </c>
      <c r="CP32">
        <v>1.02275</v>
      </c>
      <c r="CQ32">
        <v>1.2417899999999999</v>
      </c>
      <c r="CR32">
        <v>1.4187700000000001</v>
      </c>
      <c r="CS32">
        <v>1.3061</v>
      </c>
      <c r="CT32">
        <v>1.1603399999999999</v>
      </c>
      <c r="CU32">
        <v>1.5405800000000001</v>
      </c>
      <c r="CV32">
        <v>0.98211000000000004</v>
      </c>
      <c r="CW32">
        <v>1.1813800000000001</v>
      </c>
    </row>
    <row r="33" spans="1:101" x14ac:dyDescent="0.35">
      <c r="A33" s="4">
        <v>6134</v>
      </c>
      <c r="B33">
        <v>1.2453700000000001</v>
      </c>
      <c r="C33">
        <v>1.12155</v>
      </c>
      <c r="D33">
        <v>1.0043200000000001</v>
      </c>
      <c r="E33">
        <v>1.2194</v>
      </c>
      <c r="F33">
        <v>1.0678399999999999</v>
      </c>
      <c r="G33">
        <v>1.32918</v>
      </c>
      <c r="H33">
        <v>1.5381899999999999</v>
      </c>
      <c r="I33">
        <v>0.97121900000000005</v>
      </c>
      <c r="J33">
        <v>1.50251</v>
      </c>
      <c r="K33">
        <v>1.8884300000000001</v>
      </c>
      <c r="L33">
        <v>0.70754899999999998</v>
      </c>
      <c r="M33">
        <v>1.3575999999999999</v>
      </c>
      <c r="N33">
        <v>1.25993</v>
      </c>
      <c r="O33">
        <v>1.00545</v>
      </c>
      <c r="P33">
        <v>1.30813</v>
      </c>
      <c r="Q33">
        <v>1.1195200000000001</v>
      </c>
      <c r="R33">
        <v>0.99568400000000001</v>
      </c>
      <c r="S33">
        <v>1.23994</v>
      </c>
      <c r="T33">
        <v>1.1655</v>
      </c>
      <c r="U33">
        <v>1.4371400000000001</v>
      </c>
      <c r="V33">
        <v>1.47455</v>
      </c>
      <c r="W33">
        <v>1.5343100000000001</v>
      </c>
      <c r="X33">
        <v>1.9030100000000001</v>
      </c>
      <c r="Y33">
        <v>1.4044000000000001</v>
      </c>
      <c r="Z33">
        <v>1.23813</v>
      </c>
      <c r="AA33">
        <v>1.0706800000000001</v>
      </c>
      <c r="AB33">
        <v>0.466698</v>
      </c>
      <c r="AC33">
        <v>0.81145100000000003</v>
      </c>
      <c r="AD33">
        <v>0.98196399999999995</v>
      </c>
      <c r="AE33">
        <v>0.98020300000000005</v>
      </c>
      <c r="AF33">
        <v>0.93488800000000005</v>
      </c>
      <c r="AG33">
        <v>1.1288400000000001</v>
      </c>
      <c r="AH33">
        <v>1.5452999999999999</v>
      </c>
      <c r="AI33">
        <v>1.14734</v>
      </c>
      <c r="AJ33">
        <v>1.22641</v>
      </c>
      <c r="AK33">
        <v>1.13168</v>
      </c>
      <c r="AL33">
        <v>1.6314599999999999</v>
      </c>
      <c r="AM33">
        <v>1.2614099999999999</v>
      </c>
      <c r="AN33">
        <v>1.38418</v>
      </c>
      <c r="AO33">
        <v>1.4622999999999999</v>
      </c>
      <c r="AP33">
        <v>1.3022199999999999</v>
      </c>
      <c r="AQ33">
        <v>1.11764</v>
      </c>
      <c r="AR33">
        <v>1.29836</v>
      </c>
      <c r="AS33">
        <v>1.1672499999999999</v>
      </c>
      <c r="AT33">
        <v>1.19272</v>
      </c>
      <c r="AU33">
        <v>1.6204799999999999</v>
      </c>
      <c r="AV33">
        <v>1.32517</v>
      </c>
      <c r="AW33">
        <v>1.1544300000000001</v>
      </c>
      <c r="AX33">
        <v>1.1844600000000001</v>
      </c>
      <c r="AY33">
        <v>1.2948599999999999</v>
      </c>
      <c r="AZ33">
        <v>1.2121900000000001</v>
      </c>
      <c r="BA33">
        <v>1.11687</v>
      </c>
      <c r="BB33">
        <v>1.0711599999999999</v>
      </c>
      <c r="BC33">
        <v>1.3440799999999999</v>
      </c>
      <c r="BD33">
        <v>1.0795699999999999</v>
      </c>
      <c r="BE33">
        <v>1.2723800000000001</v>
      </c>
      <c r="BF33">
        <v>1.0780400000000001</v>
      </c>
      <c r="BG33">
        <v>1.2603800000000001</v>
      </c>
      <c r="BH33">
        <v>1.1962200000000001</v>
      </c>
      <c r="BI33">
        <v>1.1515299999999999</v>
      </c>
      <c r="BJ33">
        <v>1.2125600000000001</v>
      </c>
      <c r="BK33">
        <v>1.33392</v>
      </c>
      <c r="BL33">
        <v>1.0527899999999999</v>
      </c>
      <c r="BM33">
        <v>1.3415699999999999</v>
      </c>
      <c r="BN33">
        <v>1.17106</v>
      </c>
      <c r="BO33">
        <v>1.2019899999999999</v>
      </c>
      <c r="BP33">
        <v>1.91822</v>
      </c>
      <c r="BQ33">
        <v>1.13601</v>
      </c>
      <c r="BR33">
        <v>1.4939499999999999</v>
      </c>
      <c r="BS33">
        <v>1.25864</v>
      </c>
      <c r="BT33">
        <v>1.72123</v>
      </c>
      <c r="BU33">
        <v>1.3815299999999999</v>
      </c>
      <c r="BV33">
        <v>1.4508799999999999</v>
      </c>
      <c r="BW33">
        <v>1.55949</v>
      </c>
      <c r="BX33">
        <v>1.4380999999999999</v>
      </c>
      <c r="BY33">
        <v>1.2324999999999999</v>
      </c>
      <c r="BZ33">
        <v>1.3202100000000001</v>
      </c>
      <c r="CA33">
        <v>1.1752800000000001</v>
      </c>
      <c r="CB33">
        <v>1.19451</v>
      </c>
      <c r="CC33">
        <v>1.6825600000000001</v>
      </c>
      <c r="CD33">
        <v>1.36304</v>
      </c>
      <c r="CE33">
        <v>1.1730499999999999</v>
      </c>
      <c r="CF33">
        <v>1.2660899999999999</v>
      </c>
      <c r="CG33">
        <v>1.20977</v>
      </c>
      <c r="CH33">
        <v>1.1674199999999999</v>
      </c>
      <c r="CI33">
        <v>1.1108199999999999</v>
      </c>
      <c r="CJ33">
        <v>1.3128899999999999</v>
      </c>
      <c r="CK33">
        <v>1.2910699999999999</v>
      </c>
      <c r="CL33">
        <v>1.15448</v>
      </c>
      <c r="CM33">
        <v>1.4658199999999999</v>
      </c>
      <c r="CN33">
        <v>1.1074299999999999</v>
      </c>
      <c r="CO33">
        <v>1.3958900000000001</v>
      </c>
      <c r="CP33">
        <v>1.2511000000000001</v>
      </c>
      <c r="CQ33">
        <v>1.2075</v>
      </c>
      <c r="CR33">
        <v>1.4562200000000001</v>
      </c>
      <c r="CS33">
        <v>1.23702</v>
      </c>
      <c r="CT33">
        <v>1.1560900000000001</v>
      </c>
      <c r="CU33">
        <v>1.3405400000000001</v>
      </c>
      <c r="CV33">
        <v>1.4975499999999999</v>
      </c>
      <c r="CW33">
        <v>1.2516099999999999</v>
      </c>
    </row>
    <row r="34" spans="1:101" x14ac:dyDescent="0.35">
      <c r="A34" s="4">
        <v>5100</v>
      </c>
      <c r="B34">
        <v>1.04477</v>
      </c>
      <c r="C34">
        <v>1.07037</v>
      </c>
      <c r="D34">
        <v>1.01326</v>
      </c>
      <c r="E34">
        <v>1.1375200000000001</v>
      </c>
      <c r="F34">
        <v>0.94000499999999998</v>
      </c>
      <c r="G34">
        <v>1.3970100000000001</v>
      </c>
      <c r="H34">
        <v>1.5625599999999999</v>
      </c>
      <c r="I34">
        <v>0.92365299999999995</v>
      </c>
      <c r="J34">
        <v>1.2596400000000001</v>
      </c>
      <c r="K34">
        <v>1.1439999999999999</v>
      </c>
      <c r="L34">
        <v>0.48739199999999999</v>
      </c>
      <c r="M34">
        <v>1.0717300000000001</v>
      </c>
      <c r="N34">
        <v>1.13175</v>
      </c>
      <c r="O34">
        <v>2.1044700000000001</v>
      </c>
      <c r="P34">
        <v>1.0450600000000001</v>
      </c>
      <c r="Q34">
        <v>1.0821400000000001</v>
      </c>
      <c r="R34">
        <v>0.986738</v>
      </c>
      <c r="S34">
        <v>1.12982</v>
      </c>
      <c r="T34">
        <v>0.91107700000000003</v>
      </c>
      <c r="U34">
        <v>1.4073800000000001</v>
      </c>
      <c r="V34">
        <v>1.5071099999999999</v>
      </c>
      <c r="W34">
        <v>1.32812</v>
      </c>
      <c r="X34">
        <v>1.0429999999999999</v>
      </c>
      <c r="Y34">
        <v>1.12842</v>
      </c>
      <c r="Z34">
        <v>1.12229</v>
      </c>
      <c r="AA34">
        <v>2.11117</v>
      </c>
      <c r="AB34">
        <v>0.54517199999999999</v>
      </c>
      <c r="AC34">
        <v>0.47416700000000001</v>
      </c>
      <c r="AD34">
        <v>0.85818000000000005</v>
      </c>
      <c r="AE34">
        <v>0.87432500000000002</v>
      </c>
      <c r="AF34">
        <v>0.64250300000000005</v>
      </c>
      <c r="AG34">
        <v>0.76170400000000005</v>
      </c>
      <c r="AH34">
        <v>0.94082500000000002</v>
      </c>
      <c r="AI34">
        <v>0.91797200000000001</v>
      </c>
      <c r="AJ34">
        <v>0.90080099999999996</v>
      </c>
      <c r="AK34">
        <v>0.87280500000000005</v>
      </c>
      <c r="AL34">
        <v>0.94606599999999996</v>
      </c>
      <c r="AM34">
        <v>1.04013</v>
      </c>
      <c r="AN34">
        <v>0.89350700000000005</v>
      </c>
      <c r="AO34">
        <v>1.0177499999999999</v>
      </c>
      <c r="AP34">
        <v>0.87973800000000002</v>
      </c>
      <c r="AQ34">
        <v>0.83619100000000002</v>
      </c>
      <c r="AR34">
        <v>0.98400299999999996</v>
      </c>
      <c r="AS34">
        <v>0.93795899999999999</v>
      </c>
      <c r="AT34">
        <v>0.95743800000000001</v>
      </c>
      <c r="AU34">
        <v>0.87029599999999996</v>
      </c>
      <c r="AV34">
        <v>1.0300199999999999</v>
      </c>
      <c r="AW34">
        <v>0.84703200000000001</v>
      </c>
      <c r="AX34">
        <v>0.91669800000000001</v>
      </c>
      <c r="AY34">
        <v>0.92473499999999997</v>
      </c>
      <c r="AZ34">
        <v>0.91365099999999999</v>
      </c>
      <c r="BA34">
        <v>0.91563600000000001</v>
      </c>
      <c r="BB34">
        <v>0.88129100000000005</v>
      </c>
      <c r="BC34">
        <v>0.89112800000000003</v>
      </c>
      <c r="BD34">
        <v>0.85908799999999996</v>
      </c>
      <c r="BE34">
        <v>0.88042500000000001</v>
      </c>
      <c r="BF34">
        <v>0.92939499999999997</v>
      </c>
      <c r="BG34">
        <v>0.86901499999999998</v>
      </c>
      <c r="BH34">
        <v>0.87494799999999995</v>
      </c>
      <c r="BI34">
        <v>0.83263699999999996</v>
      </c>
      <c r="BJ34">
        <v>0.87576600000000004</v>
      </c>
      <c r="BK34">
        <v>0.88997899999999996</v>
      </c>
      <c r="BL34">
        <v>0.70742099999999997</v>
      </c>
      <c r="BM34">
        <v>0.89637199999999995</v>
      </c>
      <c r="BN34">
        <v>0.89824700000000002</v>
      </c>
      <c r="BO34">
        <v>0.935249</v>
      </c>
      <c r="BP34">
        <v>1.0550900000000001</v>
      </c>
      <c r="BQ34">
        <v>0.85302199999999995</v>
      </c>
      <c r="BR34">
        <v>0.91911500000000002</v>
      </c>
      <c r="BS34">
        <v>0.82341299999999995</v>
      </c>
      <c r="BT34">
        <v>0.95445899999999995</v>
      </c>
      <c r="BU34">
        <v>1.00461</v>
      </c>
      <c r="BV34">
        <v>0.89140799999999998</v>
      </c>
      <c r="BW34">
        <v>0.96239600000000003</v>
      </c>
      <c r="BX34">
        <v>0.84723499999999996</v>
      </c>
      <c r="BY34">
        <v>0.81666300000000003</v>
      </c>
      <c r="BZ34">
        <v>1.0585199999999999</v>
      </c>
      <c r="CA34">
        <v>0.89743700000000004</v>
      </c>
      <c r="CB34">
        <v>0.94566099999999997</v>
      </c>
      <c r="CC34">
        <v>0.90552600000000005</v>
      </c>
      <c r="CD34">
        <v>0.98306499999999997</v>
      </c>
      <c r="CE34">
        <v>0.88496600000000003</v>
      </c>
      <c r="CF34">
        <v>0.94664199999999998</v>
      </c>
      <c r="CG34">
        <v>0.95436100000000001</v>
      </c>
      <c r="CH34">
        <v>0.904227</v>
      </c>
      <c r="CI34">
        <v>0.90897899999999998</v>
      </c>
      <c r="CJ34">
        <v>0.84123499999999996</v>
      </c>
      <c r="CK34">
        <v>0.90311600000000003</v>
      </c>
      <c r="CL34">
        <v>0.89605999999999997</v>
      </c>
      <c r="CM34">
        <v>0.88368899999999995</v>
      </c>
      <c r="CN34">
        <v>0.96445400000000003</v>
      </c>
      <c r="CO34">
        <v>0.87562899999999999</v>
      </c>
      <c r="CP34">
        <v>0.88272399999999995</v>
      </c>
      <c r="CQ34">
        <v>0.86716499999999996</v>
      </c>
      <c r="CR34">
        <v>0.91609799999999997</v>
      </c>
      <c r="CS34">
        <v>0.91557299999999997</v>
      </c>
      <c r="CT34">
        <v>0.76534800000000003</v>
      </c>
      <c r="CU34">
        <v>0.91333399999999998</v>
      </c>
      <c r="CV34">
        <v>0.84604199999999996</v>
      </c>
      <c r="CW34">
        <v>0.96137099999999998</v>
      </c>
    </row>
    <row r="35" spans="1:101" x14ac:dyDescent="0.35">
      <c r="A35" s="4">
        <v>6037</v>
      </c>
      <c r="B35">
        <v>1.23116</v>
      </c>
      <c r="C35">
        <v>1.09751</v>
      </c>
      <c r="D35">
        <v>1.0079899999999999</v>
      </c>
      <c r="E35">
        <v>1.2907</v>
      </c>
      <c r="F35">
        <v>1.2665500000000001</v>
      </c>
      <c r="G35">
        <v>1.56535</v>
      </c>
      <c r="H35">
        <v>1.69889</v>
      </c>
      <c r="I35">
        <v>0.94884500000000005</v>
      </c>
      <c r="J35">
        <v>1.1327700000000001</v>
      </c>
      <c r="K35">
        <v>1.18483</v>
      </c>
      <c r="L35">
        <v>0.74592700000000001</v>
      </c>
      <c r="M35">
        <v>1.16032</v>
      </c>
      <c r="N35">
        <v>1.35642</v>
      </c>
      <c r="O35">
        <v>1.26529</v>
      </c>
      <c r="P35">
        <v>1.24255</v>
      </c>
      <c r="Q35">
        <v>1.1155299999999999</v>
      </c>
      <c r="R35">
        <v>0.99200999999999995</v>
      </c>
      <c r="S35">
        <v>1.30846</v>
      </c>
      <c r="T35">
        <v>1.3566</v>
      </c>
      <c r="U35">
        <v>1.54742</v>
      </c>
      <c r="V35">
        <v>1.72193</v>
      </c>
      <c r="W35">
        <v>1.1328499999999999</v>
      </c>
      <c r="X35">
        <v>1.2386900000000001</v>
      </c>
      <c r="Y35">
        <v>1.2853300000000001</v>
      </c>
      <c r="Z35">
        <v>1.36974</v>
      </c>
      <c r="AA35">
        <v>1.26471</v>
      </c>
      <c r="AB35">
        <v>0.50812299999999999</v>
      </c>
      <c r="AC35">
        <v>0.74251999999999996</v>
      </c>
      <c r="AD35">
        <v>0.93314399999999997</v>
      </c>
      <c r="AE35">
        <v>1.00644</v>
      </c>
      <c r="AF35">
        <v>0.81035699999999999</v>
      </c>
      <c r="AG35">
        <v>0.74787400000000004</v>
      </c>
      <c r="AH35">
        <v>1.23655</v>
      </c>
      <c r="AI35">
        <v>1.1626000000000001</v>
      </c>
      <c r="AJ35">
        <v>1.1078300000000001</v>
      </c>
      <c r="AK35">
        <v>1.11972</v>
      </c>
      <c r="AL35">
        <v>1.1674500000000001</v>
      </c>
      <c r="AM35">
        <v>1.23536</v>
      </c>
      <c r="AN35">
        <v>1.15859</v>
      </c>
      <c r="AO35">
        <v>1.2442800000000001</v>
      </c>
      <c r="AP35">
        <v>1.12785</v>
      </c>
      <c r="AQ35">
        <v>1.1138600000000001</v>
      </c>
      <c r="AR35">
        <v>1.18794</v>
      </c>
      <c r="AS35">
        <v>1.07036</v>
      </c>
      <c r="AT35">
        <v>1.1585300000000001</v>
      </c>
      <c r="AU35">
        <v>1.2164600000000001</v>
      </c>
      <c r="AV35">
        <v>1.09145</v>
      </c>
      <c r="AW35">
        <v>1.0652299999999999</v>
      </c>
      <c r="AX35">
        <v>1.16194</v>
      </c>
      <c r="AY35">
        <v>1.17052</v>
      </c>
      <c r="AZ35">
        <v>1.1763699999999999</v>
      </c>
      <c r="BA35">
        <v>1.12558</v>
      </c>
      <c r="BB35">
        <v>1.0209299999999999</v>
      </c>
      <c r="BC35">
        <v>1.17113</v>
      </c>
      <c r="BD35">
        <v>1.0786500000000001</v>
      </c>
      <c r="BE35">
        <v>1.1156900000000001</v>
      </c>
      <c r="BF35">
        <v>1.1787399999999999</v>
      </c>
      <c r="BG35">
        <v>1.1515200000000001</v>
      </c>
      <c r="BH35">
        <v>1.14079</v>
      </c>
      <c r="BI35">
        <v>1.0590599999999999</v>
      </c>
      <c r="BJ35">
        <v>1.1515299999999999</v>
      </c>
      <c r="BK35">
        <v>1.1379300000000001</v>
      </c>
      <c r="BL35">
        <v>1.04881</v>
      </c>
      <c r="BM35">
        <v>1.15435</v>
      </c>
      <c r="BN35">
        <v>1.0772900000000001</v>
      </c>
      <c r="BO35">
        <v>1.14472</v>
      </c>
      <c r="BP35">
        <v>1.2862499999999999</v>
      </c>
      <c r="BQ35">
        <v>1.16794</v>
      </c>
      <c r="BR35">
        <v>1.15096</v>
      </c>
      <c r="BS35">
        <v>1.13005</v>
      </c>
      <c r="BT35">
        <v>1.18936</v>
      </c>
      <c r="BU35">
        <v>1.21245</v>
      </c>
      <c r="BV35">
        <v>1.17483</v>
      </c>
      <c r="BW35">
        <v>1.2437400000000001</v>
      </c>
      <c r="BX35">
        <v>1.1202700000000001</v>
      </c>
      <c r="BY35">
        <v>1.1254599999999999</v>
      </c>
      <c r="BZ35">
        <v>1.1954199999999999</v>
      </c>
      <c r="CA35">
        <v>1.09758</v>
      </c>
      <c r="CB35">
        <v>1.1711100000000001</v>
      </c>
      <c r="CC35">
        <v>1.2336499999999999</v>
      </c>
      <c r="CD35">
        <v>1.1062399999999999</v>
      </c>
      <c r="CE35">
        <v>1.08948</v>
      </c>
      <c r="CF35">
        <v>1.17981</v>
      </c>
      <c r="CG35">
        <v>1.13832</v>
      </c>
      <c r="CH35">
        <v>1.13994</v>
      </c>
      <c r="CI35">
        <v>1.1731199999999999</v>
      </c>
      <c r="CJ35">
        <v>1.04721</v>
      </c>
      <c r="CK35">
        <v>1.21818</v>
      </c>
      <c r="CL35">
        <v>1.1126499999999999</v>
      </c>
      <c r="CM35">
        <v>1.12591</v>
      </c>
      <c r="CN35">
        <v>1.16588</v>
      </c>
      <c r="CO35">
        <v>1.1831700000000001</v>
      </c>
      <c r="CP35">
        <v>1.1364399999999999</v>
      </c>
      <c r="CQ35">
        <v>1.06053</v>
      </c>
      <c r="CR35">
        <v>1.17472</v>
      </c>
      <c r="CS35">
        <v>1.1565300000000001</v>
      </c>
      <c r="CT35">
        <v>1.1052999999999999</v>
      </c>
      <c r="CU35">
        <v>1.22885</v>
      </c>
      <c r="CV35">
        <v>1.09677</v>
      </c>
      <c r="CW35">
        <v>1.1882900000000001</v>
      </c>
    </row>
    <row r="36" spans="1:101" x14ac:dyDescent="0.35">
      <c r="A36" s="4">
        <v>6027</v>
      </c>
      <c r="B36">
        <v>1.2624299999999999</v>
      </c>
      <c r="C36">
        <v>1.1712100000000001</v>
      </c>
      <c r="D36">
        <v>0.997583</v>
      </c>
      <c r="E36">
        <v>1.2932300000000001</v>
      </c>
      <c r="F36">
        <v>1.1286099999999999</v>
      </c>
      <c r="G36">
        <v>1.6435599999999999</v>
      </c>
      <c r="H36">
        <v>1.75926</v>
      </c>
      <c r="I36">
        <v>0.95083099999999998</v>
      </c>
      <c r="J36">
        <v>1.29918</v>
      </c>
      <c r="K36">
        <v>1.25875</v>
      </c>
      <c r="L36">
        <v>0.54901599999999995</v>
      </c>
      <c r="M36">
        <v>1.22048</v>
      </c>
      <c r="N36">
        <v>1.3765799999999999</v>
      </c>
      <c r="O36">
        <v>2.0206300000000001</v>
      </c>
      <c r="P36">
        <v>1.2886500000000001</v>
      </c>
      <c r="Q36">
        <v>1.18628</v>
      </c>
      <c r="R36">
        <v>1.0024200000000001</v>
      </c>
      <c r="S36">
        <v>1.2914600000000001</v>
      </c>
      <c r="T36">
        <v>1.1735599999999999</v>
      </c>
      <c r="U36">
        <v>1.6613500000000001</v>
      </c>
      <c r="V36">
        <v>1.7750300000000001</v>
      </c>
      <c r="W36">
        <v>1.2770600000000001</v>
      </c>
      <c r="X36">
        <v>1.2134499999999999</v>
      </c>
      <c r="Y36">
        <v>1.2495799999999999</v>
      </c>
      <c r="Z36">
        <v>1.37913</v>
      </c>
      <c r="AA36">
        <v>2.04989</v>
      </c>
      <c r="AB36">
        <v>0.57437899999999997</v>
      </c>
      <c r="AC36">
        <v>0.99117299999999997</v>
      </c>
      <c r="AD36">
        <v>0.90265099999999998</v>
      </c>
      <c r="AE36">
        <v>1.0386899999999999</v>
      </c>
      <c r="AF36">
        <v>0.84787000000000001</v>
      </c>
      <c r="AG36">
        <v>1.2621800000000001</v>
      </c>
      <c r="AH36">
        <v>1.1225000000000001</v>
      </c>
      <c r="AI36">
        <v>1.1681699999999999</v>
      </c>
      <c r="AJ36">
        <v>1.1233599999999999</v>
      </c>
      <c r="AK36">
        <v>1.13134</v>
      </c>
      <c r="AL36">
        <v>1.2249000000000001</v>
      </c>
      <c r="AM36">
        <v>1.17858</v>
      </c>
      <c r="AN36">
        <v>1.16906</v>
      </c>
      <c r="AO36">
        <v>1.20939</v>
      </c>
      <c r="AP36">
        <v>1.1126799999999999</v>
      </c>
      <c r="AQ36">
        <v>1.19055</v>
      </c>
      <c r="AR36">
        <v>1.1861600000000001</v>
      </c>
      <c r="AS36">
        <v>1.1010500000000001</v>
      </c>
      <c r="AT36">
        <v>1.0949599999999999</v>
      </c>
      <c r="AU36">
        <v>1.21441</v>
      </c>
      <c r="AV36">
        <v>1.1233900000000001</v>
      </c>
      <c r="AW36">
        <v>1.1000300000000001</v>
      </c>
      <c r="AX36">
        <v>1.0921400000000001</v>
      </c>
      <c r="AY36">
        <v>1.2601</v>
      </c>
      <c r="AZ36">
        <v>1.1202000000000001</v>
      </c>
      <c r="BA36">
        <v>1.1147499999999999</v>
      </c>
      <c r="BB36">
        <v>1.04498</v>
      </c>
      <c r="BC36">
        <v>1.2034100000000001</v>
      </c>
      <c r="BD36">
        <v>1.05972</v>
      </c>
      <c r="BE36">
        <v>1.13005</v>
      </c>
      <c r="BF36">
        <v>1.1082099999999999</v>
      </c>
      <c r="BG36">
        <v>1.1503699999999999</v>
      </c>
      <c r="BH36">
        <v>1.09046</v>
      </c>
      <c r="BI36">
        <v>1.08362</v>
      </c>
      <c r="BJ36">
        <v>1.1049</v>
      </c>
      <c r="BK36">
        <v>1.13487</v>
      </c>
      <c r="BL36">
        <v>1.0195399999999999</v>
      </c>
      <c r="BM36">
        <v>1.1182399999999999</v>
      </c>
      <c r="BN36">
        <v>0.99398799999999998</v>
      </c>
      <c r="BO36">
        <v>1.0737300000000001</v>
      </c>
      <c r="BP36">
        <v>1.1946300000000001</v>
      </c>
      <c r="BQ36">
        <v>1.1239699999999999</v>
      </c>
      <c r="BR36">
        <v>1.1346000000000001</v>
      </c>
      <c r="BS36">
        <v>1.1185</v>
      </c>
      <c r="BT36">
        <v>1.1475299999999999</v>
      </c>
      <c r="BU36">
        <v>1.20346</v>
      </c>
      <c r="BV36">
        <v>1.18896</v>
      </c>
      <c r="BW36">
        <v>1.23159</v>
      </c>
      <c r="BX36">
        <v>1.2079200000000001</v>
      </c>
      <c r="BY36">
        <v>1.173</v>
      </c>
      <c r="BZ36">
        <v>1.1771499999999999</v>
      </c>
      <c r="CA36">
        <v>1.08084</v>
      </c>
      <c r="CB36">
        <v>1.0788899999999999</v>
      </c>
      <c r="CC36">
        <v>1.19869</v>
      </c>
      <c r="CD36">
        <v>1.0625100000000001</v>
      </c>
      <c r="CE36">
        <v>1.0683400000000001</v>
      </c>
      <c r="CF36">
        <v>1.10938</v>
      </c>
      <c r="CG36">
        <v>1.2648699999999999</v>
      </c>
      <c r="CH36">
        <v>1.0919300000000001</v>
      </c>
      <c r="CI36">
        <v>1.14391</v>
      </c>
      <c r="CJ36">
        <v>1.02481</v>
      </c>
      <c r="CK36">
        <v>1.21861</v>
      </c>
      <c r="CL36">
        <v>1.0920099999999999</v>
      </c>
      <c r="CM36">
        <v>1.1519299999999999</v>
      </c>
      <c r="CN36">
        <v>1.1037699999999999</v>
      </c>
      <c r="CO36">
        <v>1.14578</v>
      </c>
      <c r="CP36">
        <v>1.09399</v>
      </c>
      <c r="CQ36">
        <v>1.1086800000000001</v>
      </c>
      <c r="CR36">
        <v>1.10341</v>
      </c>
      <c r="CS36">
        <v>1.15072</v>
      </c>
      <c r="CT36">
        <v>1.03531</v>
      </c>
      <c r="CU36">
        <v>1.1961900000000001</v>
      </c>
      <c r="CV36">
        <v>1.01878</v>
      </c>
      <c r="CW36">
        <v>1.12551</v>
      </c>
    </row>
    <row r="37" spans="1:101" x14ac:dyDescent="0.35">
      <c r="A37" s="4">
        <v>4313</v>
      </c>
      <c r="B37">
        <v>1.1791700000000001</v>
      </c>
      <c r="C37">
        <v>1.0724899999999999</v>
      </c>
      <c r="D37">
        <v>1.01088</v>
      </c>
      <c r="E37">
        <v>1.2510399999999999</v>
      </c>
      <c r="F37">
        <v>1.1974199999999999</v>
      </c>
      <c r="G37">
        <v>1.5441199999999999</v>
      </c>
      <c r="H37">
        <v>1.6142799999999999</v>
      </c>
      <c r="I37">
        <v>1.0358099999999999</v>
      </c>
      <c r="J37">
        <v>1.25312</v>
      </c>
      <c r="K37">
        <v>1.2493300000000001</v>
      </c>
      <c r="L37">
        <v>0.67738399999999999</v>
      </c>
      <c r="M37">
        <v>1.4422200000000001</v>
      </c>
      <c r="N37">
        <v>1.31836</v>
      </c>
      <c r="O37">
        <v>1.5232399999999999</v>
      </c>
      <c r="P37">
        <v>1.1619600000000001</v>
      </c>
      <c r="Q37">
        <v>1.0851</v>
      </c>
      <c r="R37">
        <v>0.989116</v>
      </c>
      <c r="S37">
        <v>1.1977</v>
      </c>
      <c r="T37">
        <v>1.16509</v>
      </c>
      <c r="U37">
        <v>1.55932</v>
      </c>
      <c r="V37">
        <v>1.61663</v>
      </c>
      <c r="W37">
        <v>1.2563299999999999</v>
      </c>
      <c r="X37">
        <v>1.327</v>
      </c>
      <c r="Y37">
        <v>1.3362099999999999</v>
      </c>
      <c r="Z37">
        <v>1.3526</v>
      </c>
      <c r="AA37">
        <v>1.37324</v>
      </c>
      <c r="AB37">
        <v>0.65499600000000002</v>
      </c>
      <c r="AC37">
        <v>0.84267199999999998</v>
      </c>
      <c r="AD37">
        <v>0.88582099999999997</v>
      </c>
      <c r="AE37">
        <v>0.98160400000000003</v>
      </c>
      <c r="AF37">
        <v>0.90661499999999995</v>
      </c>
      <c r="AG37">
        <v>0.87479399999999996</v>
      </c>
      <c r="AH37">
        <v>1.36222</v>
      </c>
      <c r="AI37">
        <v>1.05169</v>
      </c>
      <c r="AJ37">
        <v>1.06043</v>
      </c>
      <c r="AK37">
        <v>1.19493</v>
      </c>
      <c r="AL37">
        <v>1.22847</v>
      </c>
      <c r="AM37">
        <v>1.2936399999999999</v>
      </c>
      <c r="AN37">
        <v>1.33013</v>
      </c>
      <c r="AO37">
        <v>1.2997099999999999</v>
      </c>
      <c r="AP37">
        <v>1.1329400000000001</v>
      </c>
      <c r="AQ37">
        <v>1.2830900000000001</v>
      </c>
      <c r="AR37">
        <v>1.2366699999999999</v>
      </c>
      <c r="AS37">
        <v>1.2268399999999999</v>
      </c>
      <c r="AT37">
        <v>1.1053500000000001</v>
      </c>
      <c r="AU37">
        <v>1.29413</v>
      </c>
      <c r="AV37">
        <v>1.1451899999999999</v>
      </c>
      <c r="AW37">
        <v>1.02559</v>
      </c>
      <c r="AX37">
        <v>1.06677</v>
      </c>
      <c r="AY37">
        <v>1.16231</v>
      </c>
      <c r="AZ37">
        <v>1.1726700000000001</v>
      </c>
      <c r="BA37">
        <v>1.29549</v>
      </c>
      <c r="BB37">
        <v>1.0157099999999999</v>
      </c>
      <c r="BC37">
        <v>1.1372599999999999</v>
      </c>
      <c r="BD37">
        <v>1.02864</v>
      </c>
      <c r="BE37">
        <v>1.1524300000000001</v>
      </c>
      <c r="BF37">
        <v>1.11155</v>
      </c>
      <c r="BG37">
        <v>1.1346099999999999</v>
      </c>
      <c r="BH37">
        <v>1.0355399999999999</v>
      </c>
      <c r="BI37">
        <v>1.1732499999999999</v>
      </c>
      <c r="BJ37">
        <v>1.2305999999999999</v>
      </c>
      <c r="BK37">
        <v>1.15279</v>
      </c>
      <c r="BL37">
        <v>1.06549</v>
      </c>
      <c r="BM37">
        <v>1.17415</v>
      </c>
      <c r="BN37">
        <v>1.13503</v>
      </c>
      <c r="BO37">
        <v>1.15707</v>
      </c>
      <c r="BP37">
        <v>1.2520199999999999</v>
      </c>
      <c r="BQ37">
        <v>1.00305</v>
      </c>
      <c r="BR37">
        <v>1.0578700000000001</v>
      </c>
      <c r="BS37">
        <v>1.1696500000000001</v>
      </c>
      <c r="BT37">
        <v>1.19868</v>
      </c>
      <c r="BU37">
        <v>1.25129</v>
      </c>
      <c r="BV37">
        <v>1.2178899999999999</v>
      </c>
      <c r="BW37">
        <v>1.2837000000000001</v>
      </c>
      <c r="BX37">
        <v>1.15734</v>
      </c>
      <c r="BY37">
        <v>1.1849400000000001</v>
      </c>
      <c r="BZ37">
        <v>1.18997</v>
      </c>
      <c r="CA37">
        <v>1.1441300000000001</v>
      </c>
      <c r="CB37">
        <v>1.10382</v>
      </c>
      <c r="CC37">
        <v>1.2803500000000001</v>
      </c>
      <c r="CD37">
        <v>1.15686</v>
      </c>
      <c r="CE37">
        <v>1.03803</v>
      </c>
      <c r="CF37">
        <v>1.0550900000000001</v>
      </c>
      <c r="CG37">
        <v>1.1224099999999999</v>
      </c>
      <c r="CH37">
        <v>1.0886499999999999</v>
      </c>
      <c r="CI37">
        <v>1.15496</v>
      </c>
      <c r="CJ37">
        <v>1.01183</v>
      </c>
      <c r="CK37">
        <v>1.1556200000000001</v>
      </c>
      <c r="CL37">
        <v>1.0242199999999999</v>
      </c>
      <c r="CM37">
        <v>1.14659</v>
      </c>
      <c r="CN37">
        <v>1.1266</v>
      </c>
      <c r="CO37">
        <v>1.1130899999999999</v>
      </c>
      <c r="CP37">
        <v>1.0363899999999999</v>
      </c>
      <c r="CQ37">
        <v>1.09755</v>
      </c>
      <c r="CR37">
        <v>1.1649700000000001</v>
      </c>
      <c r="CS37">
        <v>1.1285799999999999</v>
      </c>
      <c r="CT37">
        <v>1.07596</v>
      </c>
      <c r="CU37">
        <v>1.2152499999999999</v>
      </c>
      <c r="CV37">
        <v>1.04396</v>
      </c>
      <c r="CW37">
        <v>1.1887799999999999</v>
      </c>
    </row>
    <row r="38" spans="1:101" x14ac:dyDescent="0.35">
      <c r="A38" s="4">
        <v>668</v>
      </c>
      <c r="B38">
        <v>1.08483</v>
      </c>
      <c r="C38">
        <v>1.09782</v>
      </c>
      <c r="D38">
        <v>1.0093399999999999</v>
      </c>
      <c r="E38">
        <v>1.2418</v>
      </c>
      <c r="F38">
        <v>1.14079</v>
      </c>
      <c r="G38">
        <v>1.52044</v>
      </c>
      <c r="H38">
        <v>1.51884</v>
      </c>
      <c r="I38">
        <v>0.87090400000000001</v>
      </c>
      <c r="J38">
        <v>1.1206400000000001</v>
      </c>
      <c r="K38">
        <v>1.0477399999999999</v>
      </c>
      <c r="L38">
        <v>0.68227800000000005</v>
      </c>
      <c r="M38">
        <v>1.3016399999999999</v>
      </c>
      <c r="N38">
        <v>1.16995</v>
      </c>
      <c r="O38">
        <v>1.7621199999999999</v>
      </c>
      <c r="P38">
        <v>1.0931500000000001</v>
      </c>
      <c r="Q38">
        <v>1.1113999999999999</v>
      </c>
      <c r="R38">
        <v>0.99066200000000004</v>
      </c>
      <c r="S38">
        <v>1.24431</v>
      </c>
      <c r="T38">
        <v>1.13009</v>
      </c>
      <c r="U38">
        <v>1.5760700000000001</v>
      </c>
      <c r="V38">
        <v>1.5528599999999999</v>
      </c>
      <c r="W38">
        <v>1.1086199999999999</v>
      </c>
      <c r="X38">
        <v>1.0554600000000001</v>
      </c>
      <c r="Y38">
        <v>1.3356300000000001</v>
      </c>
      <c r="Z38">
        <v>1.19458</v>
      </c>
      <c r="AA38">
        <v>1.78007</v>
      </c>
      <c r="AB38">
        <v>0.68683700000000003</v>
      </c>
      <c r="AC38">
        <v>0.79441300000000004</v>
      </c>
      <c r="AD38">
        <v>0.94176499999999996</v>
      </c>
      <c r="AE38">
        <v>0.88387700000000002</v>
      </c>
      <c r="AF38">
        <v>0.85772999999999999</v>
      </c>
      <c r="AG38">
        <v>0.83070200000000005</v>
      </c>
      <c r="AH38">
        <v>1.1552100000000001</v>
      </c>
      <c r="AI38">
        <v>0.91917400000000005</v>
      </c>
      <c r="AJ38">
        <v>0.99452700000000005</v>
      </c>
      <c r="AK38">
        <v>1.0242100000000001</v>
      </c>
      <c r="AL38">
        <v>1.0466299999999999</v>
      </c>
      <c r="AM38">
        <v>1.1405099999999999</v>
      </c>
      <c r="AN38">
        <v>1.1406000000000001</v>
      </c>
      <c r="AO38">
        <v>1.16333</v>
      </c>
      <c r="AP38">
        <v>0.98400399999999999</v>
      </c>
      <c r="AQ38">
        <v>1.15036</v>
      </c>
      <c r="AR38">
        <v>1.1038600000000001</v>
      </c>
      <c r="AS38">
        <v>1.07148</v>
      </c>
      <c r="AT38">
        <v>1.06338</v>
      </c>
      <c r="AU38">
        <v>1.1378600000000001</v>
      </c>
      <c r="AV38">
        <v>1.0009699999999999</v>
      </c>
      <c r="AW38">
        <v>0.91458899999999999</v>
      </c>
      <c r="AX38">
        <v>0.95944099999999999</v>
      </c>
      <c r="AY38">
        <v>1.0856600000000001</v>
      </c>
      <c r="AZ38">
        <v>1.0174700000000001</v>
      </c>
      <c r="BA38">
        <v>1.04023</v>
      </c>
      <c r="BB38">
        <v>0.89742200000000005</v>
      </c>
      <c r="BC38">
        <v>1.02563</v>
      </c>
      <c r="BD38">
        <v>0.94185399999999997</v>
      </c>
      <c r="BE38">
        <v>1.03491</v>
      </c>
      <c r="BF38">
        <v>1.0065999999999999</v>
      </c>
      <c r="BG38">
        <v>1.03884</v>
      </c>
      <c r="BH38">
        <v>0.93796500000000005</v>
      </c>
      <c r="BI38">
        <v>0.98839600000000005</v>
      </c>
      <c r="BJ38">
        <v>1.0570600000000001</v>
      </c>
      <c r="BK38">
        <v>1.0203100000000001</v>
      </c>
      <c r="BL38">
        <v>1.0818099999999999</v>
      </c>
      <c r="BM38">
        <v>1.11965</v>
      </c>
      <c r="BN38">
        <v>1.0460499999999999</v>
      </c>
      <c r="BO38">
        <v>1.0384100000000001</v>
      </c>
      <c r="BP38">
        <v>1.1505099999999999</v>
      </c>
      <c r="BQ38">
        <v>0.92785300000000004</v>
      </c>
      <c r="BR38">
        <v>0.93491400000000002</v>
      </c>
      <c r="BS38">
        <v>1.0300499999999999</v>
      </c>
      <c r="BT38">
        <v>1.05047</v>
      </c>
      <c r="BU38">
        <v>1.0981399999999999</v>
      </c>
      <c r="BV38">
        <v>1.12927</v>
      </c>
      <c r="BW38">
        <v>1.1391199999999999</v>
      </c>
      <c r="BX38">
        <v>1.0654399999999999</v>
      </c>
      <c r="BY38">
        <v>1.15361</v>
      </c>
      <c r="BZ38">
        <v>1.1713800000000001</v>
      </c>
      <c r="CA38">
        <v>1.07857</v>
      </c>
      <c r="CB38">
        <v>1.0555000000000001</v>
      </c>
      <c r="CC38">
        <v>1.1263000000000001</v>
      </c>
      <c r="CD38">
        <v>0.98015699999999994</v>
      </c>
      <c r="CE38">
        <v>0.92762100000000003</v>
      </c>
      <c r="CF38">
        <v>0.96449799999999997</v>
      </c>
      <c r="CG38">
        <v>1.0656600000000001</v>
      </c>
      <c r="CH38">
        <v>1.02803</v>
      </c>
      <c r="CI38">
        <v>1.06619</v>
      </c>
      <c r="CJ38">
        <v>0.86182999999999998</v>
      </c>
      <c r="CK38">
        <v>1.02332</v>
      </c>
      <c r="CL38">
        <v>0.89294799999999996</v>
      </c>
      <c r="CM38">
        <v>1.0613300000000001</v>
      </c>
      <c r="CN38">
        <v>0.93802099999999999</v>
      </c>
      <c r="CO38">
        <v>1.0792900000000001</v>
      </c>
      <c r="CP38">
        <v>0.95344600000000002</v>
      </c>
      <c r="CQ38">
        <v>0.98863599999999996</v>
      </c>
      <c r="CR38">
        <v>1.0398400000000001</v>
      </c>
      <c r="CS38">
        <v>1.0037199999999999</v>
      </c>
      <c r="CT38">
        <v>1.1478600000000001</v>
      </c>
      <c r="CU38">
        <v>1.1352500000000001</v>
      </c>
      <c r="CV38">
        <v>0.99761100000000003</v>
      </c>
      <c r="CW38">
        <v>1.0541499999999999</v>
      </c>
    </row>
    <row r="39" spans="1:101" x14ac:dyDescent="0.35">
      <c r="A39" s="4">
        <v>4292</v>
      </c>
      <c r="B39">
        <v>1.2868200000000001</v>
      </c>
      <c r="C39">
        <v>1.11134</v>
      </c>
      <c r="D39">
        <v>1.0162100000000001</v>
      </c>
      <c r="E39">
        <v>1.2508300000000001</v>
      </c>
      <c r="F39">
        <v>1.1204099999999999</v>
      </c>
      <c r="G39">
        <v>1.4384300000000001</v>
      </c>
      <c r="H39">
        <v>1.62696</v>
      </c>
      <c r="I39">
        <v>1.01867</v>
      </c>
      <c r="J39">
        <v>1.2845299999999999</v>
      </c>
      <c r="K39">
        <v>1.2129700000000001</v>
      </c>
      <c r="L39">
        <v>0.70995399999999997</v>
      </c>
      <c r="M39">
        <v>1.4198200000000001</v>
      </c>
      <c r="N39">
        <v>1.4489399999999999</v>
      </c>
      <c r="O39">
        <v>1.19238</v>
      </c>
      <c r="P39">
        <v>1.2926299999999999</v>
      </c>
      <c r="Q39">
        <v>1.08138</v>
      </c>
      <c r="R39">
        <v>0.98378600000000005</v>
      </c>
      <c r="S39">
        <v>1.2373400000000001</v>
      </c>
      <c r="T39">
        <v>1.1294900000000001</v>
      </c>
      <c r="U39">
        <v>1.5066299999999999</v>
      </c>
      <c r="V39">
        <v>1.65316</v>
      </c>
      <c r="W39">
        <v>1.2767500000000001</v>
      </c>
      <c r="X39">
        <v>1.2924500000000001</v>
      </c>
      <c r="Y39">
        <v>1.3921300000000001</v>
      </c>
      <c r="Z39">
        <v>1.34491</v>
      </c>
      <c r="AA39">
        <v>1.4505399999999999</v>
      </c>
      <c r="AB39">
        <v>0.97145599999999999</v>
      </c>
      <c r="AC39">
        <v>0.81515400000000005</v>
      </c>
      <c r="AD39">
        <v>0.94427899999999998</v>
      </c>
      <c r="AE39">
        <v>1.0388599999999999</v>
      </c>
      <c r="AF39">
        <v>0.95710899999999999</v>
      </c>
      <c r="AG39">
        <v>1.18275</v>
      </c>
      <c r="AH39">
        <v>1.26698</v>
      </c>
      <c r="AI39">
        <v>1.20495</v>
      </c>
      <c r="AJ39">
        <v>1.15831</v>
      </c>
      <c r="AK39">
        <v>1.1930700000000001</v>
      </c>
      <c r="AL39">
        <v>1.2486600000000001</v>
      </c>
      <c r="AM39">
        <v>1.2422299999999999</v>
      </c>
      <c r="AN39">
        <v>1.2690900000000001</v>
      </c>
      <c r="AO39">
        <v>1.3497699999999999</v>
      </c>
      <c r="AP39">
        <v>1.1217600000000001</v>
      </c>
      <c r="AQ39">
        <v>1.2777499999999999</v>
      </c>
      <c r="AR39">
        <v>1.2555400000000001</v>
      </c>
      <c r="AS39">
        <v>1.1794899999999999</v>
      </c>
      <c r="AT39">
        <v>1.0500799999999999</v>
      </c>
      <c r="AU39">
        <v>1.3275300000000001</v>
      </c>
      <c r="AV39">
        <v>1.1841299999999999</v>
      </c>
      <c r="AW39">
        <v>1.1332</v>
      </c>
      <c r="AX39">
        <v>1.18048</v>
      </c>
      <c r="AY39">
        <v>1.29409</v>
      </c>
      <c r="AZ39">
        <v>1.2225900000000001</v>
      </c>
      <c r="BA39">
        <v>1.21946</v>
      </c>
      <c r="BB39">
        <v>1.12479</v>
      </c>
      <c r="BC39">
        <v>1.17804</v>
      </c>
      <c r="BD39">
        <v>1.1564399999999999</v>
      </c>
      <c r="BE39">
        <v>1.1642399999999999</v>
      </c>
      <c r="BF39">
        <v>1.15347</v>
      </c>
      <c r="BG39">
        <v>1.18171</v>
      </c>
      <c r="BH39">
        <v>1.14957</v>
      </c>
      <c r="BI39">
        <v>1.1448199999999999</v>
      </c>
      <c r="BJ39">
        <v>1.1654500000000001</v>
      </c>
      <c r="BK39">
        <v>1.2257800000000001</v>
      </c>
      <c r="BL39">
        <v>1.1977100000000001</v>
      </c>
      <c r="BM39">
        <v>1.2763100000000001</v>
      </c>
      <c r="BN39">
        <v>1.1187</v>
      </c>
      <c r="BO39">
        <v>1.15577</v>
      </c>
      <c r="BP39">
        <v>1.3042800000000001</v>
      </c>
      <c r="BQ39">
        <v>1.20591</v>
      </c>
      <c r="BR39">
        <v>1.1301300000000001</v>
      </c>
      <c r="BS39">
        <v>1.1664600000000001</v>
      </c>
      <c r="BT39">
        <v>1.19906</v>
      </c>
      <c r="BU39">
        <v>1.25667</v>
      </c>
      <c r="BV39">
        <v>1.3362400000000001</v>
      </c>
      <c r="BW39">
        <v>1.3522099999999999</v>
      </c>
      <c r="BX39">
        <v>1.1087800000000001</v>
      </c>
      <c r="BY39">
        <v>1.25743</v>
      </c>
      <c r="BZ39">
        <v>1.2166999999999999</v>
      </c>
      <c r="CA39">
        <v>1.1411500000000001</v>
      </c>
      <c r="CB39">
        <v>1.05118</v>
      </c>
      <c r="CC39">
        <v>1.3337699999999999</v>
      </c>
      <c r="CD39">
        <v>1.17946</v>
      </c>
      <c r="CE39">
        <v>1.13385</v>
      </c>
      <c r="CF39">
        <v>1.1551</v>
      </c>
      <c r="CG39">
        <v>1.2770300000000001</v>
      </c>
      <c r="CH39">
        <v>1.17563</v>
      </c>
      <c r="CI39">
        <v>1.2011400000000001</v>
      </c>
      <c r="CJ39">
        <v>1.11086</v>
      </c>
      <c r="CK39">
        <v>1.20018</v>
      </c>
      <c r="CL39">
        <v>1.1337200000000001</v>
      </c>
      <c r="CM39">
        <v>1.1767799999999999</v>
      </c>
      <c r="CN39">
        <v>1.19617</v>
      </c>
      <c r="CO39">
        <v>1.16272</v>
      </c>
      <c r="CP39">
        <v>1.1582600000000001</v>
      </c>
      <c r="CQ39">
        <v>1.21051</v>
      </c>
      <c r="CR39">
        <v>1.1681600000000001</v>
      </c>
      <c r="CS39">
        <v>1.23448</v>
      </c>
      <c r="CT39">
        <v>1.11219</v>
      </c>
      <c r="CU39">
        <v>1.2055899999999999</v>
      </c>
      <c r="CV39">
        <v>1.1813899999999999</v>
      </c>
      <c r="CW39">
        <v>1.1683600000000001</v>
      </c>
    </row>
    <row r="40" spans="1:101" x14ac:dyDescent="0.35">
      <c r="A40" s="4">
        <v>4399</v>
      </c>
      <c r="B40">
        <v>1.1494800000000001</v>
      </c>
      <c r="C40">
        <v>1.09249</v>
      </c>
      <c r="D40">
        <v>1.00614</v>
      </c>
      <c r="E40">
        <v>1.25204</v>
      </c>
      <c r="F40">
        <v>1.20888</v>
      </c>
      <c r="G40">
        <v>1.5058800000000001</v>
      </c>
      <c r="H40">
        <v>1.5525500000000001</v>
      </c>
      <c r="I40">
        <v>0.96994100000000005</v>
      </c>
      <c r="J40">
        <v>1.23122</v>
      </c>
      <c r="K40">
        <v>1.3541799999999999</v>
      </c>
      <c r="L40">
        <v>0.71852400000000005</v>
      </c>
      <c r="M40">
        <v>1.28898</v>
      </c>
      <c r="N40">
        <v>1.2383500000000001</v>
      </c>
      <c r="O40">
        <v>1.25075</v>
      </c>
      <c r="P40">
        <v>1.1480399999999999</v>
      </c>
      <c r="Q40">
        <v>1.10301</v>
      </c>
      <c r="R40">
        <v>0.99386300000000005</v>
      </c>
      <c r="S40">
        <v>1.2569600000000001</v>
      </c>
      <c r="T40">
        <v>1.2559800000000001</v>
      </c>
      <c r="U40">
        <v>1.42652</v>
      </c>
      <c r="V40">
        <v>1.52762</v>
      </c>
      <c r="W40">
        <v>1.19224</v>
      </c>
      <c r="X40">
        <v>1.2539</v>
      </c>
      <c r="Y40">
        <v>1.30518</v>
      </c>
      <c r="Z40">
        <v>1.25858</v>
      </c>
      <c r="AA40">
        <v>1.26586</v>
      </c>
      <c r="AB40">
        <v>0.48799900000000002</v>
      </c>
      <c r="AC40">
        <v>0.68956200000000001</v>
      </c>
      <c r="AD40">
        <v>0.86341199999999996</v>
      </c>
      <c r="AE40">
        <v>0.99566299999999996</v>
      </c>
      <c r="AF40">
        <v>0.79822700000000002</v>
      </c>
      <c r="AG40">
        <v>0.65576199999999996</v>
      </c>
      <c r="AH40">
        <v>1.2609300000000001</v>
      </c>
      <c r="AI40">
        <v>0.97072599999999998</v>
      </c>
      <c r="AJ40">
        <v>1.0266</v>
      </c>
      <c r="AK40">
        <v>1.0850299999999999</v>
      </c>
      <c r="AL40">
        <v>1.1155600000000001</v>
      </c>
      <c r="AM40">
        <v>1.1874</v>
      </c>
      <c r="AN40">
        <v>1.12449</v>
      </c>
      <c r="AO40">
        <v>1.18469</v>
      </c>
      <c r="AP40">
        <v>1.08304</v>
      </c>
      <c r="AQ40">
        <v>1.1730700000000001</v>
      </c>
      <c r="AR40">
        <v>1.14619</v>
      </c>
      <c r="AS40">
        <v>1.0862400000000001</v>
      </c>
      <c r="AT40">
        <v>1.14537</v>
      </c>
      <c r="AU40">
        <v>1.1947099999999999</v>
      </c>
      <c r="AV40">
        <v>1.0868</v>
      </c>
      <c r="AW40">
        <v>0.98322900000000002</v>
      </c>
      <c r="AX40">
        <v>1.07857</v>
      </c>
      <c r="AY40">
        <v>1.0865199999999999</v>
      </c>
      <c r="AZ40">
        <v>1.1293200000000001</v>
      </c>
      <c r="BA40">
        <v>1.0785499999999999</v>
      </c>
      <c r="BB40">
        <v>0.93152599999999997</v>
      </c>
      <c r="BC40">
        <v>1.0820799999999999</v>
      </c>
      <c r="BD40">
        <v>0.96671700000000005</v>
      </c>
      <c r="BE40">
        <v>1.07789</v>
      </c>
      <c r="BF40">
        <v>1.1148499999999999</v>
      </c>
      <c r="BG40">
        <v>1.13734</v>
      </c>
      <c r="BH40">
        <v>1.03044</v>
      </c>
      <c r="BI40">
        <v>0.97517399999999999</v>
      </c>
      <c r="BJ40">
        <v>1.11033</v>
      </c>
      <c r="BK40">
        <v>1.05243</v>
      </c>
      <c r="BL40">
        <v>0.97947700000000004</v>
      </c>
      <c r="BM40">
        <v>1.06575</v>
      </c>
      <c r="BN40">
        <v>1.0047200000000001</v>
      </c>
      <c r="BO40">
        <v>1.1317900000000001</v>
      </c>
      <c r="BP40">
        <v>1.20295</v>
      </c>
      <c r="BQ40">
        <v>0.95058799999999999</v>
      </c>
      <c r="BR40">
        <v>1.0082899999999999</v>
      </c>
      <c r="BS40">
        <v>1.0740700000000001</v>
      </c>
      <c r="BT40">
        <v>1.0475300000000001</v>
      </c>
      <c r="BU40">
        <v>1.18024</v>
      </c>
      <c r="BV40">
        <v>1.15517</v>
      </c>
      <c r="BW40">
        <v>1.19339</v>
      </c>
      <c r="BX40">
        <v>1.08131</v>
      </c>
      <c r="BY40">
        <v>1.18289</v>
      </c>
      <c r="BZ40">
        <v>1.1608099999999999</v>
      </c>
      <c r="CA40">
        <v>1.04406</v>
      </c>
      <c r="CB40">
        <v>1.1641999999999999</v>
      </c>
      <c r="CC40">
        <v>1.1776</v>
      </c>
      <c r="CD40">
        <v>1.0885400000000001</v>
      </c>
      <c r="CE40">
        <v>0.95623400000000003</v>
      </c>
      <c r="CF40">
        <v>1.0686500000000001</v>
      </c>
      <c r="CG40">
        <v>1.09504</v>
      </c>
      <c r="CH40">
        <v>1.0477399999999999</v>
      </c>
      <c r="CI40">
        <v>1.09768</v>
      </c>
      <c r="CJ40">
        <v>0.90574200000000005</v>
      </c>
      <c r="CK40">
        <v>1.0722700000000001</v>
      </c>
      <c r="CL40">
        <v>1.00434</v>
      </c>
      <c r="CM40">
        <v>1.08518</v>
      </c>
      <c r="CN40">
        <v>1.08934</v>
      </c>
      <c r="CO40">
        <v>1.11094</v>
      </c>
      <c r="CP40">
        <v>1.0355300000000001</v>
      </c>
      <c r="CQ40">
        <v>0.99939100000000003</v>
      </c>
      <c r="CR40">
        <v>1.07867</v>
      </c>
      <c r="CS40">
        <v>1.05928</v>
      </c>
      <c r="CT40">
        <v>1.0681</v>
      </c>
      <c r="CU40">
        <v>1.0968599999999999</v>
      </c>
      <c r="CV40">
        <v>1.03104</v>
      </c>
      <c r="CW40">
        <v>1.07552</v>
      </c>
    </row>
    <row r="41" spans="1:101" x14ac:dyDescent="0.35">
      <c r="A41" s="4">
        <v>4842</v>
      </c>
      <c r="B41">
        <v>1.1915100000000001</v>
      </c>
      <c r="C41">
        <v>1.1787000000000001</v>
      </c>
      <c r="D41">
        <v>1.01353</v>
      </c>
      <c r="E41">
        <v>1.40628</v>
      </c>
      <c r="F41">
        <v>1.32274</v>
      </c>
      <c r="G41">
        <v>1.7258899999999999</v>
      </c>
      <c r="H41">
        <v>1.8388500000000001</v>
      </c>
      <c r="I41">
        <v>1.2043900000000001</v>
      </c>
      <c r="J41">
        <v>1.30691</v>
      </c>
      <c r="K41">
        <v>1.28948</v>
      </c>
      <c r="L41">
        <v>0.93110800000000005</v>
      </c>
      <c r="M41">
        <v>1.3933599999999999</v>
      </c>
      <c r="N41">
        <v>1.4375800000000001</v>
      </c>
      <c r="O41">
        <v>2.1202700000000001</v>
      </c>
      <c r="P41">
        <v>1.23058</v>
      </c>
      <c r="Q41">
        <v>1.1300600000000001</v>
      </c>
      <c r="R41">
        <v>0.98646599999999995</v>
      </c>
      <c r="S41">
        <v>1.31159</v>
      </c>
      <c r="T41">
        <v>1.43096</v>
      </c>
      <c r="U41">
        <v>1.6001099999999999</v>
      </c>
      <c r="V41">
        <v>1.66316</v>
      </c>
      <c r="W41">
        <v>1.3826799999999999</v>
      </c>
      <c r="X41">
        <v>1.1966300000000001</v>
      </c>
      <c r="Y41">
        <v>1.5059800000000001</v>
      </c>
      <c r="Z41">
        <v>1.42971</v>
      </c>
      <c r="AA41">
        <v>2.2464</v>
      </c>
      <c r="AB41">
        <v>0.67959199999999997</v>
      </c>
      <c r="AC41">
        <v>0.79253099999999999</v>
      </c>
      <c r="AD41">
        <v>0.97630899999999998</v>
      </c>
      <c r="AE41">
        <v>1.20268</v>
      </c>
      <c r="AF41">
        <v>0.86004800000000003</v>
      </c>
      <c r="AG41">
        <v>0.98961299999999996</v>
      </c>
      <c r="AH41">
        <v>1.1315900000000001</v>
      </c>
      <c r="AI41">
        <v>1.1277699999999999</v>
      </c>
      <c r="AJ41">
        <v>1.0761000000000001</v>
      </c>
      <c r="AK41">
        <v>1.1199399999999999</v>
      </c>
      <c r="AL41">
        <v>1.1273299999999999</v>
      </c>
      <c r="AM41">
        <v>1.1353200000000001</v>
      </c>
      <c r="AN41">
        <v>1.11544</v>
      </c>
      <c r="AO41">
        <v>1.16452</v>
      </c>
      <c r="AP41">
        <v>1.0982000000000001</v>
      </c>
      <c r="AQ41">
        <v>1.04898</v>
      </c>
      <c r="AR41">
        <v>1.1679999999999999</v>
      </c>
      <c r="AS41">
        <v>1.0593300000000001</v>
      </c>
      <c r="AT41">
        <v>1.0936600000000001</v>
      </c>
      <c r="AU41">
        <v>1.17127</v>
      </c>
      <c r="AV41">
        <v>1.1351800000000001</v>
      </c>
      <c r="AW41">
        <v>1.0073399999999999</v>
      </c>
      <c r="AX41">
        <v>1.09385</v>
      </c>
      <c r="AY41">
        <v>1.1165</v>
      </c>
      <c r="AZ41">
        <v>1.1350800000000001</v>
      </c>
      <c r="BA41">
        <v>1.1001799999999999</v>
      </c>
      <c r="BB41">
        <v>0.99760300000000002</v>
      </c>
      <c r="BC41">
        <v>1.15663</v>
      </c>
      <c r="BD41">
        <v>1.04914</v>
      </c>
      <c r="BE41">
        <v>1.1231199999999999</v>
      </c>
      <c r="BF41">
        <v>1.1175299999999999</v>
      </c>
      <c r="BG41">
        <v>1.05355</v>
      </c>
      <c r="BH41">
        <v>1.0227900000000001</v>
      </c>
      <c r="BI41">
        <v>1.0401100000000001</v>
      </c>
      <c r="BJ41">
        <v>1.1213900000000001</v>
      </c>
      <c r="BK41">
        <v>1.0477799999999999</v>
      </c>
      <c r="BL41">
        <v>0.94431200000000004</v>
      </c>
      <c r="BM41">
        <v>1.0956999999999999</v>
      </c>
      <c r="BN41">
        <v>1.06226</v>
      </c>
      <c r="BO41">
        <v>1.2021999999999999</v>
      </c>
      <c r="BP41">
        <v>1.2182500000000001</v>
      </c>
      <c r="BQ41">
        <v>1.12947</v>
      </c>
      <c r="BR41">
        <v>1.07358</v>
      </c>
      <c r="BS41">
        <v>1.07992</v>
      </c>
      <c r="BT41">
        <v>1.1697500000000001</v>
      </c>
      <c r="BU41">
        <v>1.1898299999999999</v>
      </c>
      <c r="BV41">
        <v>1.0817399999999999</v>
      </c>
      <c r="BW41">
        <v>1.1880900000000001</v>
      </c>
      <c r="BX41">
        <v>1.1307</v>
      </c>
      <c r="BY41">
        <v>1.08056</v>
      </c>
      <c r="BZ41">
        <v>1.2486900000000001</v>
      </c>
      <c r="CA41">
        <v>1.06393</v>
      </c>
      <c r="CB41">
        <v>1.1578900000000001</v>
      </c>
      <c r="CC41">
        <v>1.2147699999999999</v>
      </c>
      <c r="CD41">
        <v>1.1833800000000001</v>
      </c>
      <c r="CE41">
        <v>1.01519</v>
      </c>
      <c r="CF41">
        <v>1.16991</v>
      </c>
      <c r="CG41">
        <v>1.2650600000000001</v>
      </c>
      <c r="CH41">
        <v>1.1948000000000001</v>
      </c>
      <c r="CI41">
        <v>1.05826</v>
      </c>
      <c r="CJ41">
        <v>1.01952</v>
      </c>
      <c r="CK41">
        <v>1.18022</v>
      </c>
      <c r="CL41">
        <v>1.0845499999999999</v>
      </c>
      <c r="CM41">
        <v>1.09423</v>
      </c>
      <c r="CN41">
        <v>1.08473</v>
      </c>
      <c r="CO41">
        <v>1.12042</v>
      </c>
      <c r="CP41">
        <v>1.02156</v>
      </c>
      <c r="CQ41">
        <v>1.00502</v>
      </c>
      <c r="CR41">
        <v>1.1791199999999999</v>
      </c>
      <c r="CS41">
        <v>1.06531</v>
      </c>
      <c r="CT41">
        <v>0.95926999999999996</v>
      </c>
      <c r="CU41">
        <v>1.17205</v>
      </c>
      <c r="CV41">
        <v>1.11768</v>
      </c>
      <c r="CW41">
        <v>1.2263500000000001</v>
      </c>
    </row>
    <row r="42" spans="1:101" x14ac:dyDescent="0.35">
      <c r="A42" s="4">
        <v>5113</v>
      </c>
      <c r="B42">
        <v>1.29297</v>
      </c>
      <c r="C42">
        <v>1.2355799999999999</v>
      </c>
      <c r="D42">
        <v>1.0199</v>
      </c>
      <c r="E42">
        <v>1.3613900000000001</v>
      </c>
      <c r="F42">
        <v>1.1964600000000001</v>
      </c>
      <c r="G42">
        <v>1.5929899999999999</v>
      </c>
      <c r="H42">
        <v>1.63826</v>
      </c>
      <c r="I42">
        <v>1.0147900000000001</v>
      </c>
      <c r="J42">
        <v>1.2728600000000001</v>
      </c>
      <c r="K42">
        <v>1.19642</v>
      </c>
      <c r="L42">
        <v>0.72796099999999997</v>
      </c>
      <c r="M42">
        <v>1.3692</v>
      </c>
      <c r="N42">
        <v>1.34683</v>
      </c>
      <c r="O42">
        <v>1.46282</v>
      </c>
      <c r="P42">
        <v>1.3016399999999999</v>
      </c>
      <c r="Q42">
        <v>1.24309</v>
      </c>
      <c r="R42">
        <v>0.980097</v>
      </c>
      <c r="S42">
        <v>1.38235</v>
      </c>
      <c r="T42">
        <v>1.1890000000000001</v>
      </c>
      <c r="U42">
        <v>1.65371</v>
      </c>
      <c r="V42">
        <v>1.67432</v>
      </c>
      <c r="W42">
        <v>1.2694799999999999</v>
      </c>
      <c r="X42">
        <v>1.2348399999999999</v>
      </c>
      <c r="Y42">
        <v>1.3654299999999999</v>
      </c>
      <c r="Z42">
        <v>1.31904</v>
      </c>
      <c r="AA42">
        <v>1.5370999999999999</v>
      </c>
      <c r="AB42">
        <v>0.66164000000000001</v>
      </c>
      <c r="AC42">
        <v>0.626004</v>
      </c>
      <c r="AD42">
        <v>0.93179800000000002</v>
      </c>
      <c r="AE42">
        <v>1.13916</v>
      </c>
      <c r="AF42">
        <v>0.83361300000000005</v>
      </c>
      <c r="AG42">
        <v>1.00224</v>
      </c>
      <c r="AH42">
        <v>1.2912399999999999</v>
      </c>
      <c r="AI42">
        <v>1.1816800000000001</v>
      </c>
      <c r="AJ42">
        <v>1.0338099999999999</v>
      </c>
      <c r="AK42">
        <v>1.19075</v>
      </c>
      <c r="AL42">
        <v>1.04199</v>
      </c>
      <c r="AM42">
        <v>1.2180299999999999</v>
      </c>
      <c r="AN42">
        <v>1.1732899999999999</v>
      </c>
      <c r="AO42">
        <v>1.16639</v>
      </c>
      <c r="AP42">
        <v>1.2014</v>
      </c>
      <c r="AQ42">
        <v>1.10808</v>
      </c>
      <c r="AR42">
        <v>1.2772699999999999</v>
      </c>
      <c r="AS42">
        <v>1.1496200000000001</v>
      </c>
      <c r="AT42">
        <v>1.25142</v>
      </c>
      <c r="AU42">
        <v>1.16184</v>
      </c>
      <c r="AV42">
        <v>1.0756300000000001</v>
      </c>
      <c r="AW42">
        <v>1.1394200000000001</v>
      </c>
      <c r="AX42">
        <v>1.1045799999999999</v>
      </c>
      <c r="AY42">
        <v>1.1017399999999999</v>
      </c>
      <c r="AZ42">
        <v>1.1887399999999999</v>
      </c>
      <c r="BA42">
        <v>1.1756800000000001</v>
      </c>
      <c r="BB42">
        <v>0.97661399999999998</v>
      </c>
      <c r="BC42">
        <v>1.15591</v>
      </c>
      <c r="BD42">
        <v>1.03488</v>
      </c>
      <c r="BE42">
        <v>1.2660899999999999</v>
      </c>
      <c r="BF42">
        <v>1.1860200000000001</v>
      </c>
      <c r="BG42">
        <v>1.10812</v>
      </c>
      <c r="BH42">
        <v>1.07927</v>
      </c>
      <c r="BI42">
        <v>1.1499299999999999</v>
      </c>
      <c r="BJ42">
        <v>1.0897699999999999</v>
      </c>
      <c r="BK42">
        <v>1.1249400000000001</v>
      </c>
      <c r="BL42">
        <v>1.0219400000000001</v>
      </c>
      <c r="BM42">
        <v>1.15019</v>
      </c>
      <c r="BN42">
        <v>1.0722100000000001</v>
      </c>
      <c r="BO42">
        <v>1.2102200000000001</v>
      </c>
      <c r="BP42">
        <v>1.3396399999999999</v>
      </c>
      <c r="BQ42">
        <v>1.13639</v>
      </c>
      <c r="BR42">
        <v>1.06691</v>
      </c>
      <c r="BS42">
        <v>1.2177800000000001</v>
      </c>
      <c r="BT42">
        <v>1.0783</v>
      </c>
      <c r="BU42">
        <v>1.1828799999999999</v>
      </c>
      <c r="BV42">
        <v>1.2203599999999999</v>
      </c>
      <c r="BW42">
        <v>1.1742300000000001</v>
      </c>
      <c r="BX42">
        <v>1.1578900000000001</v>
      </c>
      <c r="BY42">
        <v>1.12079</v>
      </c>
      <c r="BZ42">
        <v>1.28766</v>
      </c>
      <c r="CA42">
        <v>1.2078899999999999</v>
      </c>
      <c r="CB42">
        <v>1.23508</v>
      </c>
      <c r="CC42">
        <v>1.18614</v>
      </c>
      <c r="CD42">
        <v>1.07074</v>
      </c>
      <c r="CE42">
        <v>1.1801600000000001</v>
      </c>
      <c r="CF42">
        <v>1.1623399999999999</v>
      </c>
      <c r="CG42">
        <v>1.08815</v>
      </c>
      <c r="CH42">
        <v>1.11703</v>
      </c>
      <c r="CI42">
        <v>1.2364599999999999</v>
      </c>
      <c r="CJ42">
        <v>1.03932</v>
      </c>
      <c r="CK42">
        <v>1.15852</v>
      </c>
      <c r="CL42">
        <v>1.0732900000000001</v>
      </c>
      <c r="CM42">
        <v>1.2414799999999999</v>
      </c>
      <c r="CN42">
        <v>1.19113</v>
      </c>
      <c r="CO42">
        <v>1.1412199999999999</v>
      </c>
      <c r="CP42">
        <v>1.0865100000000001</v>
      </c>
      <c r="CQ42">
        <v>1.12974</v>
      </c>
      <c r="CR42">
        <v>1.1073200000000001</v>
      </c>
      <c r="CS42">
        <v>1.1538200000000001</v>
      </c>
      <c r="CT42">
        <v>1.1552</v>
      </c>
      <c r="CU42">
        <v>1.1093900000000001</v>
      </c>
      <c r="CV42">
        <v>1.0719700000000001</v>
      </c>
      <c r="CW42">
        <v>1.19336</v>
      </c>
    </row>
    <row r="43" spans="1:101" x14ac:dyDescent="0.35">
      <c r="A43" s="4">
        <v>4105</v>
      </c>
      <c r="B43">
        <v>1.16703</v>
      </c>
      <c r="C43">
        <v>1.10602</v>
      </c>
      <c r="D43">
        <v>1.0002200000000001</v>
      </c>
      <c r="E43">
        <v>1.2515499999999999</v>
      </c>
      <c r="F43">
        <v>1.0285599999999999</v>
      </c>
      <c r="G43">
        <v>1.39249</v>
      </c>
      <c r="H43">
        <v>1.5133700000000001</v>
      </c>
      <c r="I43">
        <v>0.92927499999999996</v>
      </c>
      <c r="J43">
        <v>1.1117699999999999</v>
      </c>
      <c r="K43">
        <v>1.1246100000000001</v>
      </c>
      <c r="L43">
        <v>0.44229000000000002</v>
      </c>
      <c r="M43">
        <v>1.2647999999999999</v>
      </c>
      <c r="N43">
        <v>1.3069999999999999</v>
      </c>
      <c r="O43">
        <v>1.55904</v>
      </c>
      <c r="P43">
        <v>1.16544</v>
      </c>
      <c r="Q43">
        <v>1.12042</v>
      </c>
      <c r="R43">
        <v>0.99978</v>
      </c>
      <c r="S43">
        <v>1.2572300000000001</v>
      </c>
      <c r="T43">
        <v>1.0985199999999999</v>
      </c>
      <c r="U43">
        <v>1.4037999999999999</v>
      </c>
      <c r="V43">
        <v>1.4867600000000001</v>
      </c>
      <c r="W43">
        <v>1.1625700000000001</v>
      </c>
      <c r="X43">
        <v>1.16177</v>
      </c>
      <c r="Y43">
        <v>1.1802999999999999</v>
      </c>
      <c r="Z43">
        <v>1.3223100000000001</v>
      </c>
      <c r="AA43">
        <v>1.52363</v>
      </c>
      <c r="AB43">
        <v>0.46135999999999999</v>
      </c>
      <c r="AC43">
        <v>0.64560099999999998</v>
      </c>
      <c r="AD43">
        <v>0.89818900000000002</v>
      </c>
      <c r="AE43">
        <v>0.95842099999999997</v>
      </c>
      <c r="AF43">
        <v>0.72569099999999997</v>
      </c>
      <c r="AG43">
        <v>0.96319900000000003</v>
      </c>
      <c r="AH43">
        <v>1.21227</v>
      </c>
      <c r="AI43">
        <v>1.0975699999999999</v>
      </c>
      <c r="AJ43">
        <v>1.14798</v>
      </c>
      <c r="AK43">
        <v>1.1147400000000001</v>
      </c>
      <c r="AL43">
        <v>1.01101</v>
      </c>
      <c r="AM43">
        <v>1.21071</v>
      </c>
      <c r="AN43">
        <v>1.2032</v>
      </c>
      <c r="AO43">
        <v>1.21936</v>
      </c>
      <c r="AP43">
        <v>1.0737099999999999</v>
      </c>
      <c r="AQ43">
        <v>1.1137699999999999</v>
      </c>
      <c r="AR43">
        <v>1.0751900000000001</v>
      </c>
      <c r="AS43">
        <v>1.1595</v>
      </c>
      <c r="AT43">
        <v>1.0576399999999999</v>
      </c>
      <c r="AU43">
        <v>1.18763</v>
      </c>
      <c r="AV43">
        <v>1.0401800000000001</v>
      </c>
      <c r="AW43">
        <v>1.1413199999999999</v>
      </c>
      <c r="AX43">
        <v>0.98612</v>
      </c>
      <c r="AY43">
        <v>1.04176</v>
      </c>
      <c r="AZ43">
        <v>1.02281</v>
      </c>
      <c r="BA43">
        <v>1.10839</v>
      </c>
      <c r="BB43">
        <v>1.00972</v>
      </c>
      <c r="BC43">
        <v>1.2274400000000001</v>
      </c>
      <c r="BD43">
        <v>1.02203</v>
      </c>
      <c r="BE43">
        <v>1.19225</v>
      </c>
      <c r="BF43">
        <v>1.07243</v>
      </c>
      <c r="BG43">
        <v>1.0884</v>
      </c>
      <c r="BH43">
        <v>1.08758</v>
      </c>
      <c r="BI43">
        <v>1.1171199999999999</v>
      </c>
      <c r="BJ43">
        <v>1.09074</v>
      </c>
      <c r="BK43">
        <v>1.1107499999999999</v>
      </c>
      <c r="BL43">
        <v>0.95722700000000005</v>
      </c>
      <c r="BM43">
        <v>1.1115999999999999</v>
      </c>
      <c r="BN43">
        <v>0.94791199999999998</v>
      </c>
      <c r="BO43">
        <v>1.0464599999999999</v>
      </c>
      <c r="BP43">
        <v>1.19845</v>
      </c>
      <c r="BQ43">
        <v>1.08049</v>
      </c>
      <c r="BR43">
        <v>1.10782</v>
      </c>
      <c r="BS43">
        <v>1.08734</v>
      </c>
      <c r="BT43">
        <v>1.1174299999999999</v>
      </c>
      <c r="BU43">
        <v>1.1716</v>
      </c>
      <c r="BV43">
        <v>1.1882299999999999</v>
      </c>
      <c r="BW43">
        <v>1.1933400000000001</v>
      </c>
      <c r="BX43">
        <v>1.11754</v>
      </c>
      <c r="BY43">
        <v>1.0797600000000001</v>
      </c>
      <c r="BZ43">
        <v>1.1389800000000001</v>
      </c>
      <c r="CA43">
        <v>1.09419</v>
      </c>
      <c r="CB43">
        <v>1.11103</v>
      </c>
      <c r="CC43">
        <v>1.17553</v>
      </c>
      <c r="CD43">
        <v>1.0999099999999999</v>
      </c>
      <c r="CE43">
        <v>1.08226</v>
      </c>
      <c r="CF43">
        <v>1.0372600000000001</v>
      </c>
      <c r="CG43">
        <v>1.0722499999999999</v>
      </c>
      <c r="CH43">
        <v>1.0206299999999999</v>
      </c>
      <c r="CI43">
        <v>1.14625</v>
      </c>
      <c r="CJ43">
        <v>0.96171600000000002</v>
      </c>
      <c r="CK43">
        <v>1.1991499999999999</v>
      </c>
      <c r="CL43">
        <v>1.02725</v>
      </c>
      <c r="CM43">
        <v>1.1707799999999999</v>
      </c>
      <c r="CN43">
        <v>1.01484</v>
      </c>
      <c r="CO43">
        <v>1.05782</v>
      </c>
      <c r="CP43">
        <v>1.08009</v>
      </c>
      <c r="CQ43">
        <v>1.09311</v>
      </c>
      <c r="CR43">
        <v>1.0579400000000001</v>
      </c>
      <c r="CS43">
        <v>1.0904</v>
      </c>
      <c r="CT43">
        <v>0.968499</v>
      </c>
      <c r="CU43">
        <v>1.07447</v>
      </c>
      <c r="CV43">
        <v>0.93265100000000001</v>
      </c>
      <c r="CW43">
        <v>1.0238100000000001</v>
      </c>
    </row>
    <row r="44" spans="1:101" x14ac:dyDescent="0.35">
      <c r="A44" s="4">
        <v>4214</v>
      </c>
      <c r="B44">
        <v>1.02969</v>
      </c>
      <c r="C44">
        <v>0.98956</v>
      </c>
      <c r="D44">
        <v>0.98200900000000002</v>
      </c>
      <c r="E44">
        <v>1.11548</v>
      </c>
      <c r="F44">
        <v>0.91460900000000001</v>
      </c>
      <c r="G44">
        <v>1.2105699999999999</v>
      </c>
      <c r="H44">
        <v>1.34226</v>
      </c>
      <c r="I44">
        <v>0.83083099999999999</v>
      </c>
      <c r="J44">
        <v>1.14209</v>
      </c>
      <c r="K44">
        <v>1.0567500000000001</v>
      </c>
      <c r="L44">
        <v>0.40477200000000002</v>
      </c>
      <c r="M44">
        <v>1.1294</v>
      </c>
      <c r="N44">
        <v>1.1434800000000001</v>
      </c>
      <c r="O44">
        <v>2.2749299999999999</v>
      </c>
      <c r="P44">
        <v>1.0262800000000001</v>
      </c>
      <c r="Q44">
        <v>1.00705</v>
      </c>
      <c r="R44">
        <v>1.01799</v>
      </c>
      <c r="S44">
        <v>1.0966100000000001</v>
      </c>
      <c r="T44">
        <v>0.94855299999999998</v>
      </c>
      <c r="U44">
        <v>1.2125699999999999</v>
      </c>
      <c r="V44">
        <v>1.3328599999999999</v>
      </c>
      <c r="W44">
        <v>1.2529399999999999</v>
      </c>
      <c r="X44">
        <v>1.0988</v>
      </c>
      <c r="Y44">
        <v>1.0512699999999999</v>
      </c>
      <c r="Z44">
        <v>1.1863999999999999</v>
      </c>
      <c r="AA44">
        <v>2.0976699999999999</v>
      </c>
      <c r="AB44">
        <v>0.77507199999999998</v>
      </c>
      <c r="AC44">
        <v>0.77439400000000003</v>
      </c>
      <c r="AD44">
        <v>0.95033500000000004</v>
      </c>
      <c r="AE44">
        <v>0.80927700000000002</v>
      </c>
      <c r="AF44">
        <v>0.72070199999999995</v>
      </c>
      <c r="AG44">
        <v>0.92863499999999999</v>
      </c>
      <c r="AH44">
        <v>1.09199</v>
      </c>
      <c r="AI44">
        <v>0.91339599999999999</v>
      </c>
      <c r="AJ44">
        <v>0.91520999999999997</v>
      </c>
      <c r="AK44">
        <v>0.96127899999999999</v>
      </c>
      <c r="AL44">
        <v>1.1181300000000001</v>
      </c>
      <c r="AM44">
        <v>1.1493</v>
      </c>
      <c r="AN44">
        <v>0.99329599999999996</v>
      </c>
      <c r="AO44">
        <v>1.1167199999999999</v>
      </c>
      <c r="AP44">
        <v>0.97600100000000001</v>
      </c>
      <c r="AQ44">
        <v>0.97084899999999996</v>
      </c>
      <c r="AR44">
        <v>0.97813399999999995</v>
      </c>
      <c r="AS44">
        <v>1.01034</v>
      </c>
      <c r="AT44">
        <v>0.86545499999999997</v>
      </c>
      <c r="AU44">
        <v>1.03016</v>
      </c>
      <c r="AV44">
        <v>1.1023099999999999</v>
      </c>
      <c r="AW44">
        <v>1.0021100000000001</v>
      </c>
      <c r="AX44">
        <v>0.91603699999999999</v>
      </c>
      <c r="AY44">
        <v>1.1292199999999999</v>
      </c>
      <c r="AZ44">
        <v>0.95888399999999996</v>
      </c>
      <c r="BA44">
        <v>0.95958399999999999</v>
      </c>
      <c r="BB44">
        <v>0.81600099999999998</v>
      </c>
      <c r="BC44">
        <v>1.0809599999999999</v>
      </c>
      <c r="BD44">
        <v>0.85416400000000003</v>
      </c>
      <c r="BE44">
        <v>1.0520499999999999</v>
      </c>
      <c r="BF44">
        <v>0.89288699999999999</v>
      </c>
      <c r="BG44">
        <v>0.92037400000000003</v>
      </c>
      <c r="BH44">
        <v>0.91321099999999999</v>
      </c>
      <c r="BI44">
        <v>0.93975200000000003</v>
      </c>
      <c r="BJ44">
        <v>0.91696</v>
      </c>
      <c r="BK44">
        <v>0.91871700000000001</v>
      </c>
      <c r="BL44">
        <v>0.73896899999999999</v>
      </c>
      <c r="BM44">
        <v>1.13578</v>
      </c>
      <c r="BN44">
        <v>0.80740699999999999</v>
      </c>
      <c r="BO44">
        <v>0.950851</v>
      </c>
      <c r="BP44">
        <v>0.99398299999999995</v>
      </c>
      <c r="BQ44">
        <v>0.90728600000000004</v>
      </c>
      <c r="BR44">
        <v>0.89218799999999998</v>
      </c>
      <c r="BS44">
        <v>0.97185999999999995</v>
      </c>
      <c r="BT44">
        <v>1.5013799999999999</v>
      </c>
      <c r="BU44">
        <v>1.19598</v>
      </c>
      <c r="BV44">
        <v>0.97441800000000001</v>
      </c>
      <c r="BW44">
        <v>1.1322099999999999</v>
      </c>
      <c r="BX44">
        <v>0.96393600000000002</v>
      </c>
      <c r="BY44">
        <v>0.97999000000000003</v>
      </c>
      <c r="BZ44">
        <v>1.02169</v>
      </c>
      <c r="CA44">
        <v>1.01142</v>
      </c>
      <c r="CB44">
        <v>0.88637299999999997</v>
      </c>
      <c r="CC44">
        <v>1.0788899999999999</v>
      </c>
      <c r="CD44">
        <v>1.2891900000000001</v>
      </c>
      <c r="CE44">
        <v>1.0849599999999999</v>
      </c>
      <c r="CF44">
        <v>0.93467500000000003</v>
      </c>
      <c r="CG44">
        <v>1.04609</v>
      </c>
      <c r="CH44">
        <v>0.99019900000000005</v>
      </c>
      <c r="CI44">
        <v>0.93018500000000004</v>
      </c>
      <c r="CJ44">
        <v>0.82974300000000001</v>
      </c>
      <c r="CK44">
        <v>1.08073</v>
      </c>
      <c r="CL44">
        <v>0.85583699999999996</v>
      </c>
      <c r="CM44">
        <v>1.0645899999999999</v>
      </c>
      <c r="CN44">
        <v>0.87695599999999996</v>
      </c>
      <c r="CO44">
        <v>0.89779100000000001</v>
      </c>
      <c r="CP44">
        <v>0.89841700000000002</v>
      </c>
      <c r="CQ44">
        <v>0.99020799999999998</v>
      </c>
      <c r="CR44">
        <v>0.92757000000000001</v>
      </c>
      <c r="CS44">
        <v>0.93881300000000001</v>
      </c>
      <c r="CT44">
        <v>0.85280900000000004</v>
      </c>
      <c r="CU44">
        <v>1.10622</v>
      </c>
      <c r="CV44">
        <v>0.81239300000000003</v>
      </c>
      <c r="CW44">
        <v>0.92469800000000002</v>
      </c>
    </row>
    <row r="45" spans="1:101" x14ac:dyDescent="0.35">
      <c r="A45" s="4">
        <v>6073</v>
      </c>
      <c r="B45">
        <v>1.65124</v>
      </c>
      <c r="C45">
        <v>1.1527499999999999</v>
      </c>
      <c r="D45">
        <v>1.00048</v>
      </c>
      <c r="E45">
        <v>1.2741</v>
      </c>
      <c r="F45">
        <v>1.1091800000000001</v>
      </c>
      <c r="G45">
        <v>1.5234399999999999</v>
      </c>
      <c r="H45">
        <v>1.4301699999999999</v>
      </c>
      <c r="I45">
        <v>0.97730600000000001</v>
      </c>
      <c r="J45">
        <v>1.38652</v>
      </c>
      <c r="K45">
        <v>1.68265</v>
      </c>
      <c r="L45">
        <v>0.48638999999999999</v>
      </c>
      <c r="M45">
        <v>1.40452</v>
      </c>
      <c r="N45">
        <v>1.21418</v>
      </c>
      <c r="O45">
        <v>1.5331699999999999</v>
      </c>
      <c r="P45">
        <v>1.4073</v>
      </c>
      <c r="Q45">
        <v>1.1766300000000001</v>
      </c>
      <c r="R45">
        <v>0.99952099999999999</v>
      </c>
      <c r="S45">
        <v>1.20804</v>
      </c>
      <c r="T45">
        <v>1.0260899999999999</v>
      </c>
      <c r="U45">
        <v>1.42665</v>
      </c>
      <c r="V45">
        <v>1.3970199999999999</v>
      </c>
      <c r="W45">
        <v>1.34538</v>
      </c>
      <c r="X45">
        <v>1.3486899999999999</v>
      </c>
      <c r="Y45">
        <v>1.36155</v>
      </c>
      <c r="Z45">
        <v>1.2100900000000001</v>
      </c>
      <c r="AA45">
        <v>1.50597</v>
      </c>
      <c r="AB45">
        <v>0.69466899999999998</v>
      </c>
      <c r="AC45">
        <v>0.85236500000000004</v>
      </c>
      <c r="AD45">
        <v>0.86503600000000003</v>
      </c>
      <c r="AE45">
        <v>1.0702700000000001</v>
      </c>
      <c r="AF45">
        <v>1.1251199999999999</v>
      </c>
      <c r="AG45">
        <v>1.04619</v>
      </c>
      <c r="AH45">
        <v>3.1497600000000001</v>
      </c>
      <c r="AI45">
        <v>1.5629599999999999</v>
      </c>
      <c r="AJ45">
        <v>2.8441700000000001</v>
      </c>
      <c r="AK45">
        <v>1.1228199999999999</v>
      </c>
      <c r="AL45">
        <v>1.78823</v>
      </c>
      <c r="AM45">
        <v>1.97725</v>
      </c>
      <c r="AN45">
        <v>2.3164799999999999</v>
      </c>
      <c r="AO45">
        <v>2.58901</v>
      </c>
      <c r="AP45">
        <v>2.0394700000000001</v>
      </c>
      <c r="AQ45">
        <v>1.3862099999999999</v>
      </c>
      <c r="AR45">
        <v>1.80376</v>
      </c>
      <c r="AS45">
        <v>1.2210799999999999</v>
      </c>
      <c r="AT45">
        <v>1.4910300000000001</v>
      </c>
      <c r="AU45">
        <v>2.4678399999999998</v>
      </c>
      <c r="AV45">
        <v>1.57568</v>
      </c>
      <c r="AW45">
        <v>1.2255199999999999</v>
      </c>
      <c r="AX45">
        <v>2.6461000000000001</v>
      </c>
      <c r="AY45">
        <v>1.59636</v>
      </c>
      <c r="AZ45">
        <v>2.1903000000000001</v>
      </c>
      <c r="BA45">
        <v>1.1029100000000001</v>
      </c>
      <c r="BB45">
        <v>1.3912800000000001</v>
      </c>
      <c r="BC45">
        <v>1.9575899999999999</v>
      </c>
      <c r="BD45">
        <v>1.6920900000000001</v>
      </c>
      <c r="BE45">
        <v>2.2277300000000002</v>
      </c>
      <c r="BF45">
        <v>1.3337000000000001</v>
      </c>
      <c r="BG45">
        <v>2.46332</v>
      </c>
      <c r="BH45">
        <v>2.3065600000000002</v>
      </c>
      <c r="BI45">
        <v>1.67669</v>
      </c>
      <c r="BJ45">
        <v>1.8494200000000001</v>
      </c>
      <c r="BK45">
        <v>2.2236199999999999</v>
      </c>
      <c r="BL45">
        <v>1.58073</v>
      </c>
      <c r="BM45">
        <v>1.6125400000000001</v>
      </c>
      <c r="BN45">
        <v>1.2745299999999999</v>
      </c>
      <c r="BO45">
        <v>1.7317800000000001</v>
      </c>
      <c r="BP45">
        <v>2.0561400000000001</v>
      </c>
      <c r="BQ45">
        <v>1.29488</v>
      </c>
      <c r="BR45">
        <v>2.6930100000000001</v>
      </c>
      <c r="BS45">
        <v>1.04173</v>
      </c>
      <c r="BT45">
        <v>1.5715300000000001</v>
      </c>
      <c r="BU45">
        <v>1.4769000000000001</v>
      </c>
      <c r="BV45">
        <v>1.6871499999999999</v>
      </c>
      <c r="BW45">
        <v>1.75525</v>
      </c>
      <c r="BX45">
        <v>1.6794800000000001</v>
      </c>
      <c r="BY45">
        <v>1.1906600000000001</v>
      </c>
      <c r="BZ45">
        <v>1.5035400000000001</v>
      </c>
      <c r="CA45">
        <v>1.09361</v>
      </c>
      <c r="CB45">
        <v>1.2073499999999999</v>
      </c>
      <c r="CC45">
        <v>1.7471099999999999</v>
      </c>
      <c r="CD45">
        <v>1.3214600000000001</v>
      </c>
      <c r="CE45">
        <v>1.13513</v>
      </c>
      <c r="CF45">
        <v>2.2178100000000001</v>
      </c>
      <c r="CG45">
        <v>1.20072</v>
      </c>
      <c r="CH45">
        <v>1.7023900000000001</v>
      </c>
      <c r="CI45">
        <v>1.0690999999999999</v>
      </c>
      <c r="CJ45">
        <v>1.1358299999999999</v>
      </c>
      <c r="CK45">
        <v>1.5409200000000001</v>
      </c>
      <c r="CL45">
        <v>1.42659</v>
      </c>
      <c r="CM45">
        <v>1.4616100000000001</v>
      </c>
      <c r="CN45">
        <v>1.1339999999999999</v>
      </c>
      <c r="CO45">
        <v>1.9495899999999999</v>
      </c>
      <c r="CP45">
        <v>1.67004</v>
      </c>
      <c r="CQ45">
        <v>1.1960999999999999</v>
      </c>
      <c r="CR45">
        <v>1.4338200000000001</v>
      </c>
      <c r="CS45">
        <v>1.60941</v>
      </c>
      <c r="CT45">
        <v>1.0013300000000001</v>
      </c>
      <c r="CU45">
        <v>1.2750900000000001</v>
      </c>
      <c r="CV45">
        <v>1.0424100000000001</v>
      </c>
      <c r="CW45">
        <v>1.4467099999999999</v>
      </c>
    </row>
    <row r="46" spans="1:101" x14ac:dyDescent="0.35">
      <c r="A46" s="4">
        <v>5175</v>
      </c>
      <c r="B46">
        <v>1.13741</v>
      </c>
      <c r="C46">
        <v>1.06298</v>
      </c>
      <c r="D46">
        <v>1.0064900000000001</v>
      </c>
      <c r="E46">
        <v>1.09226</v>
      </c>
      <c r="F46">
        <v>1.16845</v>
      </c>
      <c r="G46">
        <v>1.35195</v>
      </c>
      <c r="H46">
        <v>1.52854</v>
      </c>
      <c r="I46">
        <v>0.89331199999999999</v>
      </c>
      <c r="J46">
        <v>1.0629</v>
      </c>
      <c r="K46">
        <v>1.0598799999999999</v>
      </c>
      <c r="L46">
        <v>0.59388600000000002</v>
      </c>
      <c r="M46">
        <v>1.1799900000000001</v>
      </c>
      <c r="N46">
        <v>1.2179</v>
      </c>
      <c r="O46">
        <v>1.0313300000000001</v>
      </c>
      <c r="P46">
        <v>1.1485799999999999</v>
      </c>
      <c r="Q46">
        <v>1.05054</v>
      </c>
      <c r="R46">
        <v>0.99350799999999995</v>
      </c>
      <c r="S46">
        <v>1.0446299999999999</v>
      </c>
      <c r="T46">
        <v>1.2055499999999999</v>
      </c>
      <c r="U46">
        <v>1.46485</v>
      </c>
      <c r="V46">
        <v>1.50163</v>
      </c>
      <c r="W46">
        <v>1.04772</v>
      </c>
      <c r="X46">
        <v>0.98013099999999997</v>
      </c>
      <c r="Y46">
        <v>1.1869700000000001</v>
      </c>
      <c r="Z46">
        <v>1.21461</v>
      </c>
      <c r="AA46">
        <v>1.09843</v>
      </c>
      <c r="AB46">
        <v>0.66435200000000005</v>
      </c>
      <c r="AC46">
        <v>1.06521</v>
      </c>
      <c r="AD46">
        <v>0.94652199999999997</v>
      </c>
      <c r="AE46">
        <v>0.89780599999999999</v>
      </c>
      <c r="AF46">
        <v>0.86143400000000003</v>
      </c>
      <c r="AG46">
        <v>1.1538600000000001</v>
      </c>
      <c r="AH46">
        <v>1.12242</v>
      </c>
      <c r="AI46">
        <v>1.0265200000000001</v>
      </c>
      <c r="AJ46">
        <v>1.01762</v>
      </c>
      <c r="AK46">
        <v>1.1228</v>
      </c>
      <c r="AL46">
        <v>1.1936800000000001</v>
      </c>
      <c r="AM46">
        <v>1.16259</v>
      </c>
      <c r="AN46">
        <v>1.1252</v>
      </c>
      <c r="AO46">
        <v>1.2101299999999999</v>
      </c>
      <c r="AP46">
        <v>1.04535</v>
      </c>
      <c r="AQ46">
        <v>1.1444700000000001</v>
      </c>
      <c r="AR46">
        <v>1.09996</v>
      </c>
      <c r="AS46">
        <v>1.1241699999999999</v>
      </c>
      <c r="AT46">
        <v>1.01708</v>
      </c>
      <c r="AU46">
        <v>1.1538200000000001</v>
      </c>
      <c r="AV46">
        <v>1.0770900000000001</v>
      </c>
      <c r="AW46">
        <v>0.993483</v>
      </c>
      <c r="AX46">
        <v>0.95346399999999998</v>
      </c>
      <c r="AY46">
        <v>1.1571800000000001</v>
      </c>
      <c r="AZ46">
        <v>0.99418799999999996</v>
      </c>
      <c r="BA46">
        <v>1.0833699999999999</v>
      </c>
      <c r="BB46">
        <v>0.96987900000000005</v>
      </c>
      <c r="BC46">
        <v>1.0096499999999999</v>
      </c>
      <c r="BD46">
        <v>0.95520899999999997</v>
      </c>
      <c r="BE46">
        <v>1.1015699999999999</v>
      </c>
      <c r="BF46">
        <v>1.00376</v>
      </c>
      <c r="BG46">
        <v>1.0165599999999999</v>
      </c>
      <c r="BH46">
        <v>0.97252700000000003</v>
      </c>
      <c r="BI46">
        <v>1.0158499999999999</v>
      </c>
      <c r="BJ46">
        <v>1.04688</v>
      </c>
      <c r="BK46">
        <v>1.0704499999999999</v>
      </c>
      <c r="BL46">
        <v>0.96086700000000003</v>
      </c>
      <c r="BM46">
        <v>1.1345499999999999</v>
      </c>
      <c r="BN46">
        <v>1.0039400000000001</v>
      </c>
      <c r="BO46">
        <v>1.0121100000000001</v>
      </c>
      <c r="BP46">
        <v>1.1217900000000001</v>
      </c>
      <c r="BQ46">
        <v>1.0273600000000001</v>
      </c>
      <c r="BR46">
        <v>1.0053700000000001</v>
      </c>
      <c r="BS46">
        <v>1.13876</v>
      </c>
      <c r="BT46">
        <v>1.14211</v>
      </c>
      <c r="BU46">
        <v>1.1711</v>
      </c>
      <c r="BV46">
        <v>1.0857300000000001</v>
      </c>
      <c r="BW46">
        <v>1.2031499999999999</v>
      </c>
      <c r="BX46">
        <v>1.0514399999999999</v>
      </c>
      <c r="BY46">
        <v>1.1231199999999999</v>
      </c>
      <c r="BZ46">
        <v>1.14235</v>
      </c>
      <c r="CA46">
        <v>1.09765</v>
      </c>
      <c r="CB46">
        <v>1.0246</v>
      </c>
      <c r="CC46">
        <v>1.1450899999999999</v>
      </c>
      <c r="CD46">
        <v>1.0273099999999999</v>
      </c>
      <c r="CE46">
        <v>1.0313399999999999</v>
      </c>
      <c r="CF46">
        <v>1.01667</v>
      </c>
      <c r="CG46">
        <v>1.1732</v>
      </c>
      <c r="CH46">
        <v>1.08606</v>
      </c>
      <c r="CI46">
        <v>1.0891</v>
      </c>
      <c r="CJ46">
        <v>0.961175</v>
      </c>
      <c r="CK46">
        <v>1.0439000000000001</v>
      </c>
      <c r="CL46">
        <v>0.99182700000000001</v>
      </c>
      <c r="CM46">
        <v>1.11842</v>
      </c>
      <c r="CN46">
        <v>0.99831099999999995</v>
      </c>
      <c r="CO46">
        <v>1.0363599999999999</v>
      </c>
      <c r="CP46">
        <v>0.99732299999999996</v>
      </c>
      <c r="CQ46">
        <v>1.02328</v>
      </c>
      <c r="CR46">
        <v>1.0476000000000001</v>
      </c>
      <c r="CS46">
        <v>1.07216</v>
      </c>
      <c r="CT46">
        <v>0.99043899999999996</v>
      </c>
      <c r="CU46">
        <v>1.1727700000000001</v>
      </c>
      <c r="CV46">
        <v>1.0267599999999999</v>
      </c>
      <c r="CW46">
        <v>1.0818700000000001</v>
      </c>
    </row>
    <row r="47" spans="1:101" x14ac:dyDescent="0.35">
      <c r="A47" s="4">
        <v>413</v>
      </c>
      <c r="B47">
        <v>0.96444600000000003</v>
      </c>
      <c r="C47">
        <v>1.02373</v>
      </c>
      <c r="D47">
        <v>1.0225</v>
      </c>
      <c r="E47">
        <v>1.07656</v>
      </c>
      <c r="F47">
        <v>1.0114700000000001</v>
      </c>
      <c r="G47">
        <v>1.30931</v>
      </c>
      <c r="H47">
        <v>1.48851</v>
      </c>
      <c r="I47">
        <v>0.75541000000000003</v>
      </c>
      <c r="J47">
        <v>0.95588300000000004</v>
      </c>
      <c r="K47">
        <v>0.91344700000000001</v>
      </c>
      <c r="L47">
        <v>0.49457699999999999</v>
      </c>
      <c r="M47">
        <v>0.98775199999999996</v>
      </c>
      <c r="N47">
        <v>1.1315999999999999</v>
      </c>
      <c r="O47">
        <v>1.48708</v>
      </c>
      <c r="P47">
        <v>0.96820300000000004</v>
      </c>
      <c r="Q47">
        <v>1.00427</v>
      </c>
      <c r="R47">
        <v>0.97750000000000004</v>
      </c>
      <c r="S47">
        <v>1.0540799999999999</v>
      </c>
      <c r="T47">
        <v>1.02563</v>
      </c>
      <c r="U47">
        <v>1.3066599999999999</v>
      </c>
      <c r="V47">
        <v>1.54491</v>
      </c>
      <c r="W47">
        <v>0.980433</v>
      </c>
      <c r="X47">
        <v>0.96247199999999999</v>
      </c>
      <c r="Y47">
        <v>1.1470400000000001</v>
      </c>
      <c r="Z47">
        <v>1.1018399999999999</v>
      </c>
      <c r="AA47">
        <v>1.3912800000000001</v>
      </c>
      <c r="AB47">
        <v>0.50873299999999999</v>
      </c>
      <c r="AC47">
        <v>0.48994799999999999</v>
      </c>
      <c r="AD47">
        <v>0.83959099999999998</v>
      </c>
      <c r="AE47">
        <v>0.82925199999999999</v>
      </c>
      <c r="AF47">
        <v>0.66900000000000004</v>
      </c>
      <c r="AG47">
        <v>0.70719600000000005</v>
      </c>
      <c r="AH47">
        <v>0.99455400000000005</v>
      </c>
      <c r="AI47">
        <v>0.91342999999999996</v>
      </c>
      <c r="AJ47">
        <v>0.90233699999999994</v>
      </c>
      <c r="AK47">
        <v>0.90125</v>
      </c>
      <c r="AL47">
        <v>0.88650499999999999</v>
      </c>
      <c r="AM47">
        <v>0.98511599999999999</v>
      </c>
      <c r="AN47">
        <v>1.0193399999999999</v>
      </c>
      <c r="AO47">
        <v>1.0441100000000001</v>
      </c>
      <c r="AP47">
        <v>0.83311000000000002</v>
      </c>
      <c r="AQ47">
        <v>0.96208700000000003</v>
      </c>
      <c r="AR47">
        <v>0.91000899999999996</v>
      </c>
      <c r="AS47">
        <v>0.89977499999999999</v>
      </c>
      <c r="AT47">
        <v>0.88079099999999999</v>
      </c>
      <c r="AU47">
        <v>1.03277</v>
      </c>
      <c r="AV47">
        <v>0.82362400000000002</v>
      </c>
      <c r="AW47">
        <v>0.88374600000000003</v>
      </c>
      <c r="AX47">
        <v>0.89505900000000005</v>
      </c>
      <c r="AY47">
        <v>0.96591899999999997</v>
      </c>
      <c r="AZ47">
        <v>0.91642599999999996</v>
      </c>
      <c r="BA47">
        <v>0.89496600000000004</v>
      </c>
      <c r="BB47">
        <v>0.84659799999999996</v>
      </c>
      <c r="BC47">
        <v>0.92837999999999998</v>
      </c>
      <c r="BD47">
        <v>0.85785500000000003</v>
      </c>
      <c r="BE47">
        <v>0.92093700000000001</v>
      </c>
      <c r="BF47">
        <v>0.844051</v>
      </c>
      <c r="BG47">
        <v>0.91739499999999996</v>
      </c>
      <c r="BH47">
        <v>0.86967399999999995</v>
      </c>
      <c r="BI47">
        <v>0.942272</v>
      </c>
      <c r="BJ47">
        <v>0.91127999999999998</v>
      </c>
      <c r="BK47">
        <v>0.92527000000000004</v>
      </c>
      <c r="BL47">
        <v>0.88785899999999995</v>
      </c>
      <c r="BM47">
        <v>0.88523099999999999</v>
      </c>
      <c r="BN47">
        <v>0.82184400000000002</v>
      </c>
      <c r="BO47">
        <v>0.87646299999999999</v>
      </c>
      <c r="BP47">
        <v>1.0028600000000001</v>
      </c>
      <c r="BQ47">
        <v>0.88158400000000003</v>
      </c>
      <c r="BR47">
        <v>0.89580700000000002</v>
      </c>
      <c r="BS47">
        <v>0.92670300000000005</v>
      </c>
      <c r="BT47">
        <v>0.88639699999999999</v>
      </c>
      <c r="BU47">
        <v>0.95568299999999995</v>
      </c>
      <c r="BV47">
        <v>0.98297900000000005</v>
      </c>
      <c r="BW47">
        <v>0.99841800000000003</v>
      </c>
      <c r="BX47">
        <v>0.86524900000000005</v>
      </c>
      <c r="BY47">
        <v>0.96027300000000004</v>
      </c>
      <c r="BZ47">
        <v>0.95826100000000003</v>
      </c>
      <c r="CA47">
        <v>0.87878100000000003</v>
      </c>
      <c r="CB47">
        <v>0.881718</v>
      </c>
      <c r="CC47">
        <v>1.0116499999999999</v>
      </c>
      <c r="CD47">
        <v>0.84155000000000002</v>
      </c>
      <c r="CE47">
        <v>0.88069900000000001</v>
      </c>
      <c r="CF47">
        <v>0.930253</v>
      </c>
      <c r="CG47">
        <v>0.98491300000000004</v>
      </c>
      <c r="CH47">
        <v>0.91687600000000002</v>
      </c>
      <c r="CI47">
        <v>0.88784600000000002</v>
      </c>
      <c r="CJ47">
        <v>0.82810399999999995</v>
      </c>
      <c r="CK47">
        <v>0.94708999999999999</v>
      </c>
      <c r="CL47">
        <v>0.85180199999999995</v>
      </c>
      <c r="CM47">
        <v>0.92604600000000004</v>
      </c>
      <c r="CN47">
        <v>0.83933899999999995</v>
      </c>
      <c r="CO47">
        <v>0.931643</v>
      </c>
      <c r="CP47">
        <v>0.87795299999999998</v>
      </c>
      <c r="CQ47">
        <v>0.93653500000000001</v>
      </c>
      <c r="CR47">
        <v>0.90012000000000003</v>
      </c>
      <c r="CS47">
        <v>0.91567100000000001</v>
      </c>
      <c r="CT47">
        <v>0.981599</v>
      </c>
      <c r="CU47">
        <v>0.91039700000000001</v>
      </c>
      <c r="CV47">
        <v>0.75175899999999996</v>
      </c>
      <c r="CW47">
        <v>0.86331100000000005</v>
      </c>
    </row>
    <row r="48" spans="1:101" x14ac:dyDescent="0.35">
      <c r="A48" s="4">
        <v>6019</v>
      </c>
      <c r="B48">
        <v>1.06782</v>
      </c>
      <c r="C48">
        <v>1.0837300000000001</v>
      </c>
      <c r="D48">
        <v>0.96249700000000005</v>
      </c>
      <c r="E48">
        <v>1.23742</v>
      </c>
      <c r="F48">
        <v>1.2033400000000001</v>
      </c>
      <c r="G48">
        <v>1.7097199999999999</v>
      </c>
      <c r="H48">
        <v>1.6349199999999999</v>
      </c>
      <c r="I48">
        <v>0.88110900000000003</v>
      </c>
      <c r="J48">
        <v>1.0504</v>
      </c>
      <c r="K48">
        <v>1.1327499999999999</v>
      </c>
      <c r="L48">
        <v>0.55785399999999996</v>
      </c>
      <c r="M48">
        <v>1.1543399999999999</v>
      </c>
      <c r="N48">
        <v>1.22238</v>
      </c>
      <c r="O48">
        <v>1.5444599999999999</v>
      </c>
      <c r="P48">
        <v>1.07081</v>
      </c>
      <c r="Q48">
        <v>1.0967</v>
      </c>
      <c r="R48">
        <v>1.0375000000000001</v>
      </c>
      <c r="S48">
        <v>1.25695</v>
      </c>
      <c r="T48">
        <v>1.2842899999999999</v>
      </c>
      <c r="U48">
        <v>1.6721600000000001</v>
      </c>
      <c r="V48">
        <v>1.6392199999999999</v>
      </c>
      <c r="W48">
        <v>1.0667199999999999</v>
      </c>
      <c r="X48">
        <v>1.1787000000000001</v>
      </c>
      <c r="Y48">
        <v>1.24552</v>
      </c>
      <c r="Z48">
        <v>1.1827000000000001</v>
      </c>
      <c r="AA48">
        <v>1.4607399999999999</v>
      </c>
      <c r="AB48">
        <v>0.50869699999999995</v>
      </c>
      <c r="AC48">
        <v>0.73812299999999997</v>
      </c>
      <c r="AD48">
        <v>0.86436800000000003</v>
      </c>
      <c r="AE48">
        <v>0.93792200000000003</v>
      </c>
      <c r="AF48">
        <v>0.67457500000000004</v>
      </c>
      <c r="AG48">
        <v>0.80317099999999997</v>
      </c>
      <c r="AH48">
        <v>1.1260600000000001</v>
      </c>
      <c r="AI48">
        <v>0.93528699999999998</v>
      </c>
      <c r="AJ48">
        <v>0.96728899999999995</v>
      </c>
      <c r="AK48">
        <v>0.91326300000000005</v>
      </c>
      <c r="AL48">
        <v>1.05044</v>
      </c>
      <c r="AM48">
        <v>1.04748</v>
      </c>
      <c r="AN48">
        <v>0.96998300000000004</v>
      </c>
      <c r="AO48">
        <v>1.08592</v>
      </c>
      <c r="AP48">
        <v>0.96426100000000003</v>
      </c>
      <c r="AQ48">
        <v>0.93508400000000003</v>
      </c>
      <c r="AR48">
        <v>1.09596</v>
      </c>
      <c r="AS48">
        <v>0.91782600000000003</v>
      </c>
      <c r="AT48">
        <v>1.0105</v>
      </c>
      <c r="AU48">
        <v>1.0708899999999999</v>
      </c>
      <c r="AV48">
        <v>0.94785900000000001</v>
      </c>
      <c r="AW48">
        <v>0.97460500000000005</v>
      </c>
      <c r="AX48">
        <v>0.96015899999999998</v>
      </c>
      <c r="AY48">
        <v>0.96740899999999996</v>
      </c>
      <c r="AZ48">
        <v>0.99929599999999996</v>
      </c>
      <c r="BA48">
        <v>0.93063799999999997</v>
      </c>
      <c r="BB48">
        <v>0.86921800000000005</v>
      </c>
      <c r="BC48">
        <v>1.08029</v>
      </c>
      <c r="BD48">
        <v>0.90802899999999998</v>
      </c>
      <c r="BE48">
        <v>1.00936</v>
      </c>
      <c r="BF48">
        <v>0.98978600000000005</v>
      </c>
      <c r="BG48">
        <v>1.0227200000000001</v>
      </c>
      <c r="BH48">
        <v>0.96628099999999995</v>
      </c>
      <c r="BI48">
        <v>0.894401</v>
      </c>
      <c r="BJ48">
        <v>1.02173</v>
      </c>
      <c r="BK48">
        <v>0.97309800000000002</v>
      </c>
      <c r="BL48">
        <v>1.0579400000000001</v>
      </c>
      <c r="BM48">
        <v>1.1246700000000001</v>
      </c>
      <c r="BN48">
        <v>0.93224799999999997</v>
      </c>
      <c r="BO48">
        <v>1.0205599999999999</v>
      </c>
      <c r="BP48">
        <v>1.0776300000000001</v>
      </c>
      <c r="BQ48">
        <v>0.92591100000000004</v>
      </c>
      <c r="BR48">
        <v>0.95486300000000002</v>
      </c>
      <c r="BS48">
        <v>0.90528299999999995</v>
      </c>
      <c r="BT48">
        <v>1.05064</v>
      </c>
      <c r="BU48">
        <v>1.05857</v>
      </c>
      <c r="BV48">
        <v>1.0387500000000001</v>
      </c>
      <c r="BW48">
        <v>1.10347</v>
      </c>
      <c r="BX48">
        <v>0.94081599999999999</v>
      </c>
      <c r="BY48">
        <v>0.978653</v>
      </c>
      <c r="BZ48">
        <v>1.10351</v>
      </c>
      <c r="CA48">
        <v>0.94575100000000001</v>
      </c>
      <c r="CB48">
        <v>1.01834</v>
      </c>
      <c r="CC48">
        <v>1.12538</v>
      </c>
      <c r="CD48">
        <v>0.95477100000000004</v>
      </c>
      <c r="CE48">
        <v>0.93508400000000003</v>
      </c>
      <c r="CF48">
        <v>0.96433100000000005</v>
      </c>
      <c r="CG48">
        <v>1.0417700000000001</v>
      </c>
      <c r="CH48">
        <v>1.0217799999999999</v>
      </c>
      <c r="CI48">
        <v>0.90500999999999998</v>
      </c>
      <c r="CJ48">
        <v>0.85849900000000001</v>
      </c>
      <c r="CK48">
        <v>1.0159899999999999</v>
      </c>
      <c r="CL48">
        <v>0.89487099999999997</v>
      </c>
      <c r="CM48">
        <v>0.994815</v>
      </c>
      <c r="CN48">
        <v>0.99805200000000005</v>
      </c>
      <c r="CO48">
        <v>1.0009300000000001</v>
      </c>
      <c r="CP48">
        <v>0.96857700000000002</v>
      </c>
      <c r="CQ48">
        <v>0.91763099999999997</v>
      </c>
      <c r="CR48">
        <v>1.0464199999999999</v>
      </c>
      <c r="CS48">
        <v>1.01675</v>
      </c>
      <c r="CT48">
        <v>1.0197799999999999</v>
      </c>
      <c r="CU48">
        <v>1.16259</v>
      </c>
      <c r="CV48">
        <v>0.92182299999999995</v>
      </c>
      <c r="CW48">
        <v>1.0040199999999999</v>
      </c>
    </row>
    <row r="49" spans="1:101" x14ac:dyDescent="0.35">
      <c r="A49" s="4">
        <v>1378</v>
      </c>
      <c r="B49">
        <v>1.45269</v>
      </c>
      <c r="C49">
        <v>1.22055</v>
      </c>
      <c r="D49">
        <v>0.994981</v>
      </c>
      <c r="E49">
        <v>1.4241299999999999</v>
      </c>
      <c r="F49">
        <v>1.3089299999999999</v>
      </c>
      <c r="G49">
        <v>1.6850400000000001</v>
      </c>
      <c r="H49">
        <v>1.82403</v>
      </c>
      <c r="I49">
        <v>1.10409</v>
      </c>
      <c r="J49">
        <v>1.73363</v>
      </c>
      <c r="K49">
        <v>2.0413800000000002</v>
      </c>
      <c r="L49">
        <v>0.68882100000000002</v>
      </c>
      <c r="M49">
        <v>1.5293699999999999</v>
      </c>
      <c r="N49">
        <v>1.55671</v>
      </c>
      <c r="O49">
        <v>2.5384799999999998</v>
      </c>
      <c r="P49">
        <v>1.4904500000000001</v>
      </c>
      <c r="Q49">
        <v>1.2059200000000001</v>
      </c>
      <c r="R49">
        <v>1.00502</v>
      </c>
      <c r="S49">
        <v>1.38239</v>
      </c>
      <c r="T49">
        <v>1.32612</v>
      </c>
      <c r="U49">
        <v>1.71546</v>
      </c>
      <c r="V49">
        <v>1.87636</v>
      </c>
      <c r="W49">
        <v>1.7534099999999999</v>
      </c>
      <c r="X49">
        <v>2.0316000000000001</v>
      </c>
      <c r="Y49">
        <v>1.53766</v>
      </c>
      <c r="Z49">
        <v>1.5112399999999999</v>
      </c>
      <c r="AA49">
        <v>2.7584200000000001</v>
      </c>
      <c r="AB49">
        <v>0.63775899999999996</v>
      </c>
      <c r="AC49">
        <v>0.98008899999999999</v>
      </c>
      <c r="AD49">
        <v>0.94524200000000003</v>
      </c>
      <c r="AE49">
        <v>1.13093</v>
      </c>
      <c r="AF49">
        <v>1.0984700000000001</v>
      </c>
      <c r="AG49">
        <v>1.0107699999999999</v>
      </c>
      <c r="AH49">
        <v>1.52345</v>
      </c>
      <c r="AI49">
        <v>1.24518</v>
      </c>
      <c r="AJ49">
        <v>1.51712</v>
      </c>
      <c r="AK49">
        <v>1.2497100000000001</v>
      </c>
      <c r="AL49">
        <v>1.9534400000000001</v>
      </c>
      <c r="AM49">
        <v>1.9492700000000001</v>
      </c>
      <c r="AN49">
        <v>1.7857799999999999</v>
      </c>
      <c r="AO49">
        <v>2.3560699999999999</v>
      </c>
      <c r="AP49">
        <v>1.72204</v>
      </c>
      <c r="AQ49">
        <v>1.56542</v>
      </c>
      <c r="AR49">
        <v>1.4120200000000001</v>
      </c>
      <c r="AS49">
        <v>1.34517</v>
      </c>
      <c r="AT49">
        <v>1.3552500000000001</v>
      </c>
      <c r="AU49">
        <v>2.0558999999999998</v>
      </c>
      <c r="AV49">
        <v>1.74048</v>
      </c>
      <c r="AW49">
        <v>1.21702</v>
      </c>
      <c r="AX49">
        <v>1.28914</v>
      </c>
      <c r="AY49">
        <v>1.40866</v>
      </c>
      <c r="AZ49">
        <v>1.29403</v>
      </c>
      <c r="BA49">
        <v>1.2157800000000001</v>
      </c>
      <c r="BB49">
        <v>1.10344</v>
      </c>
      <c r="BC49">
        <v>1.5461800000000001</v>
      </c>
      <c r="BD49">
        <v>1.2321200000000001</v>
      </c>
      <c r="BE49">
        <v>1.4554400000000001</v>
      </c>
      <c r="BF49">
        <v>1.2514000000000001</v>
      </c>
      <c r="BG49">
        <v>1.66327</v>
      </c>
      <c r="BH49">
        <v>1.3740600000000001</v>
      </c>
      <c r="BI49">
        <v>1.4912399999999999</v>
      </c>
      <c r="BJ49">
        <v>1.3964000000000001</v>
      </c>
      <c r="BK49">
        <v>1.4905900000000001</v>
      </c>
      <c r="BL49">
        <v>1.5179800000000001</v>
      </c>
      <c r="BM49">
        <v>1.86713</v>
      </c>
      <c r="BN49">
        <v>1.0879000000000001</v>
      </c>
      <c r="BO49">
        <v>1.42323</v>
      </c>
      <c r="BP49">
        <v>1.95642</v>
      </c>
      <c r="BQ49">
        <v>1.1483099999999999</v>
      </c>
      <c r="BR49">
        <v>1.89592</v>
      </c>
      <c r="BS49">
        <v>1.2697000000000001</v>
      </c>
      <c r="BT49">
        <v>2.11931</v>
      </c>
      <c r="BU49">
        <v>1.9811399999999999</v>
      </c>
      <c r="BV49">
        <v>2.1838600000000001</v>
      </c>
      <c r="BW49">
        <v>2.3916200000000001</v>
      </c>
      <c r="BX49">
        <v>1.99803</v>
      </c>
      <c r="BY49">
        <v>1.3597699999999999</v>
      </c>
      <c r="BZ49">
        <v>1.5496300000000001</v>
      </c>
      <c r="CA49">
        <v>1.29308</v>
      </c>
      <c r="CB49">
        <v>1.45319</v>
      </c>
      <c r="CC49">
        <v>2.4604400000000002</v>
      </c>
      <c r="CD49">
        <v>1.90107</v>
      </c>
      <c r="CE49">
        <v>1.2262299999999999</v>
      </c>
      <c r="CF49">
        <v>1.3051299999999999</v>
      </c>
      <c r="CG49">
        <v>1.5064299999999999</v>
      </c>
      <c r="CH49">
        <v>1.3696900000000001</v>
      </c>
      <c r="CI49">
        <v>1.2440599999999999</v>
      </c>
      <c r="CJ49">
        <v>1.1003400000000001</v>
      </c>
      <c r="CK49">
        <v>1.6513500000000001</v>
      </c>
      <c r="CL49">
        <v>1.1948000000000001</v>
      </c>
      <c r="CM49">
        <v>1.6700999999999999</v>
      </c>
      <c r="CN49">
        <v>1.25898</v>
      </c>
      <c r="CO49">
        <v>1.7685500000000001</v>
      </c>
      <c r="CP49">
        <v>1.44113</v>
      </c>
      <c r="CQ49">
        <v>1.38948</v>
      </c>
      <c r="CR49">
        <v>1.52725</v>
      </c>
      <c r="CS49">
        <v>1.59375</v>
      </c>
      <c r="CT49">
        <v>1.47498</v>
      </c>
      <c r="CU49">
        <v>1.93954</v>
      </c>
      <c r="CV49">
        <v>1.0836300000000001</v>
      </c>
      <c r="CW49">
        <v>1.4565999999999999</v>
      </c>
    </row>
    <row r="50" spans="1:101" x14ac:dyDescent="0.35">
      <c r="A50" s="4">
        <v>4162</v>
      </c>
      <c r="B50">
        <v>1.4147700000000001</v>
      </c>
      <c r="C50">
        <v>1.04559</v>
      </c>
      <c r="D50">
        <v>1.05063</v>
      </c>
      <c r="E50">
        <v>1.1373599999999999</v>
      </c>
      <c r="F50">
        <v>1.10033</v>
      </c>
      <c r="G50">
        <v>1.5923499999999999</v>
      </c>
      <c r="H50">
        <v>1.6149899999999999</v>
      </c>
      <c r="I50">
        <v>0.91508900000000004</v>
      </c>
      <c r="J50">
        <v>1.31742</v>
      </c>
      <c r="K50">
        <v>1.9005099999999999</v>
      </c>
      <c r="L50">
        <v>0.49117</v>
      </c>
      <c r="M50">
        <v>1.4389799999999999</v>
      </c>
      <c r="N50">
        <v>1.2157800000000001</v>
      </c>
      <c r="O50">
        <v>0.99028899999999997</v>
      </c>
      <c r="P50">
        <v>1.2885200000000001</v>
      </c>
      <c r="Q50">
        <v>1.0223100000000001</v>
      </c>
      <c r="R50">
        <v>0.94936799999999999</v>
      </c>
      <c r="S50">
        <v>1.13446</v>
      </c>
      <c r="T50">
        <v>1.0893299999999999</v>
      </c>
      <c r="U50">
        <v>1.51475</v>
      </c>
      <c r="V50">
        <v>1.5666500000000001</v>
      </c>
      <c r="W50">
        <v>1.39131</v>
      </c>
      <c r="X50">
        <v>1.81067</v>
      </c>
      <c r="Y50">
        <v>1.39544</v>
      </c>
      <c r="Z50">
        <v>1.2462599999999999</v>
      </c>
      <c r="AA50">
        <v>1.1688799999999999</v>
      </c>
      <c r="AB50">
        <v>0.74320699999999995</v>
      </c>
      <c r="AC50">
        <v>0.57671399999999995</v>
      </c>
      <c r="AD50">
        <v>0.90713200000000005</v>
      </c>
      <c r="AE50">
        <v>0.857406</v>
      </c>
      <c r="AF50">
        <v>0.92125299999999999</v>
      </c>
      <c r="AG50">
        <v>0.80116500000000002</v>
      </c>
      <c r="AH50">
        <v>2.74899</v>
      </c>
      <c r="AI50">
        <v>1.0500799999999999</v>
      </c>
      <c r="AJ50">
        <v>1.6143799999999999</v>
      </c>
      <c r="AK50">
        <v>1.1554199999999999</v>
      </c>
      <c r="AL50">
        <v>1.6751400000000001</v>
      </c>
      <c r="AM50">
        <v>2.2804600000000002</v>
      </c>
      <c r="AN50">
        <v>1.8057799999999999</v>
      </c>
      <c r="AO50">
        <v>2.0491299999999999</v>
      </c>
      <c r="AP50">
        <v>1.31101</v>
      </c>
      <c r="AQ50">
        <v>1.8530500000000001</v>
      </c>
      <c r="AR50">
        <v>1.33911</v>
      </c>
      <c r="AS50">
        <v>1.44448</v>
      </c>
      <c r="AT50">
        <v>1.18492</v>
      </c>
      <c r="AU50">
        <v>1.68452</v>
      </c>
      <c r="AV50">
        <v>1.49292</v>
      </c>
      <c r="AW50">
        <v>1.0948500000000001</v>
      </c>
      <c r="AX50">
        <v>1.5902700000000001</v>
      </c>
      <c r="AY50">
        <v>1.23682</v>
      </c>
      <c r="AZ50">
        <v>1.3802000000000001</v>
      </c>
      <c r="BA50">
        <v>1.19526</v>
      </c>
      <c r="BB50">
        <v>1.14358</v>
      </c>
      <c r="BC50">
        <v>1.50963</v>
      </c>
      <c r="BD50">
        <v>1.2485599999999999</v>
      </c>
      <c r="BE50">
        <v>1.3716299999999999</v>
      </c>
      <c r="BF50">
        <v>1.0969</v>
      </c>
      <c r="BG50">
        <v>1.41716</v>
      </c>
      <c r="BH50">
        <v>1.2161</v>
      </c>
      <c r="BI50">
        <v>1.6767099999999999</v>
      </c>
      <c r="BJ50">
        <v>1.5699099999999999</v>
      </c>
      <c r="BK50">
        <v>1.76342</v>
      </c>
      <c r="BL50">
        <v>1.0504100000000001</v>
      </c>
      <c r="BM50">
        <v>1.2779</v>
      </c>
      <c r="BN50">
        <v>1.18401</v>
      </c>
      <c r="BO50">
        <v>1.27064</v>
      </c>
      <c r="BP50">
        <v>2.1741700000000002</v>
      </c>
      <c r="BQ50">
        <v>1.0324800000000001</v>
      </c>
      <c r="BR50">
        <v>1.3761300000000001</v>
      </c>
      <c r="BS50">
        <v>1.1237999999999999</v>
      </c>
      <c r="BT50">
        <v>1.57253</v>
      </c>
      <c r="BU50">
        <v>1.83491</v>
      </c>
      <c r="BV50">
        <v>1.3893899999999999</v>
      </c>
      <c r="BW50">
        <v>1.55169</v>
      </c>
      <c r="BX50">
        <v>1.35361</v>
      </c>
      <c r="BY50">
        <v>1.5598700000000001</v>
      </c>
      <c r="BZ50">
        <v>1.22038</v>
      </c>
      <c r="CA50">
        <v>1.2513000000000001</v>
      </c>
      <c r="CB50">
        <v>1.1277600000000001</v>
      </c>
      <c r="CC50">
        <v>1.46295</v>
      </c>
      <c r="CD50">
        <v>1.42408</v>
      </c>
      <c r="CE50">
        <v>0.98899199999999998</v>
      </c>
      <c r="CF50">
        <v>1.31111</v>
      </c>
      <c r="CG50">
        <v>1.17218</v>
      </c>
      <c r="CH50">
        <v>1.2545900000000001</v>
      </c>
      <c r="CI50">
        <v>1.1362000000000001</v>
      </c>
      <c r="CJ50">
        <v>0.99988900000000003</v>
      </c>
      <c r="CK50">
        <v>1.2309000000000001</v>
      </c>
      <c r="CL50">
        <v>1.03623</v>
      </c>
      <c r="CM50">
        <v>1.26359</v>
      </c>
      <c r="CN50">
        <v>1.1159300000000001</v>
      </c>
      <c r="CO50">
        <v>1.20051</v>
      </c>
      <c r="CP50">
        <v>1.1093599999999999</v>
      </c>
      <c r="CQ50">
        <v>1.14968</v>
      </c>
      <c r="CR50">
        <v>1.34656</v>
      </c>
      <c r="CS50">
        <v>1.31694</v>
      </c>
      <c r="CT50">
        <v>1.0033300000000001</v>
      </c>
      <c r="CU50">
        <v>1.19448</v>
      </c>
      <c r="CV50">
        <v>1.12239</v>
      </c>
      <c r="CW50">
        <v>1.1589499999999999</v>
      </c>
    </row>
    <row r="51" spans="1:101" x14ac:dyDescent="0.35">
      <c r="A51" s="4">
        <v>4604</v>
      </c>
      <c r="B51">
        <v>1.17205</v>
      </c>
      <c r="C51">
        <v>1.15571</v>
      </c>
      <c r="D51">
        <v>0.98337200000000002</v>
      </c>
      <c r="E51">
        <v>1.32179</v>
      </c>
      <c r="F51">
        <v>1.1893100000000001</v>
      </c>
      <c r="G51">
        <v>1.5360799999999999</v>
      </c>
      <c r="H51">
        <v>1.8226599999999999</v>
      </c>
      <c r="I51">
        <v>1.0420199999999999</v>
      </c>
      <c r="J51">
        <v>1.20167</v>
      </c>
      <c r="K51">
        <v>1.17065</v>
      </c>
      <c r="L51">
        <v>0.61219999999999997</v>
      </c>
      <c r="M51">
        <v>1.51956</v>
      </c>
      <c r="N51">
        <v>1.51315</v>
      </c>
      <c r="O51">
        <v>1.44848</v>
      </c>
      <c r="P51">
        <v>1.19296</v>
      </c>
      <c r="Q51">
        <v>1.1700299999999999</v>
      </c>
      <c r="R51">
        <v>1.0166299999999999</v>
      </c>
      <c r="S51">
        <v>1.3252999999999999</v>
      </c>
      <c r="T51">
        <v>1.2579899999999999</v>
      </c>
      <c r="U51">
        <v>1.5706800000000001</v>
      </c>
      <c r="V51">
        <v>1.7330300000000001</v>
      </c>
      <c r="W51">
        <v>1.32185</v>
      </c>
      <c r="X51">
        <v>1.32921</v>
      </c>
      <c r="Y51">
        <v>1.3030600000000001</v>
      </c>
      <c r="Z51">
        <v>1.5484599999999999</v>
      </c>
      <c r="AA51">
        <v>1.4198599999999999</v>
      </c>
      <c r="AB51">
        <v>0.59026100000000004</v>
      </c>
      <c r="AC51">
        <v>0.440359</v>
      </c>
      <c r="AD51">
        <v>0.950909</v>
      </c>
      <c r="AE51">
        <v>0.97904899999999995</v>
      </c>
      <c r="AF51">
        <v>0.71514999999999995</v>
      </c>
      <c r="AG51">
        <v>0.86791499999999999</v>
      </c>
      <c r="AH51">
        <v>1.0687500000000001</v>
      </c>
      <c r="AI51">
        <v>1.1714500000000001</v>
      </c>
      <c r="AJ51">
        <v>1.0396799999999999</v>
      </c>
      <c r="AK51">
        <v>1.0072300000000001</v>
      </c>
      <c r="AL51">
        <v>1.0214300000000001</v>
      </c>
      <c r="AM51">
        <v>1.13727</v>
      </c>
      <c r="AN51">
        <v>1.01607</v>
      </c>
      <c r="AO51">
        <v>1.0922700000000001</v>
      </c>
      <c r="AP51">
        <v>1.0805199999999999</v>
      </c>
      <c r="AQ51">
        <v>0.86743499999999996</v>
      </c>
      <c r="AR51">
        <v>1.1907399999999999</v>
      </c>
      <c r="AS51">
        <v>1.05532</v>
      </c>
      <c r="AT51">
        <v>1.14469</v>
      </c>
      <c r="AU51">
        <v>1.0105900000000001</v>
      </c>
      <c r="AV51">
        <v>1.0720700000000001</v>
      </c>
      <c r="AW51">
        <v>1.03284</v>
      </c>
      <c r="AX51">
        <v>1.2217899999999999</v>
      </c>
      <c r="AY51">
        <v>1.02033</v>
      </c>
      <c r="AZ51">
        <v>1.1086800000000001</v>
      </c>
      <c r="BA51">
        <v>1.1098600000000001</v>
      </c>
      <c r="BB51">
        <v>0.94224799999999997</v>
      </c>
      <c r="BC51">
        <v>1.1124499999999999</v>
      </c>
      <c r="BD51">
        <v>0.98357700000000003</v>
      </c>
      <c r="BE51">
        <v>1.1021300000000001</v>
      </c>
      <c r="BF51">
        <v>1.24278</v>
      </c>
      <c r="BG51">
        <v>0.98951999999999996</v>
      </c>
      <c r="BH51">
        <v>1.12157</v>
      </c>
      <c r="BI51">
        <v>0.97097100000000003</v>
      </c>
      <c r="BJ51">
        <v>1.0503</v>
      </c>
      <c r="BK51">
        <v>1.0002800000000001</v>
      </c>
      <c r="BL51">
        <v>0.66375200000000001</v>
      </c>
      <c r="BM51">
        <v>0.98999400000000004</v>
      </c>
      <c r="BN51">
        <v>1.0335700000000001</v>
      </c>
      <c r="BO51">
        <v>1.19997</v>
      </c>
      <c r="BP51">
        <v>1.05314</v>
      </c>
      <c r="BQ51">
        <v>1.0838300000000001</v>
      </c>
      <c r="BR51">
        <v>0.98072300000000001</v>
      </c>
      <c r="BS51">
        <v>1.04975</v>
      </c>
      <c r="BT51">
        <v>1.0399400000000001</v>
      </c>
      <c r="BU51">
        <v>1.1453100000000001</v>
      </c>
      <c r="BV51">
        <v>1.0193300000000001</v>
      </c>
      <c r="BW51">
        <v>1.1104499999999999</v>
      </c>
      <c r="BX51">
        <v>1.10612</v>
      </c>
      <c r="BY51">
        <v>0.93079500000000004</v>
      </c>
      <c r="BZ51">
        <v>1.20668</v>
      </c>
      <c r="CA51">
        <v>1.0479799999999999</v>
      </c>
      <c r="CB51">
        <v>1.17622</v>
      </c>
      <c r="CC51">
        <v>1.0851599999999999</v>
      </c>
      <c r="CD51">
        <v>1.1248800000000001</v>
      </c>
      <c r="CE51">
        <v>1.0693600000000001</v>
      </c>
      <c r="CF51">
        <v>1.1644699999999999</v>
      </c>
      <c r="CG51">
        <v>1.0827199999999999</v>
      </c>
      <c r="CH51">
        <v>1.0772900000000001</v>
      </c>
      <c r="CI51">
        <v>1.0561799999999999</v>
      </c>
      <c r="CJ51">
        <v>0.90989900000000001</v>
      </c>
      <c r="CK51">
        <v>1.1173999999999999</v>
      </c>
      <c r="CL51">
        <v>0.98973999999999995</v>
      </c>
      <c r="CM51">
        <v>1.1331899999999999</v>
      </c>
      <c r="CN51">
        <v>1.2008000000000001</v>
      </c>
      <c r="CO51">
        <v>0.98692899999999995</v>
      </c>
      <c r="CP51">
        <v>1.1076600000000001</v>
      </c>
      <c r="CQ51">
        <v>0.99710100000000002</v>
      </c>
      <c r="CR51">
        <v>1.1049800000000001</v>
      </c>
      <c r="CS51">
        <v>1.0405899999999999</v>
      </c>
      <c r="CT51">
        <v>0.95275799999999999</v>
      </c>
      <c r="CU51">
        <v>0.96429600000000004</v>
      </c>
      <c r="CV51">
        <v>0.95583700000000005</v>
      </c>
      <c r="CW51">
        <v>1.21496</v>
      </c>
    </row>
    <row r="52" spans="1:101" x14ac:dyDescent="0.35">
      <c r="A52" s="4">
        <v>4586</v>
      </c>
      <c r="B52">
        <v>1.1550100000000001</v>
      </c>
      <c r="C52">
        <v>1.10734</v>
      </c>
      <c r="D52">
        <v>1.0106999999999999</v>
      </c>
      <c r="E52">
        <v>1.24614</v>
      </c>
      <c r="F52">
        <v>1.2260899999999999</v>
      </c>
      <c r="G52">
        <v>1.60036</v>
      </c>
      <c r="H52">
        <v>1.6106</v>
      </c>
      <c r="I52">
        <v>1.0924400000000001</v>
      </c>
      <c r="J52">
        <v>1.0793299999999999</v>
      </c>
      <c r="K52">
        <v>1.2475499999999999</v>
      </c>
      <c r="L52">
        <v>0.68728800000000001</v>
      </c>
      <c r="M52">
        <v>1.3651599999999999</v>
      </c>
      <c r="N52">
        <v>1.31453</v>
      </c>
      <c r="O52">
        <v>1.0561799999999999</v>
      </c>
      <c r="P52">
        <v>1.16832</v>
      </c>
      <c r="Q52">
        <v>1.11076</v>
      </c>
      <c r="R52">
        <v>0.98930200000000001</v>
      </c>
      <c r="S52">
        <v>1.2986500000000001</v>
      </c>
      <c r="T52">
        <v>1.3219700000000001</v>
      </c>
      <c r="U52">
        <v>1.60785</v>
      </c>
      <c r="V52">
        <v>1.62452</v>
      </c>
      <c r="W52">
        <v>1.2206399999999999</v>
      </c>
      <c r="X52">
        <v>1.31629</v>
      </c>
      <c r="Y52">
        <v>1.2715799999999999</v>
      </c>
      <c r="Z52">
        <v>1.4227099999999999</v>
      </c>
      <c r="AA52">
        <v>1.1290800000000001</v>
      </c>
      <c r="AB52">
        <v>0.67587200000000003</v>
      </c>
      <c r="AC52">
        <v>0.85496000000000005</v>
      </c>
      <c r="AD52">
        <v>0.93274000000000001</v>
      </c>
      <c r="AE52">
        <v>1.1620600000000001</v>
      </c>
      <c r="AF52">
        <v>0.86786300000000005</v>
      </c>
      <c r="AG52">
        <v>0.81042899999999995</v>
      </c>
      <c r="AH52">
        <v>1.08508</v>
      </c>
      <c r="AI52">
        <v>1.1364700000000001</v>
      </c>
      <c r="AJ52">
        <v>1.0726500000000001</v>
      </c>
      <c r="AK52">
        <v>0.965387</v>
      </c>
      <c r="AL52">
        <v>1.15524</v>
      </c>
      <c r="AM52">
        <v>1.07735</v>
      </c>
      <c r="AN52">
        <v>1.0062599999999999</v>
      </c>
      <c r="AO52">
        <v>1.1657900000000001</v>
      </c>
      <c r="AP52">
        <v>1.0694699999999999</v>
      </c>
      <c r="AQ52">
        <v>0.99006400000000006</v>
      </c>
      <c r="AR52">
        <v>1.1669799999999999</v>
      </c>
      <c r="AS52">
        <v>0.96511199999999997</v>
      </c>
      <c r="AT52">
        <v>1.0796600000000001</v>
      </c>
      <c r="AU52">
        <v>1.09385</v>
      </c>
      <c r="AV52">
        <v>1.1091500000000001</v>
      </c>
      <c r="AW52">
        <v>0.96654300000000004</v>
      </c>
      <c r="AX52">
        <v>1.03651</v>
      </c>
      <c r="AY52">
        <v>1.17469</v>
      </c>
      <c r="AZ52">
        <v>1.1367499999999999</v>
      </c>
      <c r="BA52">
        <v>0.97695200000000004</v>
      </c>
      <c r="BB52">
        <v>0.99513200000000002</v>
      </c>
      <c r="BC52">
        <v>1.1036900000000001</v>
      </c>
      <c r="BD52">
        <v>1.0323100000000001</v>
      </c>
      <c r="BE52">
        <v>1.00458</v>
      </c>
      <c r="BF52">
        <v>1.0690299999999999</v>
      </c>
      <c r="BG52">
        <v>1.05728</v>
      </c>
      <c r="BH52">
        <v>1.0014700000000001</v>
      </c>
      <c r="BI52">
        <v>0.94092200000000004</v>
      </c>
      <c r="BJ52">
        <v>1.05375</v>
      </c>
      <c r="BK52">
        <v>1.0328599999999999</v>
      </c>
      <c r="BL52">
        <v>1.00745</v>
      </c>
      <c r="BM52">
        <v>1.18154</v>
      </c>
      <c r="BN52">
        <v>1.0071600000000001</v>
      </c>
      <c r="BO52">
        <v>1.1427700000000001</v>
      </c>
      <c r="BP52">
        <v>1.09504</v>
      </c>
      <c r="BQ52">
        <v>1.0575600000000001</v>
      </c>
      <c r="BR52">
        <v>1.02624</v>
      </c>
      <c r="BS52">
        <v>0.93914399999999998</v>
      </c>
      <c r="BT52">
        <v>1.2809600000000001</v>
      </c>
      <c r="BU52">
        <v>1.1256900000000001</v>
      </c>
      <c r="BV52">
        <v>1.0234000000000001</v>
      </c>
      <c r="BW52">
        <v>1.1605300000000001</v>
      </c>
      <c r="BX52">
        <v>1.0547500000000001</v>
      </c>
      <c r="BY52">
        <v>0.95957700000000001</v>
      </c>
      <c r="BZ52">
        <v>1.23932</v>
      </c>
      <c r="CA52">
        <v>0.94307799999999997</v>
      </c>
      <c r="CB52">
        <v>1.0931599999999999</v>
      </c>
      <c r="CC52">
        <v>1.1181300000000001</v>
      </c>
      <c r="CD52">
        <v>1.07165</v>
      </c>
      <c r="CE52">
        <v>0.98028199999999999</v>
      </c>
      <c r="CF52">
        <v>1.0812900000000001</v>
      </c>
      <c r="CG52">
        <v>1.18919</v>
      </c>
      <c r="CH52">
        <v>1.12656</v>
      </c>
      <c r="CI52">
        <v>0.918906</v>
      </c>
      <c r="CJ52">
        <v>0.94283300000000003</v>
      </c>
      <c r="CK52">
        <v>1.10267</v>
      </c>
      <c r="CL52">
        <v>0.98947499999999999</v>
      </c>
      <c r="CM52">
        <v>0.96298300000000003</v>
      </c>
      <c r="CN52">
        <v>1.04955</v>
      </c>
      <c r="CO52">
        <v>1.1029100000000001</v>
      </c>
      <c r="CP52">
        <v>1.0020800000000001</v>
      </c>
      <c r="CQ52">
        <v>0.97116199999999997</v>
      </c>
      <c r="CR52">
        <v>1.03026</v>
      </c>
      <c r="CS52">
        <v>1.00196</v>
      </c>
      <c r="CT52">
        <v>0.98312999999999995</v>
      </c>
      <c r="CU52">
        <v>1.1787000000000001</v>
      </c>
      <c r="CV52">
        <v>0.944434</v>
      </c>
      <c r="CW52">
        <v>1.12035</v>
      </c>
    </row>
    <row r="53" spans="1:101" x14ac:dyDescent="0.35">
      <c r="A53" s="4">
        <v>5126</v>
      </c>
      <c r="B53">
        <v>1.1817599999999999</v>
      </c>
      <c r="C53">
        <v>1.10795</v>
      </c>
      <c r="D53">
        <v>0.99587199999999998</v>
      </c>
      <c r="E53">
        <v>1.1569799999999999</v>
      </c>
      <c r="F53">
        <v>1.0361400000000001</v>
      </c>
      <c r="G53">
        <v>1.43102</v>
      </c>
      <c r="H53">
        <v>1.6321000000000001</v>
      </c>
      <c r="I53">
        <v>0.89977399999999996</v>
      </c>
      <c r="J53">
        <v>1.1107899999999999</v>
      </c>
      <c r="K53">
        <v>1.1477200000000001</v>
      </c>
      <c r="L53">
        <v>0.42092400000000002</v>
      </c>
      <c r="M53">
        <v>1.0802499999999999</v>
      </c>
      <c r="N53">
        <v>1.3640699999999999</v>
      </c>
      <c r="O53">
        <v>1.2398400000000001</v>
      </c>
      <c r="P53">
        <v>1.1898299999999999</v>
      </c>
      <c r="Q53">
        <v>1.1305400000000001</v>
      </c>
      <c r="R53">
        <v>1.00413</v>
      </c>
      <c r="S53">
        <v>1.1772199999999999</v>
      </c>
      <c r="T53">
        <v>1.1518600000000001</v>
      </c>
      <c r="U53">
        <v>1.40063</v>
      </c>
      <c r="V53">
        <v>1.71218</v>
      </c>
      <c r="W53">
        <v>1.1245099999999999</v>
      </c>
      <c r="X53">
        <v>1.2335499999999999</v>
      </c>
      <c r="Y53">
        <v>1.26149</v>
      </c>
      <c r="Z53">
        <v>1.37513</v>
      </c>
      <c r="AA53">
        <v>1.1878599999999999</v>
      </c>
      <c r="AB53">
        <v>0.55843600000000004</v>
      </c>
      <c r="AC53">
        <v>0.88786399999999999</v>
      </c>
      <c r="AD53">
        <v>0.90213299999999996</v>
      </c>
      <c r="AE53">
        <v>1.00692</v>
      </c>
      <c r="AF53">
        <v>0.85334600000000005</v>
      </c>
      <c r="AG53">
        <v>0.76768800000000004</v>
      </c>
      <c r="AH53">
        <v>1.1372599999999999</v>
      </c>
      <c r="AI53">
        <v>1.0714600000000001</v>
      </c>
      <c r="AJ53">
        <v>1.0804199999999999</v>
      </c>
      <c r="AK53">
        <v>1.0582</v>
      </c>
      <c r="AL53">
        <v>1.1008199999999999</v>
      </c>
      <c r="AM53">
        <v>1.18407</v>
      </c>
      <c r="AN53">
        <v>1.09494</v>
      </c>
      <c r="AO53">
        <v>1.2318199999999999</v>
      </c>
      <c r="AP53">
        <v>1.0612999999999999</v>
      </c>
      <c r="AQ53">
        <v>1.09734</v>
      </c>
      <c r="AR53">
        <v>1.1823999999999999</v>
      </c>
      <c r="AS53">
        <v>1.0463100000000001</v>
      </c>
      <c r="AT53">
        <v>1.05315</v>
      </c>
      <c r="AU53">
        <v>1.1852499999999999</v>
      </c>
      <c r="AV53">
        <v>1.0043</v>
      </c>
      <c r="AW53">
        <v>1.0318499999999999</v>
      </c>
      <c r="AX53">
        <v>1.0608299999999999</v>
      </c>
      <c r="AY53">
        <v>1.2694399999999999</v>
      </c>
      <c r="AZ53">
        <v>1.15699</v>
      </c>
      <c r="BA53">
        <v>1.07358</v>
      </c>
      <c r="BB53">
        <v>0.96770199999999995</v>
      </c>
      <c r="BC53">
        <v>1.1132</v>
      </c>
      <c r="BD53">
        <v>1.01433</v>
      </c>
      <c r="BE53">
        <v>1.04498</v>
      </c>
      <c r="BF53">
        <v>1.0467900000000001</v>
      </c>
      <c r="BG53">
        <v>1.0897600000000001</v>
      </c>
      <c r="BH53">
        <v>1.0388599999999999</v>
      </c>
      <c r="BI53">
        <v>0.98194199999999998</v>
      </c>
      <c r="BJ53">
        <v>1.1093</v>
      </c>
      <c r="BK53">
        <v>1.04809</v>
      </c>
      <c r="BL53">
        <v>1.0266599999999999</v>
      </c>
      <c r="BM53">
        <v>1.1679999999999999</v>
      </c>
      <c r="BN53">
        <v>0.99857700000000005</v>
      </c>
      <c r="BO53">
        <v>1.07297</v>
      </c>
      <c r="BP53">
        <v>1.1798900000000001</v>
      </c>
      <c r="BQ53">
        <v>1.0883100000000001</v>
      </c>
      <c r="BR53">
        <v>1.04843</v>
      </c>
      <c r="BS53">
        <v>1.04616</v>
      </c>
      <c r="BT53">
        <v>1.17574</v>
      </c>
      <c r="BU53">
        <v>1.15947</v>
      </c>
      <c r="BV53">
        <v>1.0920399999999999</v>
      </c>
      <c r="BW53">
        <v>1.19774</v>
      </c>
      <c r="BX53">
        <v>1.0747500000000001</v>
      </c>
      <c r="BY53">
        <v>1.1052299999999999</v>
      </c>
      <c r="BZ53">
        <v>1.1863900000000001</v>
      </c>
      <c r="CA53">
        <v>1.0404500000000001</v>
      </c>
      <c r="CB53">
        <v>1.0887500000000001</v>
      </c>
      <c r="CC53">
        <v>1.2038899999999999</v>
      </c>
      <c r="CD53">
        <v>1.0614600000000001</v>
      </c>
      <c r="CE53">
        <v>1.0288900000000001</v>
      </c>
      <c r="CF53">
        <v>1.0871</v>
      </c>
      <c r="CG53">
        <v>1.24905</v>
      </c>
      <c r="CH53">
        <v>1.1937899999999999</v>
      </c>
      <c r="CI53">
        <v>1.0579000000000001</v>
      </c>
      <c r="CJ53">
        <v>0.96862899999999996</v>
      </c>
      <c r="CK53">
        <v>1.0915900000000001</v>
      </c>
      <c r="CL53">
        <v>1.02735</v>
      </c>
      <c r="CM53">
        <v>1.06328</v>
      </c>
      <c r="CN53">
        <v>1.07714</v>
      </c>
      <c r="CO53">
        <v>1.09459</v>
      </c>
      <c r="CP53">
        <v>1.04352</v>
      </c>
      <c r="CQ53">
        <v>0.96533800000000003</v>
      </c>
      <c r="CR53">
        <v>1.12076</v>
      </c>
      <c r="CS53">
        <v>1.0628899999999999</v>
      </c>
      <c r="CT53">
        <v>1.0428999999999999</v>
      </c>
      <c r="CU53">
        <v>1.1800600000000001</v>
      </c>
      <c r="CV53">
        <v>1.01339</v>
      </c>
      <c r="CW53">
        <v>1.07362</v>
      </c>
    </row>
    <row r="54" spans="1:101" x14ac:dyDescent="0.35">
      <c r="A54" s="4">
        <v>4387</v>
      </c>
      <c r="B54">
        <v>1.32172</v>
      </c>
      <c r="C54">
        <v>1.2213499999999999</v>
      </c>
      <c r="D54">
        <v>0.99028499999999997</v>
      </c>
      <c r="E54">
        <v>1.4414499999999999</v>
      </c>
      <c r="F54">
        <v>1.38757</v>
      </c>
      <c r="G54">
        <v>1.8093999999999999</v>
      </c>
      <c r="H54">
        <v>1.7234</v>
      </c>
      <c r="I54">
        <v>1.08151</v>
      </c>
      <c r="J54">
        <v>1.4256800000000001</v>
      </c>
      <c r="K54">
        <v>1.37283</v>
      </c>
      <c r="L54">
        <v>0.62777300000000003</v>
      </c>
      <c r="M54">
        <v>1.3401700000000001</v>
      </c>
      <c r="N54">
        <v>1.4681299999999999</v>
      </c>
      <c r="O54">
        <v>2.6681900000000001</v>
      </c>
      <c r="P54">
        <v>1.34721</v>
      </c>
      <c r="Q54">
        <v>1.22502</v>
      </c>
      <c r="R54">
        <v>1.0097100000000001</v>
      </c>
      <c r="S54">
        <v>1.40496</v>
      </c>
      <c r="T54">
        <v>1.3857699999999999</v>
      </c>
      <c r="U54">
        <v>1.86219</v>
      </c>
      <c r="V54">
        <v>1.7229300000000001</v>
      </c>
      <c r="W54">
        <v>1.44767</v>
      </c>
      <c r="X54">
        <v>1.47516</v>
      </c>
      <c r="Y54">
        <v>1.5446800000000001</v>
      </c>
      <c r="Z54">
        <v>1.44943</v>
      </c>
      <c r="AA54">
        <v>2.32395</v>
      </c>
      <c r="AB54">
        <v>0.467893</v>
      </c>
      <c r="AC54">
        <v>0.62058599999999997</v>
      </c>
      <c r="AD54">
        <v>0.97018899999999997</v>
      </c>
      <c r="AE54">
        <v>1.1293899999999999</v>
      </c>
      <c r="AF54">
        <v>0.83278600000000003</v>
      </c>
      <c r="AG54">
        <v>0.77999700000000005</v>
      </c>
      <c r="AH54">
        <v>1.3097700000000001</v>
      </c>
      <c r="AI54">
        <v>1.2325200000000001</v>
      </c>
      <c r="AJ54">
        <v>1.1798200000000001</v>
      </c>
      <c r="AK54">
        <v>1.2360899999999999</v>
      </c>
      <c r="AL54">
        <v>1.4012899999999999</v>
      </c>
      <c r="AM54">
        <v>1.37984</v>
      </c>
      <c r="AN54">
        <v>1.2198500000000001</v>
      </c>
      <c r="AO54">
        <v>1.37612</v>
      </c>
      <c r="AP54">
        <v>1.23552</v>
      </c>
      <c r="AQ54">
        <v>1.2047300000000001</v>
      </c>
      <c r="AR54">
        <v>1.2922400000000001</v>
      </c>
      <c r="AS54">
        <v>1.2214700000000001</v>
      </c>
      <c r="AT54">
        <v>1.23431</v>
      </c>
      <c r="AU54">
        <v>1.31237</v>
      </c>
      <c r="AV54">
        <v>1.2269300000000001</v>
      </c>
      <c r="AW54">
        <v>1.1619200000000001</v>
      </c>
      <c r="AX54">
        <v>1.2067099999999999</v>
      </c>
      <c r="AY54">
        <v>1.22323</v>
      </c>
      <c r="AZ54">
        <v>1.25718</v>
      </c>
      <c r="BA54">
        <v>1.242</v>
      </c>
      <c r="BB54">
        <v>1.11066</v>
      </c>
      <c r="BC54">
        <v>1.2330300000000001</v>
      </c>
      <c r="BD54">
        <v>1.1335999999999999</v>
      </c>
      <c r="BE54">
        <v>1.2176800000000001</v>
      </c>
      <c r="BF54">
        <v>1.1745699999999999</v>
      </c>
      <c r="BG54">
        <v>1.1639200000000001</v>
      </c>
      <c r="BH54">
        <v>1.1322399999999999</v>
      </c>
      <c r="BI54">
        <v>1.14401</v>
      </c>
      <c r="BJ54">
        <v>1.2298</v>
      </c>
      <c r="BK54">
        <v>1.2165299999999999</v>
      </c>
      <c r="BL54">
        <v>1.1309400000000001</v>
      </c>
      <c r="BM54">
        <v>1.2769999999999999</v>
      </c>
      <c r="BN54">
        <v>1.1379699999999999</v>
      </c>
      <c r="BO54">
        <v>1.2524900000000001</v>
      </c>
      <c r="BP54">
        <v>1.3851199999999999</v>
      </c>
      <c r="BQ54">
        <v>1.24502</v>
      </c>
      <c r="BR54">
        <v>1.19695</v>
      </c>
      <c r="BS54">
        <v>1.24726</v>
      </c>
      <c r="BT54">
        <v>1.4510099999999999</v>
      </c>
      <c r="BU54">
        <v>1.3880600000000001</v>
      </c>
      <c r="BV54">
        <v>1.3101100000000001</v>
      </c>
      <c r="BW54">
        <v>1.3500300000000001</v>
      </c>
      <c r="BX54">
        <v>1.2452799999999999</v>
      </c>
      <c r="BY54">
        <v>1.2567200000000001</v>
      </c>
      <c r="BZ54">
        <v>1.31839</v>
      </c>
      <c r="CA54">
        <v>1.22237</v>
      </c>
      <c r="CB54">
        <v>1.2860400000000001</v>
      </c>
      <c r="CC54">
        <v>1.3520700000000001</v>
      </c>
      <c r="CD54">
        <v>1.24804</v>
      </c>
      <c r="CE54">
        <v>1.16048</v>
      </c>
      <c r="CF54">
        <v>1.27427</v>
      </c>
      <c r="CG54">
        <v>1.2747200000000001</v>
      </c>
      <c r="CH54">
        <v>1.2673700000000001</v>
      </c>
      <c r="CI54">
        <v>1.24834</v>
      </c>
      <c r="CJ54">
        <v>1.1180099999999999</v>
      </c>
      <c r="CK54">
        <v>1.21688</v>
      </c>
      <c r="CL54">
        <v>1.12643</v>
      </c>
      <c r="CM54">
        <v>1.21604</v>
      </c>
      <c r="CN54">
        <v>1.24925</v>
      </c>
      <c r="CO54">
        <v>1.2097500000000001</v>
      </c>
      <c r="CP54">
        <v>1.17723</v>
      </c>
      <c r="CQ54">
        <v>1.1848700000000001</v>
      </c>
      <c r="CR54">
        <v>1.2562800000000001</v>
      </c>
      <c r="CS54">
        <v>1.2370000000000001</v>
      </c>
      <c r="CT54">
        <v>1.21384</v>
      </c>
      <c r="CU54">
        <v>1.3353699999999999</v>
      </c>
      <c r="CV54">
        <v>1.1294599999999999</v>
      </c>
      <c r="CW54">
        <v>1.2708600000000001</v>
      </c>
    </row>
    <row r="55" spans="1:101" x14ac:dyDescent="0.35">
      <c r="A55" s="4">
        <v>767</v>
      </c>
      <c r="B55">
        <v>1.0421800000000001</v>
      </c>
      <c r="C55">
        <v>1.2258</v>
      </c>
      <c r="D55">
        <v>1.0970500000000001</v>
      </c>
      <c r="E55">
        <v>1.0083599999999999</v>
      </c>
      <c r="F55">
        <v>0.78518500000000002</v>
      </c>
      <c r="G55">
        <v>0.82111400000000001</v>
      </c>
      <c r="H55">
        <v>0.82871099999999998</v>
      </c>
      <c r="I55">
        <v>0.940002</v>
      </c>
      <c r="J55">
        <v>1.3172299999999999</v>
      </c>
      <c r="K55">
        <v>1.4716199999999999</v>
      </c>
      <c r="L55">
        <v>0.99065599999999998</v>
      </c>
      <c r="M55">
        <v>1.18605</v>
      </c>
      <c r="N55">
        <v>1.1117300000000001</v>
      </c>
      <c r="O55">
        <v>1.0364</v>
      </c>
      <c r="P55">
        <v>1.0429600000000001</v>
      </c>
      <c r="Q55">
        <v>1.0329600000000001</v>
      </c>
      <c r="R55">
        <v>0.90294799999999997</v>
      </c>
      <c r="S55">
        <v>1.0626800000000001</v>
      </c>
      <c r="T55">
        <v>1.2717499999999999</v>
      </c>
      <c r="U55">
        <v>1.09951</v>
      </c>
      <c r="V55">
        <v>1.1009</v>
      </c>
      <c r="W55">
        <v>0.93247999999999998</v>
      </c>
      <c r="X55">
        <v>0.95409900000000003</v>
      </c>
      <c r="Y55">
        <v>1.0757099999999999</v>
      </c>
      <c r="Z55">
        <v>1.0826499999999999</v>
      </c>
      <c r="AA55">
        <v>1.16048</v>
      </c>
      <c r="AB55">
        <v>0.84634399999999999</v>
      </c>
      <c r="AC55">
        <v>0.84995900000000002</v>
      </c>
      <c r="AD55">
        <v>1.1586399999999999</v>
      </c>
      <c r="AE55">
        <v>0.95220899999999997</v>
      </c>
      <c r="AF55">
        <v>0.99521000000000004</v>
      </c>
      <c r="AG55">
        <v>0.67193000000000003</v>
      </c>
      <c r="AH55">
        <v>0.98576900000000001</v>
      </c>
      <c r="AI55">
        <v>0.98527600000000004</v>
      </c>
      <c r="AJ55">
        <v>1.0062899999999999</v>
      </c>
      <c r="AK55">
        <v>1.10032</v>
      </c>
      <c r="AL55">
        <v>1.1358999999999999</v>
      </c>
      <c r="AM55">
        <v>1.0834999999999999</v>
      </c>
      <c r="AN55">
        <v>0.89243300000000003</v>
      </c>
      <c r="AO55">
        <v>1.1283700000000001</v>
      </c>
      <c r="AP55">
        <v>0.93187799999999998</v>
      </c>
      <c r="AQ55">
        <v>1.0860000000000001</v>
      </c>
      <c r="AR55">
        <v>1.23698</v>
      </c>
      <c r="AS55">
        <v>1.0322100000000001</v>
      </c>
      <c r="AT55">
        <v>1.22793</v>
      </c>
      <c r="AU55">
        <v>1.1371500000000001</v>
      </c>
      <c r="AV55">
        <v>1.25163</v>
      </c>
      <c r="AW55">
        <v>1.0145999999999999</v>
      </c>
      <c r="AX55">
        <v>1.1154500000000001</v>
      </c>
      <c r="AY55">
        <v>1.1524799999999999</v>
      </c>
      <c r="AZ55">
        <v>1.0772200000000001</v>
      </c>
      <c r="BA55">
        <v>1.1553599999999999</v>
      </c>
      <c r="BB55">
        <v>0.82900300000000005</v>
      </c>
      <c r="BC55">
        <v>0.99152799999999996</v>
      </c>
      <c r="BD55">
        <v>0.961391</v>
      </c>
      <c r="BE55">
        <v>1.0298400000000001</v>
      </c>
      <c r="BF55">
        <v>1.1819900000000001</v>
      </c>
      <c r="BG55">
        <v>1.14957</v>
      </c>
      <c r="BH55">
        <v>1.0743799999999999</v>
      </c>
      <c r="BI55">
        <v>0.81296900000000005</v>
      </c>
      <c r="BJ55">
        <v>1.0896699999999999</v>
      </c>
      <c r="BK55">
        <v>0.99079799999999996</v>
      </c>
      <c r="BL55">
        <v>1.2740100000000001</v>
      </c>
      <c r="BM55">
        <v>1.27877</v>
      </c>
      <c r="BN55">
        <v>1.0524500000000001</v>
      </c>
      <c r="BO55">
        <v>0.87543499999999996</v>
      </c>
      <c r="BP55">
        <v>0.99002599999999996</v>
      </c>
      <c r="BQ55">
        <v>1.0975699999999999</v>
      </c>
      <c r="BR55">
        <v>1.04684</v>
      </c>
      <c r="BS55">
        <v>1.01939</v>
      </c>
      <c r="BT55">
        <v>1.0707100000000001</v>
      </c>
      <c r="BU55">
        <v>1.0427</v>
      </c>
      <c r="BV55">
        <v>1.0743199999999999</v>
      </c>
      <c r="BW55">
        <v>1.0248299999999999</v>
      </c>
      <c r="BX55">
        <v>1.08802</v>
      </c>
      <c r="BY55">
        <v>0.96005600000000002</v>
      </c>
      <c r="BZ55">
        <v>1.2009700000000001</v>
      </c>
      <c r="CA55">
        <v>1.1232</v>
      </c>
      <c r="CB55">
        <v>1.3827700000000001</v>
      </c>
      <c r="CC55">
        <v>0.943299</v>
      </c>
      <c r="CD55">
        <v>0.93536600000000003</v>
      </c>
      <c r="CE55">
        <v>1.0208200000000001</v>
      </c>
      <c r="CF55">
        <v>1.11189</v>
      </c>
      <c r="CG55">
        <v>0.76057900000000001</v>
      </c>
      <c r="CH55">
        <v>1.04728</v>
      </c>
      <c r="CI55">
        <v>1.09572</v>
      </c>
      <c r="CJ55">
        <v>1.15463</v>
      </c>
      <c r="CK55">
        <v>0.94677999999999995</v>
      </c>
      <c r="CL55">
        <v>1.0987899999999999</v>
      </c>
      <c r="CM55">
        <v>1.0624</v>
      </c>
      <c r="CN55">
        <v>1.1695</v>
      </c>
      <c r="CO55">
        <v>0.96811899999999995</v>
      </c>
      <c r="CP55">
        <v>1.08955</v>
      </c>
      <c r="CQ55">
        <v>0.97745000000000004</v>
      </c>
      <c r="CR55">
        <v>0.83897200000000005</v>
      </c>
      <c r="CS55">
        <v>1.1462399999999999</v>
      </c>
      <c r="CT55">
        <v>1.4348099999999999</v>
      </c>
      <c r="CU55">
        <v>0.94271099999999997</v>
      </c>
      <c r="CV55">
        <v>1.1335500000000001</v>
      </c>
      <c r="CW55">
        <v>1.1732400000000001</v>
      </c>
    </row>
    <row r="56" spans="1:101" x14ac:dyDescent="0.35">
      <c r="A56" s="4">
        <v>6034</v>
      </c>
      <c r="B56">
        <v>1.26406</v>
      </c>
      <c r="C56">
        <v>1.1022000000000001</v>
      </c>
      <c r="D56">
        <v>1.00939</v>
      </c>
      <c r="E56">
        <v>1.16656</v>
      </c>
      <c r="F56">
        <v>1.2109700000000001</v>
      </c>
      <c r="G56">
        <v>1.55376</v>
      </c>
      <c r="H56">
        <v>1.49857</v>
      </c>
      <c r="I56">
        <v>0.91068700000000002</v>
      </c>
      <c r="J56">
        <v>1.70469</v>
      </c>
      <c r="K56">
        <v>1.9924599999999999</v>
      </c>
      <c r="L56">
        <v>0.71550199999999997</v>
      </c>
      <c r="M56">
        <v>1.4912000000000001</v>
      </c>
      <c r="N56">
        <v>1.34582</v>
      </c>
      <c r="O56">
        <v>1.0234000000000001</v>
      </c>
      <c r="P56">
        <v>1.2828599999999999</v>
      </c>
      <c r="Q56">
        <v>1.09419</v>
      </c>
      <c r="R56">
        <v>0.99060599999999999</v>
      </c>
      <c r="S56">
        <v>1.1375200000000001</v>
      </c>
      <c r="T56">
        <v>1.2209700000000001</v>
      </c>
      <c r="U56">
        <v>1.5375099999999999</v>
      </c>
      <c r="V56">
        <v>1.48159</v>
      </c>
      <c r="W56">
        <v>1.6997100000000001</v>
      </c>
      <c r="X56">
        <v>2.0407199999999999</v>
      </c>
      <c r="Y56">
        <v>1.4892000000000001</v>
      </c>
      <c r="Z56">
        <v>1.3174399999999999</v>
      </c>
      <c r="AA56">
        <v>1.01939</v>
      </c>
      <c r="AB56">
        <v>0.40478500000000001</v>
      </c>
      <c r="AC56">
        <v>0.645173</v>
      </c>
      <c r="AD56">
        <v>0.87921199999999999</v>
      </c>
      <c r="AE56">
        <v>0.93017499999999997</v>
      </c>
      <c r="AF56">
        <v>0.92622099999999996</v>
      </c>
      <c r="AG56">
        <v>0.70519299999999996</v>
      </c>
      <c r="AH56">
        <v>1.8815599999999999</v>
      </c>
      <c r="AI56">
        <v>1.4366300000000001</v>
      </c>
      <c r="AJ56">
        <v>1.1312800000000001</v>
      </c>
      <c r="AK56">
        <v>1.06365</v>
      </c>
      <c r="AL56">
        <v>1.7682</v>
      </c>
      <c r="AM56">
        <v>1.49081</v>
      </c>
      <c r="AN56">
        <v>1.35724</v>
      </c>
      <c r="AO56">
        <v>1.7481500000000001</v>
      </c>
      <c r="AP56">
        <v>1.30701</v>
      </c>
      <c r="AQ56">
        <v>1.2317100000000001</v>
      </c>
      <c r="AR56">
        <v>1.2781400000000001</v>
      </c>
      <c r="AS56">
        <v>1.1585300000000001</v>
      </c>
      <c r="AT56">
        <v>1.20825</v>
      </c>
      <c r="AU56">
        <v>1.81179</v>
      </c>
      <c r="AV56">
        <v>1.4787999999999999</v>
      </c>
      <c r="AW56">
        <v>0.97624599999999995</v>
      </c>
      <c r="AX56">
        <v>1.23146</v>
      </c>
      <c r="AY56">
        <v>1.12845</v>
      </c>
      <c r="AZ56">
        <v>1.20224</v>
      </c>
      <c r="BA56">
        <v>1.03521</v>
      </c>
      <c r="BB56">
        <v>0.96872499999999995</v>
      </c>
      <c r="BC56">
        <v>1.46658</v>
      </c>
      <c r="BD56">
        <v>1.0225599999999999</v>
      </c>
      <c r="BE56">
        <v>1.2475700000000001</v>
      </c>
      <c r="BF56">
        <v>1.2396</v>
      </c>
      <c r="BG56">
        <v>1.5610200000000001</v>
      </c>
      <c r="BH56">
        <v>1.2032700000000001</v>
      </c>
      <c r="BI56">
        <v>1.0926400000000001</v>
      </c>
      <c r="BJ56">
        <v>1.3723000000000001</v>
      </c>
      <c r="BK56">
        <v>1.29359</v>
      </c>
      <c r="BL56">
        <v>1.0970500000000001</v>
      </c>
      <c r="BM56">
        <v>1.4222300000000001</v>
      </c>
      <c r="BN56">
        <v>1.10459</v>
      </c>
      <c r="BO56">
        <v>1.30345</v>
      </c>
      <c r="BP56">
        <v>2.0055399999999999</v>
      </c>
      <c r="BQ56">
        <v>1.3469100000000001</v>
      </c>
      <c r="BR56">
        <v>1.1126</v>
      </c>
      <c r="BS56">
        <v>1.08447</v>
      </c>
      <c r="BT56">
        <v>1.6496200000000001</v>
      </c>
      <c r="BU56">
        <v>1.4</v>
      </c>
      <c r="BV56">
        <v>1.4967699999999999</v>
      </c>
      <c r="BW56">
        <v>1.6874199999999999</v>
      </c>
      <c r="BX56">
        <v>1.3274600000000001</v>
      </c>
      <c r="BY56">
        <v>1.1624000000000001</v>
      </c>
      <c r="BZ56">
        <v>1.3040799999999999</v>
      </c>
      <c r="CA56">
        <v>1.1203799999999999</v>
      </c>
      <c r="CB56">
        <v>1.2625500000000001</v>
      </c>
      <c r="CC56">
        <v>1.85121</v>
      </c>
      <c r="CD56">
        <v>1.33735</v>
      </c>
      <c r="CE56">
        <v>1.11182</v>
      </c>
      <c r="CF56">
        <v>1.3666499999999999</v>
      </c>
      <c r="CG56">
        <v>1.1961599999999999</v>
      </c>
      <c r="CH56">
        <v>1.31012</v>
      </c>
      <c r="CI56">
        <v>1.05227</v>
      </c>
      <c r="CJ56">
        <v>0.96846100000000002</v>
      </c>
      <c r="CK56">
        <v>1.6116299999999999</v>
      </c>
      <c r="CL56">
        <v>1.0125</v>
      </c>
      <c r="CM56">
        <v>1.3667899999999999</v>
      </c>
      <c r="CN56">
        <v>1.1947300000000001</v>
      </c>
      <c r="CO56">
        <v>1.6187</v>
      </c>
      <c r="CP56">
        <v>1.30139</v>
      </c>
      <c r="CQ56">
        <v>1.11592</v>
      </c>
      <c r="CR56">
        <v>1.38296</v>
      </c>
      <c r="CS56">
        <v>1.37052</v>
      </c>
      <c r="CT56">
        <v>1.14683</v>
      </c>
      <c r="CU56">
        <v>1.30077</v>
      </c>
      <c r="CV56">
        <v>0.99968199999999996</v>
      </c>
      <c r="CW56">
        <v>1.35334</v>
      </c>
    </row>
    <row r="57" spans="1:101" x14ac:dyDescent="0.35">
      <c r="A57" s="4">
        <v>498</v>
      </c>
      <c r="B57">
        <v>1.18075</v>
      </c>
      <c r="C57">
        <v>1.09798</v>
      </c>
      <c r="D57">
        <v>0.98918700000000004</v>
      </c>
      <c r="E57">
        <v>1.3822700000000001</v>
      </c>
      <c r="F57">
        <v>1.2417899999999999</v>
      </c>
      <c r="G57">
        <v>1.73665</v>
      </c>
      <c r="H57">
        <v>1.7337100000000001</v>
      </c>
      <c r="I57">
        <v>0.92614300000000005</v>
      </c>
      <c r="J57">
        <v>1.2033100000000001</v>
      </c>
      <c r="K57">
        <v>1.3257699999999999</v>
      </c>
      <c r="L57">
        <v>0.52460799999999996</v>
      </c>
      <c r="M57">
        <v>1.46854</v>
      </c>
      <c r="N57">
        <v>1.29261</v>
      </c>
      <c r="O57">
        <v>1.9428799999999999</v>
      </c>
      <c r="P57">
        <v>1.19292</v>
      </c>
      <c r="Q57">
        <v>1.1248800000000001</v>
      </c>
      <c r="R57">
        <v>1.01081</v>
      </c>
      <c r="S57">
        <v>1.39463</v>
      </c>
      <c r="T57">
        <v>1.2971600000000001</v>
      </c>
      <c r="U57">
        <v>1.7763599999999999</v>
      </c>
      <c r="V57">
        <v>1.67299</v>
      </c>
      <c r="W57">
        <v>1.2045699999999999</v>
      </c>
      <c r="X57">
        <v>1.3830100000000001</v>
      </c>
      <c r="Y57">
        <v>1.49349</v>
      </c>
      <c r="Z57">
        <v>1.33199</v>
      </c>
      <c r="AA57">
        <v>1.9643600000000001</v>
      </c>
      <c r="AB57">
        <v>0.389874</v>
      </c>
      <c r="AC57">
        <v>0.79630599999999996</v>
      </c>
      <c r="AD57">
        <v>0.87372000000000005</v>
      </c>
      <c r="AE57">
        <v>1.00366</v>
      </c>
      <c r="AF57">
        <v>0.79898400000000003</v>
      </c>
      <c r="AG57">
        <v>0.99021899999999996</v>
      </c>
      <c r="AH57">
        <v>1.20472</v>
      </c>
      <c r="AI57">
        <v>1.1545700000000001</v>
      </c>
      <c r="AJ57">
        <v>1.1554899999999999</v>
      </c>
      <c r="AK57">
        <v>1.1088899999999999</v>
      </c>
      <c r="AL57">
        <v>1.17239</v>
      </c>
      <c r="AM57">
        <v>1.20137</v>
      </c>
      <c r="AN57">
        <v>1.09049</v>
      </c>
      <c r="AO57">
        <v>1.2135199999999999</v>
      </c>
      <c r="AP57">
        <v>1.10741</v>
      </c>
      <c r="AQ57">
        <v>1.1703300000000001</v>
      </c>
      <c r="AR57">
        <v>1.2630999999999999</v>
      </c>
      <c r="AS57">
        <v>1.09436</v>
      </c>
      <c r="AT57">
        <v>1.17737</v>
      </c>
      <c r="AU57">
        <v>1.21736</v>
      </c>
      <c r="AV57">
        <v>1.0827800000000001</v>
      </c>
      <c r="AW57">
        <v>1.01363</v>
      </c>
      <c r="AX57">
        <v>1.1670400000000001</v>
      </c>
      <c r="AY57">
        <v>1.1843399999999999</v>
      </c>
      <c r="AZ57">
        <v>1.1474899999999999</v>
      </c>
      <c r="BA57">
        <v>1.1892</v>
      </c>
      <c r="BB57">
        <v>0.95292500000000002</v>
      </c>
      <c r="BC57">
        <v>1.1935800000000001</v>
      </c>
      <c r="BD57">
        <v>1.0425500000000001</v>
      </c>
      <c r="BE57">
        <v>1.1087800000000001</v>
      </c>
      <c r="BF57">
        <v>1.1613800000000001</v>
      </c>
      <c r="BG57">
        <v>1.18452</v>
      </c>
      <c r="BH57">
        <v>1.10958</v>
      </c>
      <c r="BI57">
        <v>0.97604400000000002</v>
      </c>
      <c r="BJ57">
        <v>1.09426</v>
      </c>
      <c r="BK57">
        <v>1.0605599999999999</v>
      </c>
      <c r="BL57">
        <v>1.1008199999999999</v>
      </c>
      <c r="BM57">
        <v>1.1620200000000001</v>
      </c>
      <c r="BN57">
        <v>1.0418099999999999</v>
      </c>
      <c r="BO57">
        <v>1.17445</v>
      </c>
      <c r="BP57">
        <v>1.1741600000000001</v>
      </c>
      <c r="BQ57">
        <v>1.1397600000000001</v>
      </c>
      <c r="BR57">
        <v>1.1087199999999999</v>
      </c>
      <c r="BS57">
        <v>1.0761099999999999</v>
      </c>
      <c r="BT57">
        <v>1.20475</v>
      </c>
      <c r="BU57">
        <v>1.1616</v>
      </c>
      <c r="BV57">
        <v>1.1582300000000001</v>
      </c>
      <c r="BW57">
        <v>1.20963</v>
      </c>
      <c r="BX57">
        <v>1.2208399999999999</v>
      </c>
      <c r="BY57">
        <v>1.15509</v>
      </c>
      <c r="BZ57">
        <v>1.2534799999999999</v>
      </c>
      <c r="CA57">
        <v>1.08738</v>
      </c>
      <c r="CB57">
        <v>1.2281</v>
      </c>
      <c r="CC57">
        <v>1.2382899999999999</v>
      </c>
      <c r="CD57">
        <v>1.12761</v>
      </c>
      <c r="CE57">
        <v>0.98431000000000002</v>
      </c>
      <c r="CF57">
        <v>1.1117600000000001</v>
      </c>
      <c r="CG57">
        <v>1.1511400000000001</v>
      </c>
      <c r="CH57">
        <v>1.19001</v>
      </c>
      <c r="CI57">
        <v>1.1355299999999999</v>
      </c>
      <c r="CJ57">
        <v>0.940612</v>
      </c>
      <c r="CK57">
        <v>1.2216400000000001</v>
      </c>
      <c r="CL57">
        <v>1.00339</v>
      </c>
      <c r="CM57">
        <v>1.0964</v>
      </c>
      <c r="CN57">
        <v>1.13724</v>
      </c>
      <c r="CO57">
        <v>1.1842600000000001</v>
      </c>
      <c r="CP57">
        <v>1.10945</v>
      </c>
      <c r="CQ57">
        <v>0.98116700000000001</v>
      </c>
      <c r="CR57">
        <v>1.1139399999999999</v>
      </c>
      <c r="CS57">
        <v>1.0819700000000001</v>
      </c>
      <c r="CT57">
        <v>1.10721</v>
      </c>
      <c r="CU57">
        <v>1.15913</v>
      </c>
      <c r="CV57">
        <v>0.97342600000000001</v>
      </c>
      <c r="CW57">
        <v>1.1468499999999999</v>
      </c>
    </row>
    <row r="58" spans="1:101" x14ac:dyDescent="0.35">
      <c r="A58" s="4">
        <v>467</v>
      </c>
      <c r="B58">
        <v>1.29192</v>
      </c>
      <c r="C58">
        <v>1.03606</v>
      </c>
      <c r="D58">
        <v>0.99889700000000003</v>
      </c>
      <c r="E58">
        <v>1.18676</v>
      </c>
      <c r="F58">
        <v>1.2350000000000001</v>
      </c>
      <c r="G58">
        <v>1.75668</v>
      </c>
      <c r="H58">
        <v>1.67302</v>
      </c>
      <c r="I58">
        <v>0.91012599999999999</v>
      </c>
      <c r="J58">
        <v>1.5569599999999999</v>
      </c>
      <c r="K58">
        <v>1.9397</v>
      </c>
      <c r="L58">
        <v>0.43911800000000001</v>
      </c>
      <c r="M58">
        <v>1.6147</v>
      </c>
      <c r="N58">
        <v>1.30525</v>
      </c>
      <c r="O58">
        <v>1.11117</v>
      </c>
      <c r="P58">
        <v>1.2242200000000001</v>
      </c>
      <c r="Q58">
        <v>1.05376</v>
      </c>
      <c r="R58">
        <v>1.0011000000000001</v>
      </c>
      <c r="S58">
        <v>1.21482</v>
      </c>
      <c r="T58">
        <v>1.16371</v>
      </c>
      <c r="U58">
        <v>1.7289300000000001</v>
      </c>
      <c r="V58">
        <v>1.7276100000000001</v>
      </c>
      <c r="W58">
        <v>1.52722</v>
      </c>
      <c r="X58">
        <v>1.8491599999999999</v>
      </c>
      <c r="Y58">
        <v>1.4767399999999999</v>
      </c>
      <c r="Z58">
        <v>1.29661</v>
      </c>
      <c r="AA58">
        <v>1.3197300000000001</v>
      </c>
      <c r="AB58">
        <v>0.67624399999999996</v>
      </c>
      <c r="AC58">
        <v>0.97697999999999996</v>
      </c>
      <c r="AD58">
        <v>0.844584</v>
      </c>
      <c r="AE58">
        <v>0.92243299999999995</v>
      </c>
      <c r="AF58">
        <v>1.06464</v>
      </c>
      <c r="AG58">
        <v>0.87266200000000005</v>
      </c>
      <c r="AH58">
        <v>1.89886</v>
      </c>
      <c r="AI58">
        <v>1.2715799999999999</v>
      </c>
      <c r="AJ58">
        <v>1.8891199999999999</v>
      </c>
      <c r="AK58">
        <v>1.1384300000000001</v>
      </c>
      <c r="AL58">
        <v>1.8591299999999999</v>
      </c>
      <c r="AM58">
        <v>1.6462600000000001</v>
      </c>
      <c r="AN58">
        <v>1.59812</v>
      </c>
      <c r="AO58">
        <v>1.9040299999999999</v>
      </c>
      <c r="AP58">
        <v>1.48851</v>
      </c>
      <c r="AQ58">
        <v>1.38869</v>
      </c>
      <c r="AR58">
        <v>1.52996</v>
      </c>
      <c r="AS58">
        <v>1.1594500000000001</v>
      </c>
      <c r="AT58">
        <v>1.3095300000000001</v>
      </c>
      <c r="AU58">
        <v>1.83064</v>
      </c>
      <c r="AV58">
        <v>1.4960599999999999</v>
      </c>
      <c r="AW58">
        <v>1.1618599999999999</v>
      </c>
      <c r="AX58">
        <v>1.5168999999999999</v>
      </c>
      <c r="AY58">
        <v>1.5034799999999999</v>
      </c>
      <c r="AZ58">
        <v>1.3360799999999999</v>
      </c>
      <c r="BA58">
        <v>1.13263</v>
      </c>
      <c r="BB58">
        <v>1.1420699999999999</v>
      </c>
      <c r="BC58">
        <v>1.4706600000000001</v>
      </c>
      <c r="BD58">
        <v>1.20278</v>
      </c>
      <c r="BE58">
        <v>1.41055</v>
      </c>
      <c r="BF58">
        <v>1.2221500000000001</v>
      </c>
      <c r="BG58">
        <v>1.66628</v>
      </c>
      <c r="BH58">
        <v>1.6098600000000001</v>
      </c>
      <c r="BI58">
        <v>1.3554999999999999</v>
      </c>
      <c r="BJ58">
        <v>1.3401799999999999</v>
      </c>
      <c r="BK58">
        <v>1.5243800000000001</v>
      </c>
      <c r="BL58">
        <v>1.2635700000000001</v>
      </c>
      <c r="BM58">
        <v>1.71966</v>
      </c>
      <c r="BN58">
        <v>0.98067199999999999</v>
      </c>
      <c r="BO58">
        <v>1.4246700000000001</v>
      </c>
      <c r="BP58">
        <v>1.5091399999999999</v>
      </c>
      <c r="BQ58">
        <v>1.1522399999999999</v>
      </c>
      <c r="BR58">
        <v>1.56131</v>
      </c>
      <c r="BS58">
        <v>1.1032599999999999</v>
      </c>
      <c r="BT58">
        <v>1.7285299999999999</v>
      </c>
      <c r="BU58">
        <v>1.55992</v>
      </c>
      <c r="BV58">
        <v>1.5228200000000001</v>
      </c>
      <c r="BW58">
        <v>1.83422</v>
      </c>
      <c r="BX58">
        <v>1.4033199999999999</v>
      </c>
      <c r="BY58">
        <v>1.3435699999999999</v>
      </c>
      <c r="BZ58">
        <v>1.41144</v>
      </c>
      <c r="CA58">
        <v>1.1580299999999999</v>
      </c>
      <c r="CB58">
        <v>1.272</v>
      </c>
      <c r="CC58">
        <v>1.7906899999999999</v>
      </c>
      <c r="CD58">
        <v>1.5097400000000001</v>
      </c>
      <c r="CE58">
        <v>1.1179300000000001</v>
      </c>
      <c r="CF58">
        <v>1.4097500000000001</v>
      </c>
      <c r="CG58">
        <v>1.2994699999999999</v>
      </c>
      <c r="CH58">
        <v>1.32264</v>
      </c>
      <c r="CI58">
        <v>1.06959</v>
      </c>
      <c r="CJ58">
        <v>1.10205</v>
      </c>
      <c r="CK58">
        <v>1.3407500000000001</v>
      </c>
      <c r="CL58">
        <v>1.18062</v>
      </c>
      <c r="CM58">
        <v>1.3393900000000001</v>
      </c>
      <c r="CN58">
        <v>1.1703399999999999</v>
      </c>
      <c r="CO58">
        <v>1.3769</v>
      </c>
      <c r="CP58">
        <v>1.2847299999999999</v>
      </c>
      <c r="CQ58">
        <v>1.30528</v>
      </c>
      <c r="CR58">
        <v>1.2805599999999999</v>
      </c>
      <c r="CS58">
        <v>1.3466499999999999</v>
      </c>
      <c r="CT58">
        <v>1.23563</v>
      </c>
      <c r="CU58">
        <v>1.71007</v>
      </c>
      <c r="CV58">
        <v>0.91775200000000001</v>
      </c>
      <c r="CW58">
        <v>1.3502099999999999</v>
      </c>
    </row>
    <row r="59" spans="1:101" x14ac:dyDescent="0.35">
      <c r="A59" s="4">
        <v>5093</v>
      </c>
      <c r="B59">
        <v>0.97823700000000002</v>
      </c>
      <c r="C59">
        <v>0.99504000000000004</v>
      </c>
      <c r="D59">
        <v>1.0102899999999999</v>
      </c>
      <c r="E59">
        <v>1.0089399999999999</v>
      </c>
      <c r="F59">
        <v>1.0062500000000001</v>
      </c>
      <c r="G59">
        <v>1.24719</v>
      </c>
      <c r="H59">
        <v>1.226</v>
      </c>
      <c r="I59">
        <v>0.87523399999999996</v>
      </c>
      <c r="J59">
        <v>0.97550499999999996</v>
      </c>
      <c r="K59">
        <v>0.90772799999999998</v>
      </c>
      <c r="L59">
        <v>0.67205300000000001</v>
      </c>
      <c r="M59">
        <v>1.0562400000000001</v>
      </c>
      <c r="N59">
        <v>1.0724400000000001</v>
      </c>
      <c r="O59">
        <v>1.0722799999999999</v>
      </c>
      <c r="P59">
        <v>0.96284199999999998</v>
      </c>
      <c r="Q59">
        <v>0.96869499999999997</v>
      </c>
      <c r="R59">
        <v>0.98970499999999995</v>
      </c>
      <c r="S59">
        <v>1.0081199999999999</v>
      </c>
      <c r="T59">
        <v>1.07186</v>
      </c>
      <c r="U59">
        <v>1.17317</v>
      </c>
      <c r="V59">
        <v>1.2322299999999999</v>
      </c>
      <c r="W59">
        <v>0.980819</v>
      </c>
      <c r="X59">
        <v>0.94613899999999995</v>
      </c>
      <c r="Y59">
        <v>1.07491</v>
      </c>
      <c r="Z59">
        <v>1.0343800000000001</v>
      </c>
      <c r="AA59">
        <v>1.0750599999999999</v>
      </c>
      <c r="AB59">
        <v>0.45583099999999999</v>
      </c>
      <c r="AC59">
        <v>1.01753</v>
      </c>
      <c r="AD59">
        <v>0.88906099999999999</v>
      </c>
      <c r="AE59">
        <v>0.823963</v>
      </c>
      <c r="AF59">
        <v>0.99763000000000002</v>
      </c>
      <c r="AG59">
        <v>0.84731800000000002</v>
      </c>
      <c r="AH59">
        <v>0.990923</v>
      </c>
      <c r="AI59">
        <v>0.91675899999999999</v>
      </c>
      <c r="AJ59">
        <v>0.97836500000000004</v>
      </c>
      <c r="AK59">
        <v>1.0036400000000001</v>
      </c>
      <c r="AL59">
        <v>0.98682800000000004</v>
      </c>
      <c r="AM59">
        <v>1.0292300000000001</v>
      </c>
      <c r="AN59">
        <v>1.1150899999999999</v>
      </c>
      <c r="AO59">
        <v>1.0439499999999999</v>
      </c>
      <c r="AP59">
        <v>0.91881000000000002</v>
      </c>
      <c r="AQ59">
        <v>1.1396900000000001</v>
      </c>
      <c r="AR59">
        <v>0.98854299999999995</v>
      </c>
      <c r="AS59">
        <v>0.97221299999999999</v>
      </c>
      <c r="AT59">
        <v>0.88924199999999998</v>
      </c>
      <c r="AU59">
        <v>1.04592</v>
      </c>
      <c r="AV59">
        <v>1.0067600000000001</v>
      </c>
      <c r="AW59">
        <v>0.89268999999999998</v>
      </c>
      <c r="AX59">
        <v>0.97302500000000003</v>
      </c>
      <c r="AY59">
        <v>1.1234900000000001</v>
      </c>
      <c r="AZ59">
        <v>1.00257</v>
      </c>
      <c r="BA59">
        <v>0.97826400000000002</v>
      </c>
      <c r="BB59">
        <v>0.96525899999999998</v>
      </c>
      <c r="BC59">
        <v>0.95589199999999996</v>
      </c>
      <c r="BD59">
        <v>0.93056099999999997</v>
      </c>
      <c r="BE59">
        <v>0.95808300000000002</v>
      </c>
      <c r="BF59">
        <v>0.80751600000000001</v>
      </c>
      <c r="BG59">
        <v>0.98752099999999998</v>
      </c>
      <c r="BH59">
        <v>0.88306799999999996</v>
      </c>
      <c r="BI59">
        <v>1.0104900000000001</v>
      </c>
      <c r="BJ59">
        <v>0.97615200000000002</v>
      </c>
      <c r="BK59">
        <v>1.0095499999999999</v>
      </c>
      <c r="BL59">
        <v>0.88103399999999998</v>
      </c>
      <c r="BM59">
        <v>0.99502400000000002</v>
      </c>
      <c r="BN59">
        <v>0.87981600000000004</v>
      </c>
      <c r="BO59">
        <v>0.90869699999999998</v>
      </c>
      <c r="BP59">
        <v>0.93137099999999995</v>
      </c>
      <c r="BQ59">
        <v>0.89243099999999997</v>
      </c>
      <c r="BR59">
        <v>0.89357900000000001</v>
      </c>
      <c r="BS59">
        <v>0.98974899999999999</v>
      </c>
      <c r="BT59">
        <v>0.98289499999999996</v>
      </c>
      <c r="BU59">
        <v>1.0285500000000001</v>
      </c>
      <c r="BV59">
        <v>1.06057</v>
      </c>
      <c r="BW59">
        <v>0.99529599999999996</v>
      </c>
      <c r="BX59">
        <v>0.92238200000000004</v>
      </c>
      <c r="BY59">
        <v>1.1298299999999999</v>
      </c>
      <c r="BZ59">
        <v>1.03213</v>
      </c>
      <c r="CA59">
        <v>0.94632499999999997</v>
      </c>
      <c r="CB59">
        <v>0.92583000000000004</v>
      </c>
      <c r="CC59">
        <v>1.0597000000000001</v>
      </c>
      <c r="CD59">
        <v>0.94868399999999997</v>
      </c>
      <c r="CE59">
        <v>0.86442799999999997</v>
      </c>
      <c r="CF59">
        <v>0.92397099999999999</v>
      </c>
      <c r="CG59">
        <v>1.0267200000000001</v>
      </c>
      <c r="CH59">
        <v>0.97223400000000004</v>
      </c>
      <c r="CI59">
        <v>0.965391</v>
      </c>
      <c r="CJ59">
        <v>0.87064299999999994</v>
      </c>
      <c r="CK59">
        <v>0.96470599999999995</v>
      </c>
      <c r="CL59">
        <v>0.86812800000000001</v>
      </c>
      <c r="CM59">
        <v>0.93588099999999996</v>
      </c>
      <c r="CN59">
        <v>0.87327399999999999</v>
      </c>
      <c r="CO59">
        <v>0.95397200000000004</v>
      </c>
      <c r="CP59">
        <v>0.87562200000000001</v>
      </c>
      <c r="CQ59">
        <v>0.96199199999999996</v>
      </c>
      <c r="CR59">
        <v>0.93239300000000003</v>
      </c>
      <c r="CS59">
        <v>0.96847799999999995</v>
      </c>
      <c r="CT59">
        <v>0.93563799999999997</v>
      </c>
      <c r="CU59">
        <v>1.0051000000000001</v>
      </c>
      <c r="CV59">
        <v>0.82099</v>
      </c>
      <c r="CW59">
        <v>0.87306300000000003</v>
      </c>
    </row>
    <row r="60" spans="1:101" x14ac:dyDescent="0.35">
      <c r="A60" s="4">
        <v>416</v>
      </c>
      <c r="B60">
        <v>1.0988500000000001</v>
      </c>
      <c r="C60">
        <v>1.0497099999999999</v>
      </c>
      <c r="D60">
        <v>1.00509</v>
      </c>
      <c r="E60">
        <v>1.31386</v>
      </c>
      <c r="F60">
        <v>1.10294</v>
      </c>
      <c r="G60">
        <v>1.5091600000000001</v>
      </c>
      <c r="H60">
        <v>1.61148</v>
      </c>
      <c r="I60">
        <v>0.84607500000000002</v>
      </c>
      <c r="J60">
        <v>1.38672</v>
      </c>
      <c r="K60">
        <v>1.18624</v>
      </c>
      <c r="L60">
        <v>0.51852200000000004</v>
      </c>
      <c r="M60">
        <v>1.1763699999999999</v>
      </c>
      <c r="N60">
        <v>1.1495500000000001</v>
      </c>
      <c r="O60">
        <v>2.7172999999999998</v>
      </c>
      <c r="P60">
        <v>1.1109</v>
      </c>
      <c r="Q60">
        <v>1.06593</v>
      </c>
      <c r="R60">
        <v>0.99491399999999997</v>
      </c>
      <c r="S60">
        <v>1.33314</v>
      </c>
      <c r="T60">
        <v>1.1150800000000001</v>
      </c>
      <c r="U60">
        <v>1.48607</v>
      </c>
      <c r="V60">
        <v>1.5525199999999999</v>
      </c>
      <c r="W60">
        <v>1.53206</v>
      </c>
      <c r="X60">
        <v>1.2215100000000001</v>
      </c>
      <c r="Y60">
        <v>1.1939299999999999</v>
      </c>
      <c r="Z60">
        <v>1.17852</v>
      </c>
      <c r="AA60">
        <v>2.52887</v>
      </c>
      <c r="AB60">
        <v>0.62021199999999999</v>
      </c>
      <c r="AC60">
        <v>0.78555399999999997</v>
      </c>
      <c r="AD60">
        <v>0.81224799999999997</v>
      </c>
      <c r="AE60">
        <v>0.85180400000000001</v>
      </c>
      <c r="AF60">
        <v>0.86778299999999997</v>
      </c>
      <c r="AG60">
        <v>0.92247999999999997</v>
      </c>
      <c r="AH60">
        <v>1.19042</v>
      </c>
      <c r="AI60">
        <v>1.05318</v>
      </c>
      <c r="AJ60">
        <v>1.07999</v>
      </c>
      <c r="AK60">
        <v>1.09535</v>
      </c>
      <c r="AL60">
        <v>1.3778900000000001</v>
      </c>
      <c r="AM60">
        <v>1.2001500000000001</v>
      </c>
      <c r="AN60">
        <v>1.1628499999999999</v>
      </c>
      <c r="AO60">
        <v>1.26397</v>
      </c>
      <c r="AP60">
        <v>1.0303899999999999</v>
      </c>
      <c r="AQ60">
        <v>1.1513</v>
      </c>
      <c r="AR60">
        <v>1.1805300000000001</v>
      </c>
      <c r="AS60">
        <v>1.0614699999999999</v>
      </c>
      <c r="AT60">
        <v>1.15246</v>
      </c>
      <c r="AU60">
        <v>1.2449699999999999</v>
      </c>
      <c r="AV60">
        <v>1.0355399999999999</v>
      </c>
      <c r="AW60">
        <v>0.97460100000000005</v>
      </c>
      <c r="AX60">
        <v>1.1138699999999999</v>
      </c>
      <c r="AY60">
        <v>1.17424</v>
      </c>
      <c r="AZ60">
        <v>1.1409499999999999</v>
      </c>
      <c r="BA60">
        <v>1.1053599999999999</v>
      </c>
      <c r="BB60">
        <v>1.0153799999999999</v>
      </c>
      <c r="BC60">
        <v>1.0728599999999999</v>
      </c>
      <c r="BD60">
        <v>1.0042</v>
      </c>
      <c r="BE60">
        <v>1.0810900000000001</v>
      </c>
      <c r="BF60">
        <v>1.09968</v>
      </c>
      <c r="BG60">
        <v>1.13496</v>
      </c>
      <c r="BH60">
        <v>1.0800799999999999</v>
      </c>
      <c r="BI60">
        <v>1.0345200000000001</v>
      </c>
      <c r="BJ60">
        <v>1.09049</v>
      </c>
      <c r="BK60">
        <v>1.12157</v>
      </c>
      <c r="BL60">
        <v>1.13744</v>
      </c>
      <c r="BM60">
        <v>1.1363700000000001</v>
      </c>
      <c r="BN60">
        <v>0.98832900000000001</v>
      </c>
      <c r="BO60">
        <v>1.12371</v>
      </c>
      <c r="BP60">
        <v>1.19784</v>
      </c>
      <c r="BQ60">
        <v>1.0730599999999999</v>
      </c>
      <c r="BR60">
        <v>1.0926100000000001</v>
      </c>
      <c r="BS60">
        <v>1.0954200000000001</v>
      </c>
      <c r="BT60">
        <v>1.25474</v>
      </c>
      <c r="BU60">
        <v>1.19587</v>
      </c>
      <c r="BV60">
        <v>1.1338200000000001</v>
      </c>
      <c r="BW60">
        <v>1.2368600000000001</v>
      </c>
      <c r="BX60">
        <v>1.04711</v>
      </c>
      <c r="BY60">
        <v>1.1775</v>
      </c>
      <c r="BZ60">
        <v>1.19655</v>
      </c>
      <c r="CA60">
        <v>1.07128</v>
      </c>
      <c r="CB60">
        <v>1.1726300000000001</v>
      </c>
      <c r="CC60">
        <v>1.2074199999999999</v>
      </c>
      <c r="CD60">
        <v>1.1029500000000001</v>
      </c>
      <c r="CE60">
        <v>0.92139499999999996</v>
      </c>
      <c r="CF60">
        <v>1.0777600000000001</v>
      </c>
      <c r="CG60">
        <v>1.2001200000000001</v>
      </c>
      <c r="CH60">
        <v>1.18085</v>
      </c>
      <c r="CI60">
        <v>1.08114</v>
      </c>
      <c r="CJ60">
        <v>0.94294100000000003</v>
      </c>
      <c r="CK60">
        <v>1.0430299999999999</v>
      </c>
      <c r="CL60">
        <v>1.00345</v>
      </c>
      <c r="CM60">
        <v>1.0807199999999999</v>
      </c>
      <c r="CN60">
        <v>1.07778</v>
      </c>
      <c r="CO60">
        <v>1.1468400000000001</v>
      </c>
      <c r="CP60">
        <v>1.0535300000000001</v>
      </c>
      <c r="CQ60">
        <v>1.0504</v>
      </c>
      <c r="CR60">
        <v>1.07517</v>
      </c>
      <c r="CS60">
        <v>1.07663</v>
      </c>
      <c r="CT60">
        <v>1.2431300000000001</v>
      </c>
      <c r="CU60">
        <v>1.0721499999999999</v>
      </c>
      <c r="CV60">
        <v>0.94203999999999999</v>
      </c>
      <c r="CW60">
        <v>1.1005799999999999</v>
      </c>
    </row>
    <row r="61" spans="1:101" x14ac:dyDescent="0.35">
      <c r="A61" s="4">
        <v>303</v>
      </c>
      <c r="B61">
        <v>1.2378800000000001</v>
      </c>
      <c r="C61">
        <v>1.14253</v>
      </c>
      <c r="D61">
        <v>0.99789799999999995</v>
      </c>
      <c r="E61">
        <v>1.2918099999999999</v>
      </c>
      <c r="F61">
        <v>1.2981799999999999</v>
      </c>
      <c r="G61">
        <v>1.7505900000000001</v>
      </c>
      <c r="H61">
        <v>1.8825000000000001</v>
      </c>
      <c r="I61">
        <v>0.90986199999999995</v>
      </c>
      <c r="J61">
        <v>1.1826300000000001</v>
      </c>
      <c r="K61">
        <v>1.37696</v>
      </c>
      <c r="L61">
        <v>0.51791399999999999</v>
      </c>
      <c r="M61">
        <v>1.5431900000000001</v>
      </c>
      <c r="N61">
        <v>1.3146100000000001</v>
      </c>
      <c r="O61">
        <v>1.92109</v>
      </c>
      <c r="P61">
        <v>1.2462200000000001</v>
      </c>
      <c r="Q61">
        <v>1.18201</v>
      </c>
      <c r="R61">
        <v>1.0021</v>
      </c>
      <c r="S61">
        <v>1.3430899999999999</v>
      </c>
      <c r="T61">
        <v>1.2686500000000001</v>
      </c>
      <c r="U61">
        <v>1.7114400000000001</v>
      </c>
      <c r="V61">
        <v>1.93791</v>
      </c>
      <c r="W61">
        <v>1.2175800000000001</v>
      </c>
      <c r="X61">
        <v>1.4004799999999999</v>
      </c>
      <c r="Y61">
        <v>1.66571</v>
      </c>
      <c r="Z61">
        <v>1.29332</v>
      </c>
      <c r="AA61">
        <v>1.80223</v>
      </c>
      <c r="AB61">
        <v>0.51006099999999999</v>
      </c>
      <c r="AC61">
        <v>0.64458000000000004</v>
      </c>
      <c r="AD61">
        <v>0.86272000000000004</v>
      </c>
      <c r="AE61">
        <v>0.99653599999999998</v>
      </c>
      <c r="AF61">
        <v>0.74240899999999999</v>
      </c>
      <c r="AG61">
        <v>0.91888700000000001</v>
      </c>
      <c r="AH61">
        <v>1.22007</v>
      </c>
      <c r="AI61">
        <v>1.0126500000000001</v>
      </c>
      <c r="AJ61">
        <v>1.1816800000000001</v>
      </c>
      <c r="AK61">
        <v>1.08456</v>
      </c>
      <c r="AL61">
        <v>1.20411</v>
      </c>
      <c r="AM61">
        <v>1.2387999999999999</v>
      </c>
      <c r="AN61">
        <v>1.16089</v>
      </c>
      <c r="AO61">
        <v>1.2984</v>
      </c>
      <c r="AP61">
        <v>1.08823</v>
      </c>
      <c r="AQ61">
        <v>1.0979300000000001</v>
      </c>
      <c r="AR61">
        <v>1.21573</v>
      </c>
      <c r="AS61">
        <v>1.0585800000000001</v>
      </c>
      <c r="AT61">
        <v>1.14266</v>
      </c>
      <c r="AU61">
        <v>1.2829299999999999</v>
      </c>
      <c r="AV61">
        <v>1.0282800000000001</v>
      </c>
      <c r="AW61">
        <v>1.0908599999999999</v>
      </c>
      <c r="AX61">
        <v>1.1363000000000001</v>
      </c>
      <c r="AY61">
        <v>1.13419</v>
      </c>
      <c r="AZ61">
        <v>1.13663</v>
      </c>
      <c r="BA61">
        <v>1.1179699999999999</v>
      </c>
      <c r="BB61">
        <v>0.99230200000000002</v>
      </c>
      <c r="BC61">
        <v>1.1775599999999999</v>
      </c>
      <c r="BD61">
        <v>1.04312</v>
      </c>
      <c r="BE61">
        <v>1.13093</v>
      </c>
      <c r="BF61">
        <v>1.07453</v>
      </c>
      <c r="BG61">
        <v>1.13449</v>
      </c>
      <c r="BH61">
        <v>1.1267100000000001</v>
      </c>
      <c r="BI61">
        <v>1.0790299999999999</v>
      </c>
      <c r="BJ61">
        <v>1.15964</v>
      </c>
      <c r="BK61">
        <v>1.1422300000000001</v>
      </c>
      <c r="BL61">
        <v>1.08012</v>
      </c>
      <c r="BM61">
        <v>1.18164</v>
      </c>
      <c r="BN61">
        <v>1.0305299999999999</v>
      </c>
      <c r="BO61">
        <v>1.15429</v>
      </c>
      <c r="BP61">
        <v>1.23203</v>
      </c>
      <c r="BQ61">
        <v>1.05359</v>
      </c>
      <c r="BR61">
        <v>1.1624300000000001</v>
      </c>
      <c r="BS61">
        <v>1.0749500000000001</v>
      </c>
      <c r="BT61">
        <v>1.33229</v>
      </c>
      <c r="BU61">
        <v>1.2830999999999999</v>
      </c>
      <c r="BV61">
        <v>1.18875</v>
      </c>
      <c r="BW61">
        <v>1.3134999999999999</v>
      </c>
      <c r="BX61">
        <v>1.1326099999999999</v>
      </c>
      <c r="BY61">
        <v>1.1268499999999999</v>
      </c>
      <c r="BZ61">
        <v>1.2494499999999999</v>
      </c>
      <c r="CA61">
        <v>1.05219</v>
      </c>
      <c r="CB61">
        <v>1.1925300000000001</v>
      </c>
      <c r="CC61">
        <v>1.2938000000000001</v>
      </c>
      <c r="CD61">
        <v>1.0818700000000001</v>
      </c>
      <c r="CE61">
        <v>1.0551600000000001</v>
      </c>
      <c r="CF61">
        <v>1.1698</v>
      </c>
      <c r="CG61">
        <v>1.1556999999999999</v>
      </c>
      <c r="CH61">
        <v>1.16174</v>
      </c>
      <c r="CI61">
        <v>1.07911</v>
      </c>
      <c r="CJ61">
        <v>1.0200899999999999</v>
      </c>
      <c r="CK61">
        <v>1.15551</v>
      </c>
      <c r="CL61">
        <v>1.0634999999999999</v>
      </c>
      <c r="CM61">
        <v>1.1368499999999999</v>
      </c>
      <c r="CN61">
        <v>1.06673</v>
      </c>
      <c r="CO61">
        <v>1.12734</v>
      </c>
      <c r="CP61">
        <v>1.11039</v>
      </c>
      <c r="CQ61">
        <v>1.0829899999999999</v>
      </c>
      <c r="CR61">
        <v>1.1771400000000001</v>
      </c>
      <c r="CS61">
        <v>1.1456900000000001</v>
      </c>
      <c r="CT61">
        <v>1.0883</v>
      </c>
      <c r="CU61">
        <v>1.34229</v>
      </c>
      <c r="CV61">
        <v>1.0157499999999999</v>
      </c>
      <c r="CW61">
        <v>1.15899</v>
      </c>
    </row>
    <row r="62" spans="1:101" x14ac:dyDescent="0.35">
      <c r="A62" s="4">
        <v>4164</v>
      </c>
      <c r="B62">
        <v>1.0639799999999999</v>
      </c>
      <c r="C62">
        <v>1.12398</v>
      </c>
      <c r="D62">
        <v>0.98150300000000001</v>
      </c>
      <c r="E62">
        <v>1.3348100000000001</v>
      </c>
      <c r="F62">
        <v>1.35625</v>
      </c>
      <c r="G62">
        <v>1.71515</v>
      </c>
      <c r="H62">
        <v>1.6514500000000001</v>
      </c>
      <c r="I62">
        <v>0.886521</v>
      </c>
      <c r="J62">
        <v>1.17418</v>
      </c>
      <c r="K62">
        <v>1.1878500000000001</v>
      </c>
      <c r="L62">
        <v>0.474161</v>
      </c>
      <c r="M62">
        <v>1.39025</v>
      </c>
      <c r="N62">
        <v>1.1801299999999999</v>
      </c>
      <c r="O62">
        <v>1.8949499999999999</v>
      </c>
      <c r="P62">
        <v>1.07694</v>
      </c>
      <c r="Q62">
        <v>1.1450199999999999</v>
      </c>
      <c r="R62">
        <v>1.0185</v>
      </c>
      <c r="S62">
        <v>1.3038799999999999</v>
      </c>
      <c r="T62">
        <v>1.33002</v>
      </c>
      <c r="U62">
        <v>1.67472</v>
      </c>
      <c r="V62">
        <v>1.6824300000000001</v>
      </c>
      <c r="W62">
        <v>1.1857</v>
      </c>
      <c r="X62">
        <v>1.18028</v>
      </c>
      <c r="Y62">
        <v>1.44662</v>
      </c>
      <c r="Z62">
        <v>1.23967</v>
      </c>
      <c r="AA62">
        <v>1.7574000000000001</v>
      </c>
      <c r="AB62">
        <v>0.38002599999999997</v>
      </c>
      <c r="AC62">
        <v>0.58095699999999995</v>
      </c>
      <c r="AD62">
        <v>0.83032499999999998</v>
      </c>
      <c r="AE62">
        <v>0.96449099999999999</v>
      </c>
      <c r="AF62">
        <v>0.66308100000000003</v>
      </c>
      <c r="AG62">
        <v>0.77517100000000005</v>
      </c>
      <c r="AH62">
        <v>1.0604499999999999</v>
      </c>
      <c r="AI62">
        <v>0.89945799999999998</v>
      </c>
      <c r="AJ62">
        <v>0.94603000000000004</v>
      </c>
      <c r="AK62">
        <v>0.95477599999999996</v>
      </c>
      <c r="AL62">
        <v>1.0471299999999999</v>
      </c>
      <c r="AM62">
        <v>1.0632600000000001</v>
      </c>
      <c r="AN62">
        <v>0.97126999999999997</v>
      </c>
      <c r="AO62">
        <v>1.06551</v>
      </c>
      <c r="AP62">
        <v>0.98328000000000004</v>
      </c>
      <c r="AQ62">
        <v>0.92418100000000003</v>
      </c>
      <c r="AR62">
        <v>1.0217700000000001</v>
      </c>
      <c r="AS62">
        <v>0.93271400000000004</v>
      </c>
      <c r="AT62">
        <v>1.0534300000000001</v>
      </c>
      <c r="AU62">
        <v>1.0765899999999999</v>
      </c>
      <c r="AV62">
        <v>0.94342899999999996</v>
      </c>
      <c r="AW62">
        <v>0.92727199999999999</v>
      </c>
      <c r="AX62">
        <v>0.95094800000000002</v>
      </c>
      <c r="AY62">
        <v>0.95564800000000005</v>
      </c>
      <c r="AZ62">
        <v>1.0097799999999999</v>
      </c>
      <c r="BA62">
        <v>0.997058</v>
      </c>
      <c r="BB62">
        <v>0.81064599999999998</v>
      </c>
      <c r="BC62">
        <v>0.93739499999999998</v>
      </c>
      <c r="BD62">
        <v>0.89585000000000004</v>
      </c>
      <c r="BE62">
        <v>0.98333400000000004</v>
      </c>
      <c r="BF62">
        <v>0.968445</v>
      </c>
      <c r="BG62">
        <v>0.97255199999999997</v>
      </c>
      <c r="BH62">
        <v>0.93595799999999996</v>
      </c>
      <c r="BI62">
        <v>0.87417900000000004</v>
      </c>
      <c r="BJ62">
        <v>0.97904000000000002</v>
      </c>
      <c r="BK62">
        <v>0.92480899999999999</v>
      </c>
      <c r="BL62">
        <v>0.98619199999999996</v>
      </c>
      <c r="BM62">
        <v>1.07351</v>
      </c>
      <c r="BN62">
        <v>0.82732899999999998</v>
      </c>
      <c r="BO62">
        <v>1.0103899999999999</v>
      </c>
      <c r="BP62">
        <v>0.98486300000000004</v>
      </c>
      <c r="BQ62">
        <v>0.928477</v>
      </c>
      <c r="BR62">
        <v>0.96722399999999997</v>
      </c>
      <c r="BS62">
        <v>0.97461399999999998</v>
      </c>
      <c r="BT62">
        <v>1.0557700000000001</v>
      </c>
      <c r="BU62">
        <v>1.0714699999999999</v>
      </c>
      <c r="BV62">
        <v>0.95508499999999996</v>
      </c>
      <c r="BW62">
        <v>1.06603</v>
      </c>
      <c r="BX62">
        <v>0.94545000000000001</v>
      </c>
      <c r="BY62">
        <v>0.95735599999999998</v>
      </c>
      <c r="BZ62">
        <v>1.05507</v>
      </c>
      <c r="CA62">
        <v>0.95784800000000003</v>
      </c>
      <c r="CB62">
        <v>1.0667500000000001</v>
      </c>
      <c r="CC62">
        <v>1.04982</v>
      </c>
      <c r="CD62">
        <v>0.99631599999999998</v>
      </c>
      <c r="CE62">
        <v>0.95198300000000002</v>
      </c>
      <c r="CF62">
        <v>0.96660699999999999</v>
      </c>
      <c r="CG62">
        <v>0.98027399999999998</v>
      </c>
      <c r="CH62">
        <v>0.97091000000000005</v>
      </c>
      <c r="CI62">
        <v>1.0554600000000001</v>
      </c>
      <c r="CJ62">
        <v>0.84815399999999996</v>
      </c>
      <c r="CK62">
        <v>1.00492</v>
      </c>
      <c r="CL62">
        <v>0.90047200000000005</v>
      </c>
      <c r="CM62">
        <v>0.98925099999999999</v>
      </c>
      <c r="CN62">
        <v>1.01955</v>
      </c>
      <c r="CO62">
        <v>0.95991599999999999</v>
      </c>
      <c r="CP62">
        <v>0.94179199999999996</v>
      </c>
      <c r="CQ62">
        <v>0.86354799999999998</v>
      </c>
      <c r="CR62">
        <v>1.02475</v>
      </c>
      <c r="CS62">
        <v>0.93055699999999997</v>
      </c>
      <c r="CT62">
        <v>0.99295299999999997</v>
      </c>
      <c r="CU62">
        <v>1.1623000000000001</v>
      </c>
      <c r="CV62">
        <v>0.90256000000000003</v>
      </c>
      <c r="CW62">
        <v>0.96049899999999999</v>
      </c>
    </row>
    <row r="63" spans="1:101" x14ac:dyDescent="0.35">
      <c r="A63" s="4">
        <v>4643</v>
      </c>
      <c r="B63">
        <v>1.27257</v>
      </c>
      <c r="C63">
        <v>1.28416</v>
      </c>
      <c r="D63">
        <v>1.0033799999999999</v>
      </c>
      <c r="E63">
        <v>1.2563500000000001</v>
      </c>
      <c r="F63">
        <v>1.11429</v>
      </c>
      <c r="G63">
        <v>1.48736</v>
      </c>
      <c r="H63">
        <v>1.82965</v>
      </c>
      <c r="I63">
        <v>1.08768</v>
      </c>
      <c r="J63">
        <v>1.1005199999999999</v>
      </c>
      <c r="K63">
        <v>1.13914</v>
      </c>
      <c r="L63">
        <v>0.58025400000000005</v>
      </c>
      <c r="M63">
        <v>1.1973400000000001</v>
      </c>
      <c r="N63">
        <v>1.2976799999999999</v>
      </c>
      <c r="O63">
        <v>1.0617000000000001</v>
      </c>
      <c r="P63">
        <v>1.2786200000000001</v>
      </c>
      <c r="Q63">
        <v>1.29895</v>
      </c>
      <c r="R63">
        <v>0.99661699999999998</v>
      </c>
      <c r="S63">
        <v>1.2395799999999999</v>
      </c>
      <c r="T63">
        <v>1.1641300000000001</v>
      </c>
      <c r="U63">
        <v>1.5338099999999999</v>
      </c>
      <c r="V63">
        <v>1.7866599999999999</v>
      </c>
      <c r="W63">
        <v>1.1193599999999999</v>
      </c>
      <c r="X63">
        <v>1.1953499999999999</v>
      </c>
      <c r="Y63">
        <v>1.23258</v>
      </c>
      <c r="Z63">
        <v>1.34904</v>
      </c>
      <c r="AA63">
        <v>1.02284</v>
      </c>
      <c r="AB63">
        <v>0.58051299999999995</v>
      </c>
      <c r="AC63">
        <v>0.76393500000000003</v>
      </c>
      <c r="AD63">
        <v>0.93589699999999998</v>
      </c>
      <c r="AE63">
        <v>1.1250100000000001</v>
      </c>
      <c r="AF63">
        <v>0.83679999999999999</v>
      </c>
      <c r="AG63">
        <v>0.92891299999999999</v>
      </c>
      <c r="AH63">
        <v>1.21593</v>
      </c>
      <c r="AI63">
        <v>1.0727100000000001</v>
      </c>
      <c r="AJ63">
        <v>1.08497</v>
      </c>
      <c r="AK63">
        <v>1.08921</v>
      </c>
      <c r="AL63">
        <v>1.1441399999999999</v>
      </c>
      <c r="AM63">
        <v>1.17337</v>
      </c>
      <c r="AN63">
        <v>1.13984</v>
      </c>
      <c r="AO63">
        <v>1.24261</v>
      </c>
      <c r="AP63">
        <v>1.11208</v>
      </c>
      <c r="AQ63">
        <v>1.15516</v>
      </c>
      <c r="AR63">
        <v>1.21462</v>
      </c>
      <c r="AS63">
        <v>1.10365</v>
      </c>
      <c r="AT63">
        <v>1.0841499999999999</v>
      </c>
      <c r="AU63">
        <v>1.22682</v>
      </c>
      <c r="AV63">
        <v>1.0604100000000001</v>
      </c>
      <c r="AW63">
        <v>1.04155</v>
      </c>
      <c r="AX63">
        <v>1.0650500000000001</v>
      </c>
      <c r="AY63">
        <v>1.1273299999999999</v>
      </c>
      <c r="AZ63">
        <v>1.1549499999999999</v>
      </c>
      <c r="BA63">
        <v>1.1748700000000001</v>
      </c>
      <c r="BB63">
        <v>1.0052000000000001</v>
      </c>
      <c r="BC63">
        <v>1.12981</v>
      </c>
      <c r="BD63">
        <v>1.03773</v>
      </c>
      <c r="BE63">
        <v>1.0803799999999999</v>
      </c>
      <c r="BF63">
        <v>1.08768</v>
      </c>
      <c r="BG63">
        <v>1.0600499999999999</v>
      </c>
      <c r="BH63">
        <v>1.0451699999999999</v>
      </c>
      <c r="BI63">
        <v>1.0052700000000001</v>
      </c>
      <c r="BJ63">
        <v>1.1371500000000001</v>
      </c>
      <c r="BK63">
        <v>1.1151899999999999</v>
      </c>
      <c r="BL63">
        <v>0.99842900000000001</v>
      </c>
      <c r="BM63">
        <v>1.1359399999999999</v>
      </c>
      <c r="BN63">
        <v>1.0845400000000001</v>
      </c>
      <c r="BO63">
        <v>1.0773600000000001</v>
      </c>
      <c r="BP63">
        <v>1.1998800000000001</v>
      </c>
      <c r="BQ63">
        <v>1.1112</v>
      </c>
      <c r="BR63">
        <v>1.0760799999999999</v>
      </c>
      <c r="BS63">
        <v>1.0390299999999999</v>
      </c>
      <c r="BT63">
        <v>1.1780299999999999</v>
      </c>
      <c r="BU63">
        <v>1.1816199999999999</v>
      </c>
      <c r="BV63">
        <v>1.1169</v>
      </c>
      <c r="BW63">
        <v>1.24099</v>
      </c>
      <c r="BX63">
        <v>1.1054200000000001</v>
      </c>
      <c r="BY63">
        <v>1.14219</v>
      </c>
      <c r="BZ63">
        <v>1.22801</v>
      </c>
      <c r="CA63">
        <v>1.07494</v>
      </c>
      <c r="CB63">
        <v>1.1327100000000001</v>
      </c>
      <c r="CC63">
        <v>1.2218800000000001</v>
      </c>
      <c r="CD63">
        <v>1.0555600000000001</v>
      </c>
      <c r="CE63">
        <v>1.0335300000000001</v>
      </c>
      <c r="CF63">
        <v>1.10284</v>
      </c>
      <c r="CG63">
        <v>1.22285</v>
      </c>
      <c r="CH63">
        <v>1.16869</v>
      </c>
      <c r="CI63">
        <v>1.07413</v>
      </c>
      <c r="CJ63">
        <v>1.02441</v>
      </c>
      <c r="CK63">
        <v>1.10558</v>
      </c>
      <c r="CL63">
        <v>1.0623400000000001</v>
      </c>
      <c r="CM63">
        <v>1.08467</v>
      </c>
      <c r="CN63">
        <v>1.0925199999999999</v>
      </c>
      <c r="CO63">
        <v>1.0747100000000001</v>
      </c>
      <c r="CP63">
        <v>1.0935900000000001</v>
      </c>
      <c r="CQ63">
        <v>0.98809999999999998</v>
      </c>
      <c r="CR63">
        <v>1.14408</v>
      </c>
      <c r="CS63">
        <v>1.12174</v>
      </c>
      <c r="CT63">
        <v>0.98410500000000001</v>
      </c>
      <c r="CU63">
        <v>1.1579299999999999</v>
      </c>
      <c r="CV63">
        <v>0.99712400000000001</v>
      </c>
      <c r="CW63">
        <v>1.08985</v>
      </c>
    </row>
    <row r="64" spans="1:101" x14ac:dyDescent="0.35">
      <c r="A64" s="4">
        <v>4262</v>
      </c>
      <c r="B64">
        <v>1.1983900000000001</v>
      </c>
      <c r="C64">
        <v>1.0224800000000001</v>
      </c>
      <c r="D64">
        <v>0.99514199999999997</v>
      </c>
      <c r="E64">
        <v>1.00823</v>
      </c>
      <c r="F64">
        <v>1.04593</v>
      </c>
      <c r="G64">
        <v>1.5810999999999999</v>
      </c>
      <c r="H64">
        <v>1.43675</v>
      </c>
      <c r="I64">
        <v>0.80334899999999998</v>
      </c>
      <c r="J64">
        <v>1.1466400000000001</v>
      </c>
      <c r="K64">
        <v>1.5381100000000001</v>
      </c>
      <c r="L64">
        <v>0.356877</v>
      </c>
      <c r="M64">
        <v>1.06148</v>
      </c>
      <c r="N64">
        <v>1.1204000000000001</v>
      </c>
      <c r="O64">
        <v>0.79300300000000001</v>
      </c>
      <c r="P64">
        <v>1.43269</v>
      </c>
      <c r="Q64">
        <v>1.0542</v>
      </c>
      <c r="R64">
        <v>1.0048600000000001</v>
      </c>
      <c r="S64">
        <v>1.13557</v>
      </c>
      <c r="T64">
        <v>1.2654799999999999</v>
      </c>
      <c r="U64">
        <v>1.81595</v>
      </c>
      <c r="V64">
        <v>1.6423300000000001</v>
      </c>
      <c r="W64">
        <v>1.2940199999999999</v>
      </c>
      <c r="X64">
        <v>1.6722300000000001</v>
      </c>
      <c r="Y64">
        <v>1.45774</v>
      </c>
      <c r="Z64">
        <v>1.10938</v>
      </c>
      <c r="AA64">
        <v>0.83984999999999999</v>
      </c>
      <c r="AB64">
        <v>0.65571299999999999</v>
      </c>
      <c r="AC64">
        <v>0.72163100000000002</v>
      </c>
      <c r="AD64">
        <v>0.76709700000000003</v>
      </c>
      <c r="AE64">
        <v>0.90558799999999995</v>
      </c>
      <c r="AF64">
        <v>1.09741</v>
      </c>
      <c r="AG64">
        <v>0.76469799999999999</v>
      </c>
      <c r="AH64">
        <v>1.5723199999999999</v>
      </c>
      <c r="AI64">
        <v>1.3234300000000001</v>
      </c>
      <c r="AJ64">
        <v>1.2442</v>
      </c>
      <c r="AK64">
        <v>0.99127399999999999</v>
      </c>
      <c r="AL64">
        <v>1.5550999999999999</v>
      </c>
      <c r="AM64">
        <v>2.0894400000000002</v>
      </c>
      <c r="AN64">
        <v>1.6363000000000001</v>
      </c>
      <c r="AO64">
        <v>2.2654100000000001</v>
      </c>
      <c r="AP64">
        <v>1.40595</v>
      </c>
      <c r="AQ64">
        <v>1.32134</v>
      </c>
      <c r="AR64">
        <v>1.3836999999999999</v>
      </c>
      <c r="AS64">
        <v>1.08206</v>
      </c>
      <c r="AT64">
        <v>1.3387899999999999</v>
      </c>
      <c r="AU64">
        <v>1.7139500000000001</v>
      </c>
      <c r="AV64">
        <v>1.70625</v>
      </c>
      <c r="AW64">
        <v>1.27217</v>
      </c>
      <c r="AX64">
        <v>1.1788799999999999</v>
      </c>
      <c r="AY64">
        <v>1.81934</v>
      </c>
      <c r="AZ64">
        <v>1.2905500000000001</v>
      </c>
      <c r="BA64">
        <v>0.97793099999999999</v>
      </c>
      <c r="BB64">
        <v>1.1131</v>
      </c>
      <c r="BC64">
        <v>1.7434799999999999</v>
      </c>
      <c r="BD64">
        <v>1.15096</v>
      </c>
      <c r="BE64">
        <v>1.5760700000000001</v>
      </c>
      <c r="BF64">
        <v>1.32484</v>
      </c>
      <c r="BG64">
        <v>1.3542700000000001</v>
      </c>
      <c r="BH64">
        <v>1.28871</v>
      </c>
      <c r="BI64">
        <v>1.5851599999999999</v>
      </c>
      <c r="BJ64">
        <v>1.3779999999999999</v>
      </c>
      <c r="BK64">
        <v>1.56067</v>
      </c>
      <c r="BL64">
        <v>1.1380999999999999</v>
      </c>
      <c r="BM64">
        <v>1.4460200000000001</v>
      </c>
      <c r="BN64">
        <v>1.0417799999999999</v>
      </c>
      <c r="BO64">
        <v>1.2607999999999999</v>
      </c>
      <c r="BP64">
        <v>2.0144899999999999</v>
      </c>
      <c r="BQ64">
        <v>1.4646300000000001</v>
      </c>
      <c r="BR64">
        <v>1.79426</v>
      </c>
      <c r="BS64">
        <v>1.1184400000000001</v>
      </c>
      <c r="BT64">
        <v>1.5582100000000001</v>
      </c>
      <c r="BU64">
        <v>2.41405</v>
      </c>
      <c r="BV64">
        <v>2.1928200000000002</v>
      </c>
      <c r="BW64">
        <v>2.71543</v>
      </c>
      <c r="BX64">
        <v>1.7134100000000001</v>
      </c>
      <c r="BY64">
        <v>1.6669499999999999</v>
      </c>
      <c r="BZ64">
        <v>1.93479</v>
      </c>
      <c r="CA64">
        <v>1.25407</v>
      </c>
      <c r="CB64">
        <v>1.81802</v>
      </c>
      <c r="CC64">
        <v>2.2338100000000001</v>
      </c>
      <c r="CD64">
        <v>1.86408</v>
      </c>
      <c r="CE64">
        <v>1.4859800000000001</v>
      </c>
      <c r="CF64">
        <v>1.6393200000000001</v>
      </c>
      <c r="CG64">
        <v>2.8031700000000002</v>
      </c>
      <c r="CH64">
        <v>1.62066</v>
      </c>
      <c r="CI64">
        <v>1.0739399999999999</v>
      </c>
      <c r="CJ64">
        <v>1.2977399999999999</v>
      </c>
      <c r="CK64">
        <v>1.9654400000000001</v>
      </c>
      <c r="CL64">
        <v>1.33734</v>
      </c>
      <c r="CM64">
        <v>1.94774</v>
      </c>
      <c r="CN64">
        <v>1.5282800000000001</v>
      </c>
      <c r="CO64">
        <v>1.93337</v>
      </c>
      <c r="CP64">
        <v>1.7099599999999999</v>
      </c>
      <c r="CQ64">
        <v>1.9983900000000001</v>
      </c>
      <c r="CR64">
        <v>1.72495</v>
      </c>
      <c r="CS64">
        <v>2.1075200000000001</v>
      </c>
      <c r="CT64">
        <v>1.7541</v>
      </c>
      <c r="CU64">
        <v>1.6990799999999999</v>
      </c>
      <c r="CV64">
        <v>1.20512</v>
      </c>
      <c r="CW64">
        <v>1.5848800000000001</v>
      </c>
    </row>
    <row r="65" spans="1:101" x14ac:dyDescent="0.35">
      <c r="A65" s="4">
        <v>4827</v>
      </c>
      <c r="B65">
        <v>1.28752</v>
      </c>
      <c r="C65">
        <v>1.1339699999999999</v>
      </c>
      <c r="D65">
        <v>0.99396499999999999</v>
      </c>
      <c r="E65">
        <v>1.2889299999999999</v>
      </c>
      <c r="F65">
        <v>1.2903100000000001</v>
      </c>
      <c r="G65">
        <v>1.7739799999999999</v>
      </c>
      <c r="H65">
        <v>1.9088799999999999</v>
      </c>
      <c r="I65">
        <v>0.88935900000000001</v>
      </c>
      <c r="J65">
        <v>1.7679100000000001</v>
      </c>
      <c r="K65">
        <v>2.0248400000000002</v>
      </c>
      <c r="L65">
        <v>0.55597399999999997</v>
      </c>
      <c r="M65">
        <v>1.7191700000000001</v>
      </c>
      <c r="N65">
        <v>1.37243</v>
      </c>
      <c r="O65">
        <v>1.6575800000000001</v>
      </c>
      <c r="P65">
        <v>1.2073100000000001</v>
      </c>
      <c r="Q65">
        <v>1.1369499999999999</v>
      </c>
      <c r="R65">
        <v>1.00604</v>
      </c>
      <c r="S65">
        <v>1.26908</v>
      </c>
      <c r="T65">
        <v>1.3777600000000001</v>
      </c>
      <c r="U65">
        <v>1.6331</v>
      </c>
      <c r="V65">
        <v>1.9189000000000001</v>
      </c>
      <c r="W65">
        <v>1.5769</v>
      </c>
      <c r="X65">
        <v>1.96228</v>
      </c>
      <c r="Y65">
        <v>1.3911</v>
      </c>
      <c r="Z65">
        <v>1.3406499999999999</v>
      </c>
      <c r="AA65">
        <v>1.8494999999999999</v>
      </c>
      <c r="AB65">
        <v>0.36160399999999998</v>
      </c>
      <c r="AC65">
        <v>0.37955699999999998</v>
      </c>
      <c r="AD65">
        <v>0.82101199999999996</v>
      </c>
      <c r="AE65">
        <v>0.90388900000000005</v>
      </c>
      <c r="AF65">
        <v>0.61750400000000005</v>
      </c>
      <c r="AG65">
        <v>0.62506200000000001</v>
      </c>
      <c r="AH65">
        <v>1.7867200000000001</v>
      </c>
      <c r="AI65">
        <v>0.87966100000000003</v>
      </c>
      <c r="AJ65">
        <v>1.25491</v>
      </c>
      <c r="AK65">
        <v>1.2881899999999999</v>
      </c>
      <c r="AL65">
        <v>1.8041400000000001</v>
      </c>
      <c r="AM65">
        <v>1.5762100000000001</v>
      </c>
      <c r="AN65">
        <v>1.77637</v>
      </c>
      <c r="AO65">
        <v>1.8316600000000001</v>
      </c>
      <c r="AP65">
        <v>1.51966</v>
      </c>
      <c r="AQ65">
        <v>1.40228</v>
      </c>
      <c r="AR65">
        <v>1.13266</v>
      </c>
      <c r="AS65">
        <v>1.31172</v>
      </c>
      <c r="AT65">
        <v>1.12645</v>
      </c>
      <c r="AU65">
        <v>1.6612800000000001</v>
      </c>
      <c r="AV65">
        <v>1.43058</v>
      </c>
      <c r="AW65">
        <v>0.84577800000000003</v>
      </c>
      <c r="AX65">
        <v>1.00403</v>
      </c>
      <c r="AY65">
        <v>1.0163500000000001</v>
      </c>
      <c r="AZ65">
        <v>1.0038199999999999</v>
      </c>
      <c r="BA65">
        <v>1.1769000000000001</v>
      </c>
      <c r="BB65">
        <v>0.83294299999999999</v>
      </c>
      <c r="BC65">
        <v>1.13826</v>
      </c>
      <c r="BD65">
        <v>0.87094400000000005</v>
      </c>
      <c r="BE65">
        <v>1.4498200000000001</v>
      </c>
      <c r="BF65">
        <v>0.97217299999999995</v>
      </c>
      <c r="BG65">
        <v>0.97583299999999995</v>
      </c>
      <c r="BH65">
        <v>0.95238100000000003</v>
      </c>
      <c r="BI65">
        <v>1.1421399999999999</v>
      </c>
      <c r="BJ65">
        <v>1.21984</v>
      </c>
      <c r="BK65">
        <v>1.1937</v>
      </c>
      <c r="BL65">
        <v>0.94415400000000005</v>
      </c>
      <c r="BM65">
        <v>1.6922200000000001</v>
      </c>
      <c r="BN65">
        <v>0.99378200000000005</v>
      </c>
      <c r="BO65">
        <v>1.1509499999999999</v>
      </c>
      <c r="BP65">
        <v>1.34632</v>
      </c>
      <c r="BQ65">
        <v>0.88457600000000003</v>
      </c>
      <c r="BR65">
        <v>1.06003</v>
      </c>
      <c r="BS65">
        <v>1.0424800000000001</v>
      </c>
      <c r="BT65">
        <v>1.54999</v>
      </c>
      <c r="BU65">
        <v>1.26345</v>
      </c>
      <c r="BV65">
        <v>1.4439900000000001</v>
      </c>
      <c r="BW65">
        <v>1.30267</v>
      </c>
      <c r="BX65">
        <v>1.2906</v>
      </c>
      <c r="BY65">
        <v>1.17062</v>
      </c>
      <c r="BZ65">
        <v>1.1594</v>
      </c>
      <c r="CA65">
        <v>1.06646</v>
      </c>
      <c r="CB65">
        <v>1.0670200000000001</v>
      </c>
      <c r="CC65">
        <v>1.3144199999999999</v>
      </c>
      <c r="CD65">
        <v>1.24447</v>
      </c>
      <c r="CE65">
        <v>0.85719199999999995</v>
      </c>
      <c r="CF65">
        <v>1.0303899999999999</v>
      </c>
      <c r="CG65">
        <v>1.0357099999999999</v>
      </c>
      <c r="CH65">
        <v>0.97503600000000001</v>
      </c>
      <c r="CI65">
        <v>1.0956600000000001</v>
      </c>
      <c r="CJ65">
        <v>0.81771400000000005</v>
      </c>
      <c r="CK65">
        <v>1.04193</v>
      </c>
      <c r="CL65">
        <v>0.85090200000000005</v>
      </c>
      <c r="CM65">
        <v>1.2516799999999999</v>
      </c>
      <c r="CN65">
        <v>0.90660200000000002</v>
      </c>
      <c r="CO65">
        <v>0.97408099999999997</v>
      </c>
      <c r="CP65">
        <v>0.890015</v>
      </c>
      <c r="CQ65">
        <v>1.03654</v>
      </c>
      <c r="CR65">
        <v>1.05884</v>
      </c>
      <c r="CS65">
        <v>1.0048900000000001</v>
      </c>
      <c r="CT65">
        <v>0.92947800000000003</v>
      </c>
      <c r="CU65">
        <v>1.3158099999999999</v>
      </c>
      <c r="CV65">
        <v>0.90429599999999999</v>
      </c>
      <c r="CW65">
        <v>1.07331</v>
      </c>
    </row>
    <row r="66" spans="1:101" x14ac:dyDescent="0.35">
      <c r="A66" s="4">
        <v>626</v>
      </c>
      <c r="B66">
        <v>1.1889400000000001</v>
      </c>
      <c r="C66">
        <v>1.1053999999999999</v>
      </c>
      <c r="D66">
        <v>1.0127699999999999</v>
      </c>
      <c r="E66">
        <v>1.1285099999999999</v>
      </c>
      <c r="F66">
        <v>1.3982399999999999</v>
      </c>
      <c r="G66">
        <v>1.90954</v>
      </c>
      <c r="H66">
        <v>2.0571299999999999</v>
      </c>
      <c r="I66">
        <v>0.88721700000000003</v>
      </c>
      <c r="J66">
        <v>1.12561</v>
      </c>
      <c r="K66">
        <v>1.34253</v>
      </c>
      <c r="L66">
        <v>0.51210900000000004</v>
      </c>
      <c r="M66">
        <v>1.77444</v>
      </c>
      <c r="N66">
        <v>1.3053900000000001</v>
      </c>
      <c r="O66">
        <v>0.993892</v>
      </c>
      <c r="P66">
        <v>1.25471</v>
      </c>
      <c r="Q66">
        <v>1.1066199999999999</v>
      </c>
      <c r="R66">
        <v>0.98722900000000002</v>
      </c>
      <c r="S66">
        <v>1.1514500000000001</v>
      </c>
      <c r="T66">
        <v>1.4955799999999999</v>
      </c>
      <c r="U66">
        <v>1.9520200000000001</v>
      </c>
      <c r="V66">
        <v>2.0104899999999999</v>
      </c>
      <c r="W66">
        <v>1.13632</v>
      </c>
      <c r="X66">
        <v>1.46112</v>
      </c>
      <c r="Y66">
        <v>1.7863899999999999</v>
      </c>
      <c r="Z66">
        <v>1.3218300000000001</v>
      </c>
      <c r="AA66">
        <v>1.0732699999999999</v>
      </c>
      <c r="AB66">
        <v>0.392202</v>
      </c>
      <c r="AC66">
        <v>0.44024799999999997</v>
      </c>
      <c r="AD66">
        <v>0.73724299999999998</v>
      </c>
      <c r="AE66">
        <v>0.93129200000000001</v>
      </c>
      <c r="AF66">
        <v>0.69389500000000004</v>
      </c>
      <c r="AG66">
        <v>0.69223500000000004</v>
      </c>
      <c r="AH66">
        <v>1.15482</v>
      </c>
      <c r="AI66">
        <v>0.96165699999999998</v>
      </c>
      <c r="AJ66">
        <v>1.08849</v>
      </c>
      <c r="AK66">
        <v>0.92743399999999998</v>
      </c>
      <c r="AL66">
        <v>1.3806700000000001</v>
      </c>
      <c r="AM66">
        <v>1.4499599999999999</v>
      </c>
      <c r="AN66">
        <v>1.2535499999999999</v>
      </c>
      <c r="AO66">
        <v>1.6680299999999999</v>
      </c>
      <c r="AP66">
        <v>1.20434</v>
      </c>
      <c r="AQ66">
        <v>0.97905299999999995</v>
      </c>
      <c r="AR66">
        <v>1.1065199999999999</v>
      </c>
      <c r="AS66">
        <v>0.96150100000000005</v>
      </c>
      <c r="AT66">
        <v>1.07012</v>
      </c>
      <c r="AU66">
        <v>1.44425</v>
      </c>
      <c r="AV66">
        <v>1.35869</v>
      </c>
      <c r="AW66">
        <v>0.86585500000000004</v>
      </c>
      <c r="AX66">
        <v>1.05999</v>
      </c>
      <c r="AY66">
        <v>1.04671</v>
      </c>
      <c r="AZ66">
        <v>1.0272399999999999</v>
      </c>
      <c r="BA66">
        <v>0.98181200000000002</v>
      </c>
      <c r="BB66">
        <v>0.81408999999999998</v>
      </c>
      <c r="BC66">
        <v>1.2401500000000001</v>
      </c>
      <c r="BD66">
        <v>0.87759299999999996</v>
      </c>
      <c r="BE66">
        <v>1.1295599999999999</v>
      </c>
      <c r="BF66">
        <v>1.0525</v>
      </c>
      <c r="BG66">
        <v>1.0359799999999999</v>
      </c>
      <c r="BH66">
        <v>1.0379499999999999</v>
      </c>
      <c r="BI66">
        <v>0.966754</v>
      </c>
      <c r="BJ66">
        <v>1.0617300000000001</v>
      </c>
      <c r="BK66">
        <v>1.10772</v>
      </c>
      <c r="BL66">
        <v>0.983927</v>
      </c>
      <c r="BM66">
        <v>1.5491699999999999</v>
      </c>
      <c r="BN66">
        <v>0.839395</v>
      </c>
      <c r="BO66">
        <v>1.15185</v>
      </c>
      <c r="BP66">
        <v>1.4194599999999999</v>
      </c>
      <c r="BQ66">
        <v>1.03786</v>
      </c>
      <c r="BR66">
        <v>1.1894100000000001</v>
      </c>
      <c r="BS66">
        <v>0.93928199999999995</v>
      </c>
      <c r="BT66">
        <v>1.8409199999999999</v>
      </c>
      <c r="BU66">
        <v>1.6711199999999999</v>
      </c>
      <c r="BV66">
        <v>1.3627</v>
      </c>
      <c r="BW66">
        <v>1.8024100000000001</v>
      </c>
      <c r="BX66">
        <v>1.27817</v>
      </c>
      <c r="BY66">
        <v>1.11307</v>
      </c>
      <c r="BZ66">
        <v>1.2158800000000001</v>
      </c>
      <c r="CA66">
        <v>1.0234799999999999</v>
      </c>
      <c r="CB66">
        <v>1.09955</v>
      </c>
      <c r="CC66">
        <v>1.81134</v>
      </c>
      <c r="CD66">
        <v>1.4473800000000001</v>
      </c>
      <c r="CE66">
        <v>0.90169900000000003</v>
      </c>
      <c r="CF66">
        <v>1.1788099999999999</v>
      </c>
      <c r="CG66">
        <v>1.1292500000000001</v>
      </c>
      <c r="CH66">
        <v>1.1286099999999999</v>
      </c>
      <c r="CI66">
        <v>1.0157799999999999</v>
      </c>
      <c r="CJ66">
        <v>0.89667300000000005</v>
      </c>
      <c r="CK66">
        <v>1.22315</v>
      </c>
      <c r="CL66">
        <v>0.95857899999999996</v>
      </c>
      <c r="CM66">
        <v>1.1501300000000001</v>
      </c>
      <c r="CN66">
        <v>1.04562</v>
      </c>
      <c r="CO66">
        <v>1.07745</v>
      </c>
      <c r="CP66">
        <v>1.0767100000000001</v>
      </c>
      <c r="CQ66">
        <v>1.06382</v>
      </c>
      <c r="CR66">
        <v>1.3105199999999999</v>
      </c>
      <c r="CS66">
        <v>1.2880199999999999</v>
      </c>
      <c r="CT66">
        <v>0.96159700000000004</v>
      </c>
      <c r="CU66">
        <v>1.8022199999999999</v>
      </c>
      <c r="CV66">
        <v>0.93545100000000003</v>
      </c>
      <c r="CW66">
        <v>1.3088500000000001</v>
      </c>
    </row>
    <row r="67" spans="1:101" x14ac:dyDescent="0.35">
      <c r="A67" s="4">
        <v>5078</v>
      </c>
      <c r="B67">
        <v>1.20374</v>
      </c>
      <c r="C67">
        <v>1.1783399999999999</v>
      </c>
      <c r="D67">
        <v>1.0102800000000001</v>
      </c>
      <c r="E67">
        <v>1.2215</v>
      </c>
      <c r="F67">
        <v>1.08836</v>
      </c>
      <c r="G67">
        <v>1.51759</v>
      </c>
      <c r="H67">
        <v>1.73963</v>
      </c>
      <c r="I67">
        <v>1.05108</v>
      </c>
      <c r="J67">
        <v>1.1781299999999999</v>
      </c>
      <c r="K67">
        <v>1.1396200000000001</v>
      </c>
      <c r="L67">
        <v>0.56092600000000004</v>
      </c>
      <c r="M67">
        <v>1.2952999999999999</v>
      </c>
      <c r="N67">
        <v>1.35006</v>
      </c>
      <c r="O67">
        <v>1.53118</v>
      </c>
      <c r="P67">
        <v>1.2033199999999999</v>
      </c>
      <c r="Q67">
        <v>1.17885</v>
      </c>
      <c r="R67">
        <v>0.98971600000000004</v>
      </c>
      <c r="S67">
        <v>1.2314799999999999</v>
      </c>
      <c r="T67">
        <v>1.0829</v>
      </c>
      <c r="U67">
        <v>1.4992000000000001</v>
      </c>
      <c r="V67">
        <v>1.6492500000000001</v>
      </c>
      <c r="W67">
        <v>1.1662399999999999</v>
      </c>
      <c r="X67">
        <v>1.0982499999999999</v>
      </c>
      <c r="Y67">
        <v>1.3343100000000001</v>
      </c>
      <c r="Z67">
        <v>1.3560399999999999</v>
      </c>
      <c r="AA67">
        <v>1.56158</v>
      </c>
      <c r="AB67">
        <v>0.72468100000000002</v>
      </c>
      <c r="AC67">
        <v>0.45796799999999999</v>
      </c>
      <c r="AD67">
        <v>0.99702599999999997</v>
      </c>
      <c r="AE67">
        <v>1.08524</v>
      </c>
      <c r="AF67">
        <v>0.72331199999999995</v>
      </c>
      <c r="AG67">
        <v>0.84973399999999999</v>
      </c>
      <c r="AH67">
        <v>1.18503</v>
      </c>
      <c r="AI67">
        <v>1.11378</v>
      </c>
      <c r="AJ67">
        <v>1.07507</v>
      </c>
      <c r="AK67">
        <v>1.02596</v>
      </c>
      <c r="AL67">
        <v>1.10219</v>
      </c>
      <c r="AM67">
        <v>1.21797</v>
      </c>
      <c r="AN67">
        <v>1.0725100000000001</v>
      </c>
      <c r="AO67">
        <v>1.15906</v>
      </c>
      <c r="AP67">
        <v>1.0808199999999999</v>
      </c>
      <c r="AQ67">
        <v>0.99316899999999997</v>
      </c>
      <c r="AR67">
        <v>1.2040299999999999</v>
      </c>
      <c r="AS67">
        <v>1.11009</v>
      </c>
      <c r="AT67">
        <v>1.16293</v>
      </c>
      <c r="AU67">
        <v>1.04251</v>
      </c>
      <c r="AV67">
        <v>1.1167899999999999</v>
      </c>
      <c r="AW67">
        <v>1.1499299999999999</v>
      </c>
      <c r="AX67">
        <v>1.0119499999999999</v>
      </c>
      <c r="AY67">
        <v>1.13629</v>
      </c>
      <c r="AZ67">
        <v>1.1137699999999999</v>
      </c>
      <c r="BA67">
        <v>1.1476299999999999</v>
      </c>
      <c r="BB67">
        <v>1.00549</v>
      </c>
      <c r="BC67">
        <v>1.12405</v>
      </c>
      <c r="BD67">
        <v>1.03322</v>
      </c>
      <c r="BE67">
        <v>1.1579200000000001</v>
      </c>
      <c r="BF67">
        <v>1.10575</v>
      </c>
      <c r="BG67">
        <v>1.05935</v>
      </c>
      <c r="BH67">
        <v>1.0970599999999999</v>
      </c>
      <c r="BI67">
        <v>1.0873200000000001</v>
      </c>
      <c r="BJ67">
        <v>1.0170999999999999</v>
      </c>
      <c r="BK67">
        <v>1.0610599999999999</v>
      </c>
      <c r="BL67">
        <v>0.87062899999999999</v>
      </c>
      <c r="BM67">
        <v>1.0763499999999999</v>
      </c>
      <c r="BN67">
        <v>0.92298599999999997</v>
      </c>
      <c r="BO67">
        <v>1.02884</v>
      </c>
      <c r="BP67">
        <v>1.2204299999999999</v>
      </c>
      <c r="BQ67">
        <v>1.10144</v>
      </c>
      <c r="BR67">
        <v>1.0476000000000001</v>
      </c>
      <c r="BS67">
        <v>1.0323199999999999</v>
      </c>
      <c r="BT67">
        <v>1.1003799999999999</v>
      </c>
      <c r="BU67">
        <v>1.1358200000000001</v>
      </c>
      <c r="BV67">
        <v>1.0686</v>
      </c>
      <c r="BW67">
        <v>1.1613599999999999</v>
      </c>
      <c r="BX67">
        <v>1.06751</v>
      </c>
      <c r="BY67">
        <v>0.99906499999999998</v>
      </c>
      <c r="BZ67">
        <v>1.19299</v>
      </c>
      <c r="CA67">
        <v>1.11721</v>
      </c>
      <c r="CB67">
        <v>1.16947</v>
      </c>
      <c r="CC67">
        <v>1.1223399999999999</v>
      </c>
      <c r="CD67">
        <v>1.0985799999999999</v>
      </c>
      <c r="CE67">
        <v>1.1471800000000001</v>
      </c>
      <c r="CF67">
        <v>1.0791299999999999</v>
      </c>
      <c r="CG67">
        <v>1.15239</v>
      </c>
      <c r="CH67">
        <v>1.0717399999999999</v>
      </c>
      <c r="CI67">
        <v>1.1176900000000001</v>
      </c>
      <c r="CJ67">
        <v>1.01281</v>
      </c>
      <c r="CK67">
        <v>1.1267400000000001</v>
      </c>
      <c r="CL67">
        <v>1.0434099999999999</v>
      </c>
      <c r="CM67">
        <v>1.1375</v>
      </c>
      <c r="CN67">
        <v>1.07782</v>
      </c>
      <c r="CO67">
        <v>1.11883</v>
      </c>
      <c r="CP67">
        <v>1.10182</v>
      </c>
      <c r="CQ67">
        <v>1.0473699999999999</v>
      </c>
      <c r="CR67">
        <v>1.0834999999999999</v>
      </c>
      <c r="CS67">
        <v>1.01647</v>
      </c>
      <c r="CT67">
        <v>0.97865999999999997</v>
      </c>
      <c r="CU67">
        <v>1.09446</v>
      </c>
      <c r="CV67">
        <v>1.0881000000000001</v>
      </c>
      <c r="CW67">
        <v>1.0863499999999999</v>
      </c>
    </row>
    <row r="68" spans="1:101" x14ac:dyDescent="0.35">
      <c r="A68" s="4">
        <v>4028</v>
      </c>
      <c r="B68">
        <v>1.03685</v>
      </c>
      <c r="C68">
        <v>0.98270599999999997</v>
      </c>
      <c r="D68">
        <v>1.0021899999999999</v>
      </c>
      <c r="E68">
        <v>1.07064</v>
      </c>
      <c r="F68">
        <v>1.0132699999999999</v>
      </c>
      <c r="G68">
        <v>1.25735</v>
      </c>
      <c r="H68">
        <v>1.3182499999999999</v>
      </c>
      <c r="I68">
        <v>0.88998500000000003</v>
      </c>
      <c r="J68">
        <v>1.0924700000000001</v>
      </c>
      <c r="K68">
        <v>1.1271899999999999</v>
      </c>
      <c r="L68">
        <v>0.72545499999999996</v>
      </c>
      <c r="M68">
        <v>1.2289600000000001</v>
      </c>
      <c r="N68">
        <v>1.12842</v>
      </c>
      <c r="O68">
        <v>1.0854299999999999</v>
      </c>
      <c r="P68">
        <v>1.0390200000000001</v>
      </c>
      <c r="Q68">
        <v>0.97619999999999996</v>
      </c>
      <c r="R68">
        <v>0.99780999999999997</v>
      </c>
      <c r="S68">
        <v>1.10222</v>
      </c>
      <c r="T68">
        <v>1.07236</v>
      </c>
      <c r="U68">
        <v>1.27915</v>
      </c>
      <c r="V68">
        <v>1.3582000000000001</v>
      </c>
      <c r="W68">
        <v>1.08555</v>
      </c>
      <c r="X68">
        <v>1.14479</v>
      </c>
      <c r="Y68">
        <v>1.1497900000000001</v>
      </c>
      <c r="Z68">
        <v>1.1553800000000001</v>
      </c>
      <c r="AA68">
        <v>1.1652199999999999</v>
      </c>
      <c r="AB68">
        <v>0.62576299999999996</v>
      </c>
      <c r="AC68">
        <v>0.92683099999999996</v>
      </c>
      <c r="AD68">
        <v>0.93367599999999995</v>
      </c>
      <c r="AE68">
        <v>0.81945199999999996</v>
      </c>
      <c r="AF68">
        <v>0.87883199999999995</v>
      </c>
      <c r="AG68">
        <v>0.89703100000000002</v>
      </c>
      <c r="AH68">
        <v>1.0283199999999999</v>
      </c>
      <c r="AI68">
        <v>0.97750700000000001</v>
      </c>
      <c r="AJ68">
        <v>1.0117400000000001</v>
      </c>
      <c r="AK68">
        <v>1.0378499999999999</v>
      </c>
      <c r="AL68">
        <v>1.1208899999999999</v>
      </c>
      <c r="AM68">
        <v>1.0548999999999999</v>
      </c>
      <c r="AN68">
        <v>1.01033</v>
      </c>
      <c r="AO68">
        <v>1.10683</v>
      </c>
      <c r="AP68">
        <v>1.0232300000000001</v>
      </c>
      <c r="AQ68">
        <v>1.02539</v>
      </c>
      <c r="AR68">
        <v>1.0882099999999999</v>
      </c>
      <c r="AS68">
        <v>0.99953899999999996</v>
      </c>
      <c r="AT68">
        <v>1.03078</v>
      </c>
      <c r="AU68">
        <v>1.1022000000000001</v>
      </c>
      <c r="AV68">
        <v>0.99800599999999995</v>
      </c>
      <c r="AW68">
        <v>0.94863500000000001</v>
      </c>
      <c r="AX68">
        <v>0.99116099999999996</v>
      </c>
      <c r="AY68">
        <v>1.09415</v>
      </c>
      <c r="AZ68">
        <v>1.0394300000000001</v>
      </c>
      <c r="BA68">
        <v>0.98936199999999996</v>
      </c>
      <c r="BB68">
        <v>0.91648200000000002</v>
      </c>
      <c r="BC68">
        <v>1.0428500000000001</v>
      </c>
      <c r="BD68">
        <v>0.93365299999999996</v>
      </c>
      <c r="BE68">
        <v>1.05755</v>
      </c>
      <c r="BF68">
        <v>0.99558899999999995</v>
      </c>
      <c r="BG68">
        <v>1.03854</v>
      </c>
      <c r="BH68">
        <v>1.00407</v>
      </c>
      <c r="BI68">
        <v>0.97504500000000005</v>
      </c>
      <c r="BJ68">
        <v>1.04298</v>
      </c>
      <c r="BK68">
        <v>1.0059199999999999</v>
      </c>
      <c r="BL68">
        <v>1.0544100000000001</v>
      </c>
      <c r="BM68">
        <v>1.1562600000000001</v>
      </c>
      <c r="BN68">
        <v>0.90175499999999997</v>
      </c>
      <c r="BO68">
        <v>1.02617</v>
      </c>
      <c r="BP68">
        <v>1.0596300000000001</v>
      </c>
      <c r="BQ68">
        <v>0.98985699999999999</v>
      </c>
      <c r="BR68">
        <v>0.98949299999999996</v>
      </c>
      <c r="BS68">
        <v>1.0739399999999999</v>
      </c>
      <c r="BT68">
        <v>1.1577299999999999</v>
      </c>
      <c r="BU68">
        <v>1.10938</v>
      </c>
      <c r="BV68">
        <v>1.03851</v>
      </c>
      <c r="BW68">
        <v>1.1353800000000001</v>
      </c>
      <c r="BX68">
        <v>1.0878699999999999</v>
      </c>
      <c r="BY68">
        <v>1.0279</v>
      </c>
      <c r="BZ68">
        <v>1.1372500000000001</v>
      </c>
      <c r="CA68">
        <v>1.0416799999999999</v>
      </c>
      <c r="CB68">
        <v>1.02091</v>
      </c>
      <c r="CC68">
        <v>1.1006100000000001</v>
      </c>
      <c r="CD68">
        <v>1.03691</v>
      </c>
      <c r="CE68">
        <v>0.99550499999999997</v>
      </c>
      <c r="CF68">
        <v>0.95609200000000005</v>
      </c>
      <c r="CG68">
        <v>1.1910099999999999</v>
      </c>
      <c r="CH68">
        <v>1.03328</v>
      </c>
      <c r="CI68">
        <v>1.0342499999999999</v>
      </c>
      <c r="CJ68">
        <v>0.90811799999999998</v>
      </c>
      <c r="CK68">
        <v>1.0218100000000001</v>
      </c>
      <c r="CL68">
        <v>0.93530000000000002</v>
      </c>
      <c r="CM68">
        <v>1.06829</v>
      </c>
      <c r="CN68">
        <v>0.96179499999999996</v>
      </c>
      <c r="CO68">
        <v>1.04325</v>
      </c>
      <c r="CP68">
        <v>1.02484</v>
      </c>
      <c r="CQ68">
        <v>0.97974000000000006</v>
      </c>
      <c r="CR68">
        <v>1.0271600000000001</v>
      </c>
      <c r="CS68">
        <v>1.00854</v>
      </c>
      <c r="CT68">
        <v>1.0897300000000001</v>
      </c>
      <c r="CU68">
        <v>1.12927</v>
      </c>
      <c r="CV68">
        <v>0.90037999999999996</v>
      </c>
      <c r="CW68">
        <v>0.99826599999999999</v>
      </c>
    </row>
    <row r="69" spans="1:101" x14ac:dyDescent="0.35">
      <c r="A69" s="4">
        <v>1414</v>
      </c>
      <c r="B69">
        <v>1.1576500000000001</v>
      </c>
      <c r="C69">
        <v>1.1716500000000001</v>
      </c>
      <c r="D69">
        <v>1.0166599999999999</v>
      </c>
      <c r="E69">
        <v>1.4224399999999999</v>
      </c>
      <c r="F69">
        <v>1.3804700000000001</v>
      </c>
      <c r="G69">
        <v>1.6950099999999999</v>
      </c>
      <c r="H69">
        <v>1.87208</v>
      </c>
      <c r="I69">
        <v>1.0262199999999999</v>
      </c>
      <c r="J69">
        <v>1.11738</v>
      </c>
      <c r="K69">
        <v>1.30924</v>
      </c>
      <c r="L69">
        <v>0.60588699999999995</v>
      </c>
      <c r="M69">
        <v>1.6316999999999999</v>
      </c>
      <c r="N69">
        <v>1.36368</v>
      </c>
      <c r="O69">
        <v>1.1660900000000001</v>
      </c>
      <c r="P69">
        <v>1.1534</v>
      </c>
      <c r="Q69">
        <v>1.1922999999999999</v>
      </c>
      <c r="R69">
        <v>0.98333800000000005</v>
      </c>
      <c r="S69">
        <v>1.3715900000000001</v>
      </c>
      <c r="T69">
        <v>1.3820300000000001</v>
      </c>
      <c r="U69">
        <v>1.732</v>
      </c>
      <c r="V69">
        <v>1.80203</v>
      </c>
      <c r="W69">
        <v>1.0472300000000001</v>
      </c>
      <c r="X69">
        <v>1.29972</v>
      </c>
      <c r="Y69">
        <v>1.53895</v>
      </c>
      <c r="Z69">
        <v>1.38114</v>
      </c>
      <c r="AA69">
        <v>1.13798</v>
      </c>
      <c r="AB69">
        <v>0.38675199999999998</v>
      </c>
      <c r="AC69">
        <v>0.472304</v>
      </c>
      <c r="AD69">
        <v>0.89472499999999999</v>
      </c>
      <c r="AE69">
        <v>1.1291800000000001</v>
      </c>
      <c r="AF69">
        <v>0.68059999999999998</v>
      </c>
      <c r="AG69">
        <v>0.48244500000000001</v>
      </c>
      <c r="AH69">
        <v>1.2581899999999999</v>
      </c>
      <c r="AI69">
        <v>0.94466000000000006</v>
      </c>
      <c r="AJ69">
        <v>1.0198499999999999</v>
      </c>
      <c r="AK69">
        <v>1.0048900000000001</v>
      </c>
      <c r="AL69">
        <v>1.16978</v>
      </c>
      <c r="AM69">
        <v>1.10989</v>
      </c>
      <c r="AN69">
        <v>1.0711599999999999</v>
      </c>
      <c r="AO69">
        <v>1.1926399999999999</v>
      </c>
      <c r="AP69">
        <v>1.0192699999999999</v>
      </c>
      <c r="AQ69">
        <v>1.0204299999999999</v>
      </c>
      <c r="AR69">
        <v>1.14337</v>
      </c>
      <c r="AS69">
        <v>1.0349999999999999</v>
      </c>
      <c r="AT69">
        <v>1.0831599999999999</v>
      </c>
      <c r="AU69">
        <v>1.1446000000000001</v>
      </c>
      <c r="AV69">
        <v>0.985819</v>
      </c>
      <c r="AW69">
        <v>0.87439199999999995</v>
      </c>
      <c r="AX69">
        <v>1.0198</v>
      </c>
      <c r="AY69">
        <v>1.1103499999999999</v>
      </c>
      <c r="AZ69">
        <v>1.02895</v>
      </c>
      <c r="BA69">
        <v>1.0602799999999999</v>
      </c>
      <c r="BB69">
        <v>0.85550999999999999</v>
      </c>
      <c r="BC69">
        <v>1.0370999999999999</v>
      </c>
      <c r="BD69">
        <v>0.91298100000000004</v>
      </c>
      <c r="BE69">
        <v>1.04193</v>
      </c>
      <c r="BF69">
        <v>0.99664299999999995</v>
      </c>
      <c r="BG69">
        <v>1.03183</v>
      </c>
      <c r="BH69">
        <v>0.97907</v>
      </c>
      <c r="BI69">
        <v>0.97254200000000002</v>
      </c>
      <c r="BJ69">
        <v>1.04298</v>
      </c>
      <c r="BK69">
        <v>1.0040899999999999</v>
      </c>
      <c r="BL69">
        <v>0.958013</v>
      </c>
      <c r="BM69">
        <v>1.35649</v>
      </c>
      <c r="BN69">
        <v>0.98250400000000004</v>
      </c>
      <c r="BO69">
        <v>1.04149</v>
      </c>
      <c r="BP69">
        <v>1.13775</v>
      </c>
      <c r="BQ69">
        <v>0.89887499999999998</v>
      </c>
      <c r="BR69">
        <v>1.03295</v>
      </c>
      <c r="BS69">
        <v>1.0119499999999999</v>
      </c>
      <c r="BT69">
        <v>1.04593</v>
      </c>
      <c r="BU69">
        <v>1.04054</v>
      </c>
      <c r="BV69">
        <v>1.0577700000000001</v>
      </c>
      <c r="BW69">
        <v>1.0971599999999999</v>
      </c>
      <c r="BX69">
        <v>1.0025900000000001</v>
      </c>
      <c r="BY69">
        <v>0.98453999999999997</v>
      </c>
      <c r="BZ69">
        <v>1.1462600000000001</v>
      </c>
      <c r="CA69">
        <v>0.99244900000000003</v>
      </c>
      <c r="CB69">
        <v>1.0649999999999999</v>
      </c>
      <c r="CC69">
        <v>1.05979</v>
      </c>
      <c r="CD69">
        <v>0.95317700000000005</v>
      </c>
      <c r="CE69">
        <v>0.92124499999999998</v>
      </c>
      <c r="CF69">
        <v>1.02199</v>
      </c>
      <c r="CG69">
        <v>1.06986</v>
      </c>
      <c r="CH69">
        <v>1.0163599999999999</v>
      </c>
      <c r="CI69">
        <v>1.0339100000000001</v>
      </c>
      <c r="CJ69">
        <v>0.87795199999999995</v>
      </c>
      <c r="CK69">
        <v>1.0270699999999999</v>
      </c>
      <c r="CL69">
        <v>0.90892799999999996</v>
      </c>
      <c r="CM69">
        <v>1.0516300000000001</v>
      </c>
      <c r="CN69">
        <v>1.00478</v>
      </c>
      <c r="CO69">
        <v>1.07877</v>
      </c>
      <c r="CP69">
        <v>1.0084299999999999</v>
      </c>
      <c r="CQ69">
        <v>0.95374999999999999</v>
      </c>
      <c r="CR69">
        <v>1.02729</v>
      </c>
      <c r="CS69">
        <v>0.99528700000000003</v>
      </c>
      <c r="CT69">
        <v>1.05179</v>
      </c>
      <c r="CU69">
        <v>1.1665300000000001</v>
      </c>
      <c r="CV69">
        <v>0.91851899999999997</v>
      </c>
      <c r="CW69">
        <v>1.02688</v>
      </c>
    </row>
    <row r="70" spans="1:101" x14ac:dyDescent="0.35">
      <c r="A70" s="4">
        <v>4817</v>
      </c>
      <c r="B70">
        <v>1.13724</v>
      </c>
      <c r="C70">
        <v>1.1306799999999999</v>
      </c>
      <c r="D70">
        <v>0.99601300000000004</v>
      </c>
      <c r="E70">
        <v>1.1736599999999999</v>
      </c>
      <c r="F70">
        <v>1.1268800000000001</v>
      </c>
      <c r="G70">
        <v>1.4723200000000001</v>
      </c>
      <c r="H70">
        <v>1.7436100000000001</v>
      </c>
      <c r="I70">
        <v>0.93381099999999995</v>
      </c>
      <c r="J70">
        <v>1.0584899999999999</v>
      </c>
      <c r="K70">
        <v>1.0466200000000001</v>
      </c>
      <c r="L70">
        <v>0.53338099999999999</v>
      </c>
      <c r="M70">
        <v>1.20929</v>
      </c>
      <c r="N70">
        <v>1.34239</v>
      </c>
      <c r="O70">
        <v>0.834036</v>
      </c>
      <c r="P70">
        <v>1.14551</v>
      </c>
      <c r="Q70">
        <v>1.1378299999999999</v>
      </c>
      <c r="R70">
        <v>1.0039899999999999</v>
      </c>
      <c r="S70">
        <v>1.1963699999999999</v>
      </c>
      <c r="T70">
        <v>1.16411</v>
      </c>
      <c r="U70">
        <v>1.5083</v>
      </c>
      <c r="V70">
        <v>1.6891400000000001</v>
      </c>
      <c r="W70">
        <v>1.0554399999999999</v>
      </c>
      <c r="X70">
        <v>1.0973599999999999</v>
      </c>
      <c r="Y70">
        <v>1.06331</v>
      </c>
      <c r="Z70">
        <v>1.3357000000000001</v>
      </c>
      <c r="AA70">
        <v>0.81652499999999995</v>
      </c>
      <c r="AB70">
        <v>0.49460300000000001</v>
      </c>
      <c r="AC70">
        <v>0.745116</v>
      </c>
      <c r="AD70">
        <v>0.94490099999999999</v>
      </c>
      <c r="AE70">
        <v>1.0405899999999999</v>
      </c>
      <c r="AF70">
        <v>0.85457300000000003</v>
      </c>
      <c r="AG70">
        <v>0.65056499999999995</v>
      </c>
      <c r="AH70">
        <v>1.1470899999999999</v>
      </c>
      <c r="AI70">
        <v>1.02694</v>
      </c>
      <c r="AJ70">
        <v>1.07734</v>
      </c>
      <c r="AK70">
        <v>1.12104</v>
      </c>
      <c r="AL70">
        <v>1.11459</v>
      </c>
      <c r="AM70">
        <v>1.15639</v>
      </c>
      <c r="AN70">
        <v>1.1936899999999999</v>
      </c>
      <c r="AO70">
        <v>1.16639</v>
      </c>
      <c r="AP70">
        <v>1.0803100000000001</v>
      </c>
      <c r="AQ70">
        <v>1.1040300000000001</v>
      </c>
      <c r="AR70">
        <v>1.1417999999999999</v>
      </c>
      <c r="AS70">
        <v>1.03277</v>
      </c>
      <c r="AT70">
        <v>0.99397100000000005</v>
      </c>
      <c r="AU70">
        <v>1.16384</v>
      </c>
      <c r="AV70">
        <v>1.0928</v>
      </c>
      <c r="AW70">
        <v>0.989456</v>
      </c>
      <c r="AX70">
        <v>1.0688800000000001</v>
      </c>
      <c r="AY70">
        <v>1.28718</v>
      </c>
      <c r="AZ70">
        <v>1.10846</v>
      </c>
      <c r="BA70">
        <v>1.1166799999999999</v>
      </c>
      <c r="BB70">
        <v>1.0527299999999999</v>
      </c>
      <c r="BC70">
        <v>1.0320100000000001</v>
      </c>
      <c r="BD70">
        <v>1.0419499999999999</v>
      </c>
      <c r="BE70">
        <v>1.1374200000000001</v>
      </c>
      <c r="BF70">
        <v>1.0099199999999999</v>
      </c>
      <c r="BG70">
        <v>1.11435</v>
      </c>
      <c r="BH70">
        <v>1.03433</v>
      </c>
      <c r="BI70">
        <v>1.1468</v>
      </c>
      <c r="BJ70">
        <v>1.07873</v>
      </c>
      <c r="BK70">
        <v>1.0718799999999999</v>
      </c>
      <c r="BL70">
        <v>1.00752</v>
      </c>
      <c r="BM70">
        <v>1.1485700000000001</v>
      </c>
      <c r="BN70">
        <v>0.99513099999999999</v>
      </c>
      <c r="BO70">
        <v>1.0524100000000001</v>
      </c>
      <c r="BP70">
        <v>1.1622600000000001</v>
      </c>
      <c r="BQ70">
        <v>0.98703200000000002</v>
      </c>
      <c r="BR70">
        <v>1.1337200000000001</v>
      </c>
      <c r="BS70">
        <v>1.10334</v>
      </c>
      <c r="BT70">
        <v>1.15015</v>
      </c>
      <c r="BU70">
        <v>1.1504099999999999</v>
      </c>
      <c r="BV70">
        <v>1.1711199999999999</v>
      </c>
      <c r="BW70">
        <v>1.20076</v>
      </c>
      <c r="BX70">
        <v>1.1151800000000001</v>
      </c>
      <c r="BY70">
        <v>1.0849</v>
      </c>
      <c r="BZ70">
        <v>1.1544000000000001</v>
      </c>
      <c r="CA70">
        <v>1.0537000000000001</v>
      </c>
      <c r="CB70">
        <v>1.0121100000000001</v>
      </c>
      <c r="CC70">
        <v>1.1901900000000001</v>
      </c>
      <c r="CD70">
        <v>1.1164499999999999</v>
      </c>
      <c r="CE70">
        <v>1.04826</v>
      </c>
      <c r="CF70">
        <v>1.08118</v>
      </c>
      <c r="CG70">
        <v>1.1878599999999999</v>
      </c>
      <c r="CH70">
        <v>1.0940000000000001</v>
      </c>
      <c r="CI70">
        <v>1.09413</v>
      </c>
      <c r="CJ70">
        <v>1.0064599999999999</v>
      </c>
      <c r="CK70">
        <v>1.03321</v>
      </c>
      <c r="CL70">
        <v>1.05359</v>
      </c>
      <c r="CM70">
        <v>1.14821</v>
      </c>
      <c r="CN70">
        <v>0.98431199999999996</v>
      </c>
      <c r="CO70">
        <v>1.10659</v>
      </c>
      <c r="CP70">
        <v>1.05433</v>
      </c>
      <c r="CQ70">
        <v>1.12337</v>
      </c>
      <c r="CR70">
        <v>1.07229</v>
      </c>
      <c r="CS70">
        <v>1.0746100000000001</v>
      </c>
      <c r="CT70">
        <v>0.95567999999999997</v>
      </c>
      <c r="CU70">
        <v>1.1143700000000001</v>
      </c>
      <c r="CV70">
        <v>0.96505799999999997</v>
      </c>
      <c r="CW70">
        <v>1.0303</v>
      </c>
    </row>
    <row r="71" spans="1:101" x14ac:dyDescent="0.35">
      <c r="A71" s="4">
        <v>4510</v>
      </c>
      <c r="B71">
        <v>1.3038400000000001</v>
      </c>
      <c r="C71">
        <v>1.09954</v>
      </c>
      <c r="D71">
        <v>0.99077800000000005</v>
      </c>
      <c r="E71">
        <v>1.1492500000000001</v>
      </c>
      <c r="F71">
        <v>1.1704000000000001</v>
      </c>
      <c r="G71">
        <v>1.5016</v>
      </c>
      <c r="H71">
        <v>1.6276600000000001</v>
      </c>
      <c r="I71">
        <v>0.953874</v>
      </c>
      <c r="J71">
        <v>1.4785299999999999</v>
      </c>
      <c r="K71">
        <v>1.7171000000000001</v>
      </c>
      <c r="L71">
        <v>0.74634599999999995</v>
      </c>
      <c r="M71">
        <v>1.3855900000000001</v>
      </c>
      <c r="N71">
        <v>1.31036</v>
      </c>
      <c r="O71">
        <v>1.8157700000000001</v>
      </c>
      <c r="P71">
        <v>1.44204</v>
      </c>
      <c r="Q71">
        <v>1.0946800000000001</v>
      </c>
      <c r="R71">
        <v>1.00922</v>
      </c>
      <c r="S71">
        <v>1.21991</v>
      </c>
      <c r="T71">
        <v>1.29434</v>
      </c>
      <c r="U71">
        <v>1.58728</v>
      </c>
      <c r="V71">
        <v>1.6787399999999999</v>
      </c>
      <c r="W71">
        <v>1.61328</v>
      </c>
      <c r="X71">
        <v>1.8392299999999999</v>
      </c>
      <c r="Y71">
        <v>1.39781</v>
      </c>
      <c r="Z71">
        <v>1.3133300000000001</v>
      </c>
      <c r="AA71">
        <v>1.6914800000000001</v>
      </c>
      <c r="AB71">
        <v>0.93565600000000004</v>
      </c>
      <c r="AC71">
        <v>0.81312499999999999</v>
      </c>
      <c r="AD71">
        <v>0.94178899999999999</v>
      </c>
      <c r="AE71">
        <v>0.92772299999999996</v>
      </c>
      <c r="AF71">
        <v>0.92781599999999997</v>
      </c>
      <c r="AG71">
        <v>1.1408400000000001</v>
      </c>
      <c r="AH71">
        <v>1.5186999999999999</v>
      </c>
      <c r="AI71">
        <v>1.0746599999999999</v>
      </c>
      <c r="AJ71">
        <v>1.15509</v>
      </c>
      <c r="AK71">
        <v>1.1568099999999999</v>
      </c>
      <c r="AL71">
        <v>1.51755</v>
      </c>
      <c r="AM71">
        <v>1.3845700000000001</v>
      </c>
      <c r="AN71">
        <v>1.3075699999999999</v>
      </c>
      <c r="AO71">
        <v>1.3613</v>
      </c>
      <c r="AP71">
        <v>1.2360199999999999</v>
      </c>
      <c r="AQ71">
        <v>1.3141799999999999</v>
      </c>
      <c r="AR71">
        <v>1.3971100000000001</v>
      </c>
      <c r="AS71">
        <v>1.17279</v>
      </c>
      <c r="AT71">
        <v>1.31873</v>
      </c>
      <c r="AU71">
        <v>1.28389</v>
      </c>
      <c r="AV71">
        <v>1.35222</v>
      </c>
      <c r="AW71">
        <v>0.89935200000000004</v>
      </c>
      <c r="AX71">
        <v>1.1793100000000001</v>
      </c>
      <c r="AY71">
        <v>1.2922899999999999</v>
      </c>
      <c r="AZ71">
        <v>1.30091</v>
      </c>
      <c r="BA71">
        <v>1.1569700000000001</v>
      </c>
      <c r="BB71">
        <v>1.03085</v>
      </c>
      <c r="BC71">
        <v>1.1426799999999999</v>
      </c>
      <c r="BD71">
        <v>1.0553999999999999</v>
      </c>
      <c r="BE71">
        <v>1.1427099999999999</v>
      </c>
      <c r="BF71">
        <v>1.2163200000000001</v>
      </c>
      <c r="BG71">
        <v>1.2466900000000001</v>
      </c>
      <c r="BH71">
        <v>1.0829200000000001</v>
      </c>
      <c r="BI71">
        <v>1.1332599999999999</v>
      </c>
      <c r="BJ71">
        <v>1.25658</v>
      </c>
      <c r="BK71">
        <v>1.2239</v>
      </c>
      <c r="BL71">
        <v>1.2680800000000001</v>
      </c>
      <c r="BM71">
        <v>1.2053</v>
      </c>
      <c r="BN71">
        <v>1.13103</v>
      </c>
      <c r="BO71">
        <v>1.2067399999999999</v>
      </c>
      <c r="BP71">
        <v>1.8683000000000001</v>
      </c>
      <c r="BQ71">
        <v>1.1228400000000001</v>
      </c>
      <c r="BR71">
        <v>1.2177100000000001</v>
      </c>
      <c r="BS71">
        <v>1.4106399999999999</v>
      </c>
      <c r="BT71">
        <v>1.7623500000000001</v>
      </c>
      <c r="BU71">
        <v>1.8573299999999999</v>
      </c>
      <c r="BV71">
        <v>1.5642100000000001</v>
      </c>
      <c r="BW71">
        <v>1.66259</v>
      </c>
      <c r="BX71">
        <v>1.51475</v>
      </c>
      <c r="BY71">
        <v>2.3665500000000002</v>
      </c>
      <c r="BZ71">
        <v>1.45316</v>
      </c>
      <c r="CA71">
        <v>1.4218599999999999</v>
      </c>
      <c r="CB71">
        <v>1.32643</v>
      </c>
      <c r="CC71">
        <v>1.54213</v>
      </c>
      <c r="CD71">
        <v>1.5369900000000001</v>
      </c>
      <c r="CE71">
        <v>0.96682599999999996</v>
      </c>
      <c r="CF71">
        <v>1.29677</v>
      </c>
      <c r="CG71">
        <v>1.44285</v>
      </c>
      <c r="CH71">
        <v>1.41187</v>
      </c>
      <c r="CI71">
        <v>1.3577300000000001</v>
      </c>
      <c r="CJ71">
        <v>1.05348</v>
      </c>
      <c r="CK71">
        <v>1.2992600000000001</v>
      </c>
      <c r="CL71">
        <v>1.05125</v>
      </c>
      <c r="CM71">
        <v>1.3182499999999999</v>
      </c>
      <c r="CN71">
        <v>1.16682</v>
      </c>
      <c r="CO71">
        <v>1.2953399999999999</v>
      </c>
      <c r="CP71">
        <v>1.1240300000000001</v>
      </c>
      <c r="CQ71">
        <v>1.4169400000000001</v>
      </c>
      <c r="CR71">
        <v>1.4035299999999999</v>
      </c>
      <c r="CS71">
        <v>1.3592900000000001</v>
      </c>
      <c r="CT71">
        <v>1.2072099999999999</v>
      </c>
      <c r="CU71">
        <v>1.21088</v>
      </c>
      <c r="CV71">
        <v>1.2692699999999999</v>
      </c>
      <c r="CW71">
        <v>1.2914399999999999</v>
      </c>
    </row>
    <row r="72" spans="1:101" x14ac:dyDescent="0.35">
      <c r="A72" s="4">
        <v>6025</v>
      </c>
      <c r="B72">
        <v>1.0965100000000001</v>
      </c>
      <c r="C72">
        <v>1.04901</v>
      </c>
      <c r="D72">
        <v>1.0027999999999999</v>
      </c>
      <c r="E72">
        <v>1.0864400000000001</v>
      </c>
      <c r="F72">
        <v>1.25691</v>
      </c>
      <c r="G72">
        <v>1.5118100000000001</v>
      </c>
      <c r="H72">
        <v>1.40608</v>
      </c>
      <c r="I72">
        <v>0.95911999999999997</v>
      </c>
      <c r="J72">
        <v>1.25597</v>
      </c>
      <c r="K72">
        <v>1.15869</v>
      </c>
      <c r="L72">
        <v>0.66029599999999999</v>
      </c>
      <c r="M72">
        <v>1.3227899999999999</v>
      </c>
      <c r="N72">
        <v>1.1904300000000001</v>
      </c>
      <c r="O72">
        <v>2.0544699999999998</v>
      </c>
      <c r="P72">
        <v>1.10711</v>
      </c>
      <c r="Q72">
        <v>1.03396</v>
      </c>
      <c r="R72">
        <v>0.99719800000000003</v>
      </c>
      <c r="S72">
        <v>1.07866</v>
      </c>
      <c r="T72">
        <v>1.29545</v>
      </c>
      <c r="U72">
        <v>1.53823</v>
      </c>
      <c r="V72">
        <v>1.4728699999999999</v>
      </c>
      <c r="W72">
        <v>1.2168099999999999</v>
      </c>
      <c r="X72">
        <v>1.1083400000000001</v>
      </c>
      <c r="Y72">
        <v>1.33978</v>
      </c>
      <c r="Z72">
        <v>1.1879</v>
      </c>
      <c r="AA72">
        <v>2.02698</v>
      </c>
      <c r="AB72">
        <v>0.55532000000000004</v>
      </c>
      <c r="AC72">
        <v>0.70099800000000001</v>
      </c>
      <c r="AD72">
        <v>0.96940800000000005</v>
      </c>
      <c r="AE72">
        <v>0.91200300000000001</v>
      </c>
      <c r="AF72">
        <v>0.78343300000000005</v>
      </c>
      <c r="AG72">
        <v>0.90831799999999996</v>
      </c>
      <c r="AH72">
        <v>1.10293</v>
      </c>
      <c r="AI72">
        <v>1.0433699999999999</v>
      </c>
      <c r="AJ72">
        <v>0.97631699999999999</v>
      </c>
      <c r="AK72">
        <v>1.00048</v>
      </c>
      <c r="AL72">
        <v>1.0866800000000001</v>
      </c>
      <c r="AM72">
        <v>1.1359399999999999</v>
      </c>
      <c r="AN72">
        <v>1.0793699999999999</v>
      </c>
      <c r="AO72">
        <v>1.1853100000000001</v>
      </c>
      <c r="AP72">
        <v>0.97913700000000004</v>
      </c>
      <c r="AQ72">
        <v>1.0768500000000001</v>
      </c>
      <c r="AR72">
        <v>1.15347</v>
      </c>
      <c r="AS72">
        <v>1.05647</v>
      </c>
      <c r="AT72">
        <v>1.06752</v>
      </c>
      <c r="AU72">
        <v>1.1343799999999999</v>
      </c>
      <c r="AV72">
        <v>1.06006</v>
      </c>
      <c r="AW72">
        <v>0.97895299999999996</v>
      </c>
      <c r="AX72">
        <v>1.01549</v>
      </c>
      <c r="AY72">
        <v>1.09172</v>
      </c>
      <c r="AZ72">
        <v>1.0756399999999999</v>
      </c>
      <c r="BA72">
        <v>1.0418400000000001</v>
      </c>
      <c r="BB72">
        <v>0.93188899999999997</v>
      </c>
      <c r="BC72">
        <v>1.02745</v>
      </c>
      <c r="BD72">
        <v>0.95238900000000004</v>
      </c>
      <c r="BE72">
        <v>1.03942</v>
      </c>
      <c r="BF72">
        <v>1.05566</v>
      </c>
      <c r="BG72">
        <v>1.06315</v>
      </c>
      <c r="BH72">
        <v>0.98164200000000001</v>
      </c>
      <c r="BI72">
        <v>1.00831</v>
      </c>
      <c r="BJ72">
        <v>1.0488</v>
      </c>
      <c r="BK72">
        <v>1.00943</v>
      </c>
      <c r="BL72">
        <v>1.03251</v>
      </c>
      <c r="BM72">
        <v>1.18205</v>
      </c>
      <c r="BN72">
        <v>0.98770100000000005</v>
      </c>
      <c r="BO72">
        <v>1.05331</v>
      </c>
      <c r="BP72">
        <v>1.1331800000000001</v>
      </c>
      <c r="BQ72">
        <v>1.05044</v>
      </c>
      <c r="BR72">
        <v>0.98529199999999995</v>
      </c>
      <c r="BS72">
        <v>1.03233</v>
      </c>
      <c r="BT72">
        <v>1.1292199999999999</v>
      </c>
      <c r="BU72">
        <v>1.15812</v>
      </c>
      <c r="BV72">
        <v>1.0769899999999999</v>
      </c>
      <c r="BW72">
        <v>1.1939900000000001</v>
      </c>
      <c r="BX72">
        <v>1.01308</v>
      </c>
      <c r="BY72">
        <v>1.10832</v>
      </c>
      <c r="BZ72">
        <v>1.1211800000000001</v>
      </c>
      <c r="CA72">
        <v>1.0299499999999999</v>
      </c>
      <c r="CB72">
        <v>1.03834</v>
      </c>
      <c r="CC72">
        <v>1.1658200000000001</v>
      </c>
      <c r="CD72">
        <v>1.0792600000000001</v>
      </c>
      <c r="CE72">
        <v>0.98227799999999998</v>
      </c>
      <c r="CF72">
        <v>0.98778600000000005</v>
      </c>
      <c r="CG72">
        <v>1.1078399999999999</v>
      </c>
      <c r="CH72">
        <v>1.04813</v>
      </c>
      <c r="CI72">
        <v>1.0361499999999999</v>
      </c>
      <c r="CJ72">
        <v>0.94555100000000003</v>
      </c>
      <c r="CK72">
        <v>1.0626800000000001</v>
      </c>
      <c r="CL72">
        <v>0.93381199999999998</v>
      </c>
      <c r="CM72">
        <v>1.0484199999999999</v>
      </c>
      <c r="CN72">
        <v>1.05724</v>
      </c>
      <c r="CO72">
        <v>1.0416000000000001</v>
      </c>
      <c r="CP72">
        <v>0.99698600000000004</v>
      </c>
      <c r="CQ72">
        <v>1.01149</v>
      </c>
      <c r="CR72">
        <v>1.0431900000000001</v>
      </c>
      <c r="CS72">
        <v>1.0174300000000001</v>
      </c>
      <c r="CT72">
        <v>1.03104</v>
      </c>
      <c r="CU72">
        <v>1.1505799999999999</v>
      </c>
      <c r="CV72">
        <v>0.92908599999999997</v>
      </c>
      <c r="CW72">
        <v>1.0178799999999999</v>
      </c>
    </row>
    <row r="73" spans="1:101" x14ac:dyDescent="0.35">
      <c r="A73" s="4">
        <v>6054</v>
      </c>
      <c r="B73">
        <v>0.95735499999999996</v>
      </c>
      <c r="C73">
        <v>0.90022599999999997</v>
      </c>
      <c r="D73">
        <v>0.99296300000000004</v>
      </c>
      <c r="E73">
        <v>1.0165200000000001</v>
      </c>
      <c r="F73">
        <v>0.81510199999999999</v>
      </c>
      <c r="G73">
        <v>1.08148</v>
      </c>
      <c r="H73">
        <v>1.13598</v>
      </c>
      <c r="I73">
        <v>0.84429799999999999</v>
      </c>
      <c r="J73">
        <v>1.11879</v>
      </c>
      <c r="K73">
        <v>1.0260899999999999</v>
      </c>
      <c r="L73">
        <v>0.61622100000000002</v>
      </c>
      <c r="M73">
        <v>1.04152</v>
      </c>
      <c r="N73">
        <v>1.02688</v>
      </c>
      <c r="O73">
        <v>2.04183</v>
      </c>
      <c r="P73">
        <v>0.94547800000000004</v>
      </c>
      <c r="Q73">
        <v>0.90584299999999995</v>
      </c>
      <c r="R73">
        <v>1.0070399999999999</v>
      </c>
      <c r="S73">
        <v>0.99333400000000005</v>
      </c>
      <c r="T73">
        <v>0.82740599999999997</v>
      </c>
      <c r="U73">
        <v>1.0372300000000001</v>
      </c>
      <c r="V73">
        <v>1.12304</v>
      </c>
      <c r="W73">
        <v>1.08768</v>
      </c>
      <c r="X73">
        <v>1.0025999999999999</v>
      </c>
      <c r="Y73">
        <v>1.0378400000000001</v>
      </c>
      <c r="Z73">
        <v>1.01098</v>
      </c>
      <c r="AA73">
        <v>2.1257999999999999</v>
      </c>
      <c r="AB73">
        <v>0.75947100000000001</v>
      </c>
      <c r="AC73">
        <v>0.79016200000000003</v>
      </c>
      <c r="AD73">
        <v>0.97099500000000005</v>
      </c>
      <c r="AE73">
        <v>0.78481100000000004</v>
      </c>
      <c r="AF73">
        <v>0.82587100000000002</v>
      </c>
      <c r="AG73">
        <v>0.906393</v>
      </c>
      <c r="AH73">
        <v>1.03542</v>
      </c>
      <c r="AI73">
        <v>0.96401300000000001</v>
      </c>
      <c r="AJ73">
        <v>0.92755600000000005</v>
      </c>
      <c r="AK73">
        <v>1.00735</v>
      </c>
      <c r="AL73">
        <v>1.15554</v>
      </c>
      <c r="AM73">
        <v>1.0845199999999999</v>
      </c>
      <c r="AN73">
        <v>0.97461100000000001</v>
      </c>
      <c r="AO73">
        <v>1.08216</v>
      </c>
      <c r="AP73">
        <v>0.99753800000000004</v>
      </c>
      <c r="AQ73">
        <v>1.01329</v>
      </c>
      <c r="AR73">
        <v>1.09528</v>
      </c>
      <c r="AS73">
        <v>1.01</v>
      </c>
      <c r="AT73">
        <v>1.0030399999999999</v>
      </c>
      <c r="AU73">
        <v>1.0729900000000001</v>
      </c>
      <c r="AV73">
        <v>1.1303300000000001</v>
      </c>
      <c r="AW73">
        <v>0.92232700000000001</v>
      </c>
      <c r="AX73">
        <v>0.98589700000000002</v>
      </c>
      <c r="AY73">
        <v>1.05884</v>
      </c>
      <c r="AZ73">
        <v>1.0357799999999999</v>
      </c>
      <c r="BA73">
        <v>0.99844699999999997</v>
      </c>
      <c r="BB73">
        <v>0.86160300000000001</v>
      </c>
      <c r="BC73">
        <v>0.969248</v>
      </c>
      <c r="BD73">
        <v>0.89889300000000005</v>
      </c>
      <c r="BE73">
        <v>0.97524</v>
      </c>
      <c r="BF73">
        <v>1.0019</v>
      </c>
      <c r="BG73">
        <v>0.94343500000000002</v>
      </c>
      <c r="BH73">
        <v>0.92950699999999997</v>
      </c>
      <c r="BI73">
        <v>0.92675700000000005</v>
      </c>
      <c r="BJ73">
        <v>1.03687</v>
      </c>
      <c r="BK73">
        <v>0.98472999999999999</v>
      </c>
      <c r="BL73">
        <v>0.97647700000000004</v>
      </c>
      <c r="BM73">
        <v>1.03938</v>
      </c>
      <c r="BN73">
        <v>0.97002600000000005</v>
      </c>
      <c r="BO73">
        <v>0.97318899999999997</v>
      </c>
      <c r="BP73">
        <v>0.98422200000000004</v>
      </c>
      <c r="BQ73">
        <v>1.0344599999999999</v>
      </c>
      <c r="BR73">
        <v>0.91195499999999996</v>
      </c>
      <c r="BS73">
        <v>1.0008999999999999</v>
      </c>
      <c r="BT73">
        <v>1.06403</v>
      </c>
      <c r="BU73">
        <v>1.0697000000000001</v>
      </c>
      <c r="BV73">
        <v>0.93757800000000002</v>
      </c>
      <c r="BW73">
        <v>1.0536099999999999</v>
      </c>
      <c r="BX73">
        <v>0.98410299999999995</v>
      </c>
      <c r="BY73">
        <v>1.00326</v>
      </c>
      <c r="BZ73">
        <v>1.1039000000000001</v>
      </c>
      <c r="CA73">
        <v>0.99232500000000001</v>
      </c>
      <c r="CB73">
        <v>1.0296700000000001</v>
      </c>
      <c r="CC73">
        <v>1.05436</v>
      </c>
      <c r="CD73">
        <v>1.0608500000000001</v>
      </c>
      <c r="CE73">
        <v>0.91024300000000002</v>
      </c>
      <c r="CF73">
        <v>0.96877599999999997</v>
      </c>
      <c r="CG73">
        <v>1.06813</v>
      </c>
      <c r="CH73">
        <v>1.00725</v>
      </c>
      <c r="CI73">
        <v>1.00335</v>
      </c>
      <c r="CJ73">
        <v>0.87643800000000005</v>
      </c>
      <c r="CK73">
        <v>1.0084900000000001</v>
      </c>
      <c r="CL73">
        <v>0.87531599999999998</v>
      </c>
      <c r="CM73">
        <v>0.98789800000000005</v>
      </c>
      <c r="CN73">
        <v>0.96773600000000004</v>
      </c>
      <c r="CO73">
        <v>0.94513100000000005</v>
      </c>
      <c r="CP73">
        <v>0.92201500000000003</v>
      </c>
      <c r="CQ73">
        <v>0.88140600000000002</v>
      </c>
      <c r="CR73">
        <v>1.0135700000000001</v>
      </c>
      <c r="CS73">
        <v>0.96775900000000004</v>
      </c>
      <c r="CT73">
        <v>1.0156400000000001</v>
      </c>
      <c r="CU73">
        <v>1.0314099999999999</v>
      </c>
      <c r="CV73">
        <v>0.93330500000000005</v>
      </c>
      <c r="CW73">
        <v>0.95673799999999998</v>
      </c>
    </row>
    <row r="74" spans="1:101" x14ac:dyDescent="0.35">
      <c r="A74" s="4">
        <v>4488</v>
      </c>
      <c r="B74">
        <v>1.09988</v>
      </c>
      <c r="C74">
        <v>1.0628200000000001</v>
      </c>
      <c r="D74">
        <v>0.999668</v>
      </c>
      <c r="E74">
        <v>1.1529400000000001</v>
      </c>
      <c r="F74">
        <v>1.1665300000000001</v>
      </c>
      <c r="G74">
        <v>1.38628</v>
      </c>
      <c r="H74">
        <v>1.60155</v>
      </c>
      <c r="I74">
        <v>0.92426399999999997</v>
      </c>
      <c r="J74">
        <v>1.02006</v>
      </c>
      <c r="K74">
        <v>1.0656000000000001</v>
      </c>
      <c r="L74">
        <v>0.61767000000000005</v>
      </c>
      <c r="M74">
        <v>1.29877</v>
      </c>
      <c r="N74">
        <v>1.24596</v>
      </c>
      <c r="O74">
        <v>1.34416</v>
      </c>
      <c r="P74">
        <v>1.0979000000000001</v>
      </c>
      <c r="Q74">
        <v>1.0473300000000001</v>
      </c>
      <c r="R74">
        <v>1.0003299999999999</v>
      </c>
      <c r="S74">
        <v>1.15578</v>
      </c>
      <c r="T74">
        <v>1.1652</v>
      </c>
      <c r="U74">
        <v>1.40924</v>
      </c>
      <c r="V74">
        <v>1.6065199999999999</v>
      </c>
      <c r="W74">
        <v>1.0385200000000001</v>
      </c>
      <c r="X74">
        <v>1.0697099999999999</v>
      </c>
      <c r="Y74">
        <v>1.13628</v>
      </c>
      <c r="Z74">
        <v>1.2382</v>
      </c>
      <c r="AA74">
        <v>1.2979499999999999</v>
      </c>
      <c r="AB74">
        <v>0.57945800000000003</v>
      </c>
      <c r="AC74">
        <v>0.69177299999999997</v>
      </c>
      <c r="AD74">
        <v>0.87954299999999996</v>
      </c>
      <c r="AE74">
        <v>0.90393699999999999</v>
      </c>
      <c r="AF74">
        <v>0.75672799999999996</v>
      </c>
      <c r="AG74">
        <v>0.94846799999999998</v>
      </c>
      <c r="AH74">
        <v>1.08762</v>
      </c>
      <c r="AI74">
        <v>0.96158900000000003</v>
      </c>
      <c r="AJ74">
        <v>0.96899999999999997</v>
      </c>
      <c r="AK74">
        <v>0.97266399999999997</v>
      </c>
      <c r="AL74">
        <v>1.0358799999999999</v>
      </c>
      <c r="AM74">
        <v>1.0969</v>
      </c>
      <c r="AN74">
        <v>1.04064</v>
      </c>
      <c r="AO74">
        <v>1.09616</v>
      </c>
      <c r="AP74">
        <v>1.0274399999999999</v>
      </c>
      <c r="AQ74">
        <v>1.0383500000000001</v>
      </c>
      <c r="AR74">
        <v>1.0803400000000001</v>
      </c>
      <c r="AS74">
        <v>1.04026</v>
      </c>
      <c r="AT74">
        <v>1.00091</v>
      </c>
      <c r="AU74">
        <v>1.0723199999999999</v>
      </c>
      <c r="AV74">
        <v>1.0130999999999999</v>
      </c>
      <c r="AW74">
        <v>0.96454499999999999</v>
      </c>
      <c r="AX74">
        <v>0.97950999999999999</v>
      </c>
      <c r="AY74">
        <v>1.05579</v>
      </c>
      <c r="AZ74">
        <v>1.02474</v>
      </c>
      <c r="BA74">
        <v>1.0196099999999999</v>
      </c>
      <c r="BB74">
        <v>0.88455399999999995</v>
      </c>
      <c r="BC74">
        <v>0.99284499999999998</v>
      </c>
      <c r="BD74">
        <v>0.90136300000000003</v>
      </c>
      <c r="BE74">
        <v>0.98574899999999999</v>
      </c>
      <c r="BF74">
        <v>0.99721599999999999</v>
      </c>
      <c r="BG74">
        <v>0.97488799999999998</v>
      </c>
      <c r="BH74">
        <v>0.92517700000000003</v>
      </c>
      <c r="BI74">
        <v>0.924844</v>
      </c>
      <c r="BJ74">
        <v>1.0012000000000001</v>
      </c>
      <c r="BK74">
        <v>0.98249799999999998</v>
      </c>
      <c r="BL74">
        <v>0.90810100000000005</v>
      </c>
      <c r="BM74">
        <v>1.0605800000000001</v>
      </c>
      <c r="BN74">
        <v>0.95767599999999997</v>
      </c>
      <c r="BO74">
        <v>0.96737300000000004</v>
      </c>
      <c r="BP74">
        <v>1.0954900000000001</v>
      </c>
      <c r="BQ74">
        <v>0.94144899999999998</v>
      </c>
      <c r="BR74">
        <v>0.93981499999999996</v>
      </c>
      <c r="BS74">
        <v>1.0262</v>
      </c>
      <c r="BT74">
        <v>1.06951</v>
      </c>
      <c r="BU74">
        <v>1.06958</v>
      </c>
      <c r="BV74">
        <v>1.0647800000000001</v>
      </c>
      <c r="BW74">
        <v>1.1205799999999999</v>
      </c>
      <c r="BX74">
        <v>1.05704</v>
      </c>
      <c r="BY74">
        <v>1.07555</v>
      </c>
      <c r="BZ74">
        <v>1.04586</v>
      </c>
      <c r="CA74">
        <v>1.0441199999999999</v>
      </c>
      <c r="CB74">
        <v>1.0147299999999999</v>
      </c>
      <c r="CC74">
        <v>1.0834600000000001</v>
      </c>
      <c r="CD74">
        <v>1.01542</v>
      </c>
      <c r="CE74">
        <v>0.96369400000000005</v>
      </c>
      <c r="CF74">
        <v>0.99477099999999996</v>
      </c>
      <c r="CG74">
        <v>1.0369900000000001</v>
      </c>
      <c r="CH74">
        <v>1.04027</v>
      </c>
      <c r="CI74">
        <v>1.0513999999999999</v>
      </c>
      <c r="CJ74">
        <v>0.87468800000000002</v>
      </c>
      <c r="CK74">
        <v>1.00891</v>
      </c>
      <c r="CL74">
        <v>0.90528200000000003</v>
      </c>
      <c r="CM74">
        <v>1.0037100000000001</v>
      </c>
      <c r="CN74">
        <v>0.97598799999999997</v>
      </c>
      <c r="CO74">
        <v>0.96978399999999998</v>
      </c>
      <c r="CP74">
        <v>0.93225599999999997</v>
      </c>
      <c r="CQ74">
        <v>0.91972699999999996</v>
      </c>
      <c r="CR74">
        <v>0.983429</v>
      </c>
      <c r="CS74">
        <v>0.96570400000000001</v>
      </c>
      <c r="CT74">
        <v>0.89895999999999998</v>
      </c>
      <c r="CU74">
        <v>1.12215</v>
      </c>
      <c r="CV74">
        <v>0.99645799999999995</v>
      </c>
      <c r="CW74">
        <v>0.96346299999999996</v>
      </c>
    </row>
    <row r="75" spans="1:101" x14ac:dyDescent="0.35">
      <c r="A75" s="4">
        <v>6136</v>
      </c>
      <c r="B75">
        <v>1.11147</v>
      </c>
      <c r="C75">
        <v>1.0994900000000001</v>
      </c>
      <c r="D75">
        <v>1.01935</v>
      </c>
      <c r="E75">
        <v>1.1675899999999999</v>
      </c>
      <c r="F75">
        <v>1.0294099999999999</v>
      </c>
      <c r="G75">
        <v>1.2979799999999999</v>
      </c>
      <c r="H75">
        <v>1.3466100000000001</v>
      </c>
      <c r="I75">
        <v>0.96549799999999997</v>
      </c>
      <c r="J75">
        <v>1.20573</v>
      </c>
      <c r="K75">
        <v>1.02817</v>
      </c>
      <c r="L75">
        <v>0.79204699999999995</v>
      </c>
      <c r="M75">
        <v>1.1186400000000001</v>
      </c>
      <c r="N75">
        <v>1.2267399999999999</v>
      </c>
      <c r="O75">
        <v>1.6158300000000001</v>
      </c>
      <c r="P75">
        <v>1.1161700000000001</v>
      </c>
      <c r="Q75">
        <v>1.0481499999999999</v>
      </c>
      <c r="R75">
        <v>0.98064499999999999</v>
      </c>
      <c r="S75">
        <v>1.18096</v>
      </c>
      <c r="T75">
        <v>1.0442100000000001</v>
      </c>
      <c r="U75">
        <v>1.38846</v>
      </c>
      <c r="V75">
        <v>1.40235</v>
      </c>
      <c r="W75">
        <v>1.28491</v>
      </c>
      <c r="X75">
        <v>1.0896699999999999</v>
      </c>
      <c r="Y75">
        <v>1.11513</v>
      </c>
      <c r="Z75">
        <v>1.2752699999999999</v>
      </c>
      <c r="AA75">
        <v>1.5175099999999999</v>
      </c>
      <c r="AB75">
        <v>0.92315100000000005</v>
      </c>
      <c r="AC75">
        <v>0.71586799999999995</v>
      </c>
      <c r="AD75">
        <v>0.94695399999999996</v>
      </c>
      <c r="AE75">
        <v>0.961588</v>
      </c>
      <c r="AF75">
        <v>0.81289</v>
      </c>
      <c r="AG75">
        <v>1.1553100000000001</v>
      </c>
      <c r="AH75">
        <v>1.1489199999999999</v>
      </c>
      <c r="AI75">
        <v>1.0146900000000001</v>
      </c>
      <c r="AJ75">
        <v>1.09989</v>
      </c>
      <c r="AK75">
        <v>1.09128</v>
      </c>
      <c r="AL75">
        <v>1.1083700000000001</v>
      </c>
      <c r="AM75">
        <v>1.1364799999999999</v>
      </c>
      <c r="AN75">
        <v>1.0668299999999999</v>
      </c>
      <c r="AO75">
        <v>1.12355</v>
      </c>
      <c r="AP75">
        <v>1.0025999999999999</v>
      </c>
      <c r="AQ75">
        <v>1.0549900000000001</v>
      </c>
      <c r="AR75">
        <v>1.15418</v>
      </c>
      <c r="AS75">
        <v>1.07135</v>
      </c>
      <c r="AT75">
        <v>1.10127</v>
      </c>
      <c r="AU75">
        <v>1.0942700000000001</v>
      </c>
      <c r="AV75">
        <v>1.0476799999999999</v>
      </c>
      <c r="AW75">
        <v>1.0119400000000001</v>
      </c>
      <c r="AX75">
        <v>1.09761</v>
      </c>
      <c r="AY75">
        <v>1.04257</v>
      </c>
      <c r="AZ75">
        <v>1.0494000000000001</v>
      </c>
      <c r="BA75">
        <v>1.09806</v>
      </c>
      <c r="BB75">
        <v>0.99367799999999995</v>
      </c>
      <c r="BC75">
        <v>0.97087299999999999</v>
      </c>
      <c r="BD75">
        <v>1.03085</v>
      </c>
      <c r="BE75">
        <v>1.0930200000000001</v>
      </c>
      <c r="BF75">
        <v>1.04023</v>
      </c>
      <c r="BG75">
        <v>1.0175700000000001</v>
      </c>
      <c r="BH75">
        <v>1.0828899999999999</v>
      </c>
      <c r="BI75">
        <v>1.08535</v>
      </c>
      <c r="BJ75">
        <v>1.05376</v>
      </c>
      <c r="BK75">
        <v>1.04694</v>
      </c>
      <c r="BL75">
        <v>0.83956699999999995</v>
      </c>
      <c r="BM75">
        <v>1.1514599999999999</v>
      </c>
      <c r="BN75">
        <v>1.06904</v>
      </c>
      <c r="BO75">
        <v>1.0763400000000001</v>
      </c>
      <c r="BP75">
        <v>1.20068</v>
      </c>
      <c r="BQ75">
        <v>1.03077</v>
      </c>
      <c r="BR75">
        <v>1.1225700000000001</v>
      </c>
      <c r="BS75">
        <v>1.08558</v>
      </c>
      <c r="BT75">
        <v>1.0183800000000001</v>
      </c>
      <c r="BU75">
        <v>1.1547400000000001</v>
      </c>
      <c r="BV75">
        <v>1.0938300000000001</v>
      </c>
      <c r="BW75">
        <v>1.0977300000000001</v>
      </c>
      <c r="BX75">
        <v>0.99213899999999999</v>
      </c>
      <c r="BY75">
        <v>1.06</v>
      </c>
      <c r="BZ75">
        <v>1.13615</v>
      </c>
      <c r="CA75">
        <v>1.10822</v>
      </c>
      <c r="CB75">
        <v>1.10259</v>
      </c>
      <c r="CC75">
        <v>1.1092500000000001</v>
      </c>
      <c r="CD75">
        <v>1.05169</v>
      </c>
      <c r="CE75">
        <v>1.0437399999999999</v>
      </c>
      <c r="CF75">
        <v>1.1426099999999999</v>
      </c>
      <c r="CG75">
        <v>1.17561</v>
      </c>
      <c r="CH75">
        <v>1.09297</v>
      </c>
      <c r="CI75">
        <v>1.15446</v>
      </c>
      <c r="CJ75">
        <v>0.98926099999999995</v>
      </c>
      <c r="CK75">
        <v>1.0147900000000001</v>
      </c>
      <c r="CL75">
        <v>1.0619400000000001</v>
      </c>
      <c r="CM75">
        <v>1.1103700000000001</v>
      </c>
      <c r="CN75">
        <v>1.07385</v>
      </c>
      <c r="CO75">
        <v>1.0829800000000001</v>
      </c>
      <c r="CP75">
        <v>1.06856</v>
      </c>
      <c r="CQ75">
        <v>1.07422</v>
      </c>
      <c r="CR75">
        <v>1.0794299999999999</v>
      </c>
      <c r="CS75">
        <v>1.07972</v>
      </c>
      <c r="CT75">
        <v>0.976383</v>
      </c>
      <c r="CU75">
        <v>1.0972299999999999</v>
      </c>
      <c r="CV75">
        <v>1.0815300000000001</v>
      </c>
      <c r="CW75">
        <v>1.1151899999999999</v>
      </c>
    </row>
    <row r="76" spans="1:101" x14ac:dyDescent="0.35">
      <c r="A76" s="4">
        <v>6005</v>
      </c>
      <c r="B76">
        <v>1.20424</v>
      </c>
      <c r="C76">
        <v>1.1386799999999999</v>
      </c>
      <c r="D76">
        <v>0.99532299999999996</v>
      </c>
      <c r="E76">
        <v>1.33792</v>
      </c>
      <c r="F76">
        <v>1.3382499999999999</v>
      </c>
      <c r="G76">
        <v>1.5828500000000001</v>
      </c>
      <c r="H76">
        <v>1.7412799999999999</v>
      </c>
      <c r="I76">
        <v>1.0021899999999999</v>
      </c>
      <c r="J76">
        <v>1.08104</v>
      </c>
      <c r="K76">
        <v>1.21438</v>
      </c>
      <c r="L76">
        <v>0.77057600000000004</v>
      </c>
      <c r="M76">
        <v>1.2023200000000001</v>
      </c>
      <c r="N76">
        <v>1.37957</v>
      </c>
      <c r="O76">
        <v>0.99460300000000001</v>
      </c>
      <c r="P76">
        <v>1.2090700000000001</v>
      </c>
      <c r="Q76">
        <v>1.15876</v>
      </c>
      <c r="R76">
        <v>1.00468</v>
      </c>
      <c r="S76">
        <v>1.36819</v>
      </c>
      <c r="T76">
        <v>1.3801099999999999</v>
      </c>
      <c r="U76">
        <v>1.60521</v>
      </c>
      <c r="V76">
        <v>1.8415699999999999</v>
      </c>
      <c r="W76">
        <v>1.1469400000000001</v>
      </c>
      <c r="X76">
        <v>1.1692800000000001</v>
      </c>
      <c r="Y76">
        <v>1.25851</v>
      </c>
      <c r="Z76">
        <v>1.42056</v>
      </c>
      <c r="AA76">
        <v>1.1125100000000001</v>
      </c>
      <c r="AB76">
        <v>0.62418899999999999</v>
      </c>
      <c r="AC76">
        <v>0.90664800000000001</v>
      </c>
      <c r="AD76">
        <v>0.87657600000000002</v>
      </c>
      <c r="AE76">
        <v>1.06813</v>
      </c>
      <c r="AF76">
        <v>0.925404</v>
      </c>
      <c r="AG76">
        <v>0.916103</v>
      </c>
      <c r="AH76">
        <v>1.21282</v>
      </c>
      <c r="AI76">
        <v>1.1560699999999999</v>
      </c>
      <c r="AJ76">
        <v>1.09196</v>
      </c>
      <c r="AK76">
        <v>1.14741</v>
      </c>
      <c r="AL76">
        <v>1.0517399999999999</v>
      </c>
      <c r="AM76">
        <v>1.17438</v>
      </c>
      <c r="AN76">
        <v>1.1533</v>
      </c>
      <c r="AO76">
        <v>1.2844800000000001</v>
      </c>
      <c r="AP76">
        <v>1.0923700000000001</v>
      </c>
      <c r="AQ76">
        <v>1.1847099999999999</v>
      </c>
      <c r="AR76">
        <v>1.1327</v>
      </c>
      <c r="AS76">
        <v>1.05762</v>
      </c>
      <c r="AT76">
        <v>1.0188699999999999</v>
      </c>
      <c r="AU76">
        <v>1.24604</v>
      </c>
      <c r="AV76">
        <v>1.1116999999999999</v>
      </c>
      <c r="AW76">
        <v>1.02105</v>
      </c>
      <c r="AX76">
        <v>1.07752</v>
      </c>
      <c r="AY76">
        <v>1.27244</v>
      </c>
      <c r="AZ76">
        <v>1.1408400000000001</v>
      </c>
      <c r="BA76">
        <v>1.1429</v>
      </c>
      <c r="BB76">
        <v>1.0321</v>
      </c>
      <c r="BC76">
        <v>1.1147199999999999</v>
      </c>
      <c r="BD76">
        <v>1.0626100000000001</v>
      </c>
      <c r="BE76">
        <v>1.1062799999999999</v>
      </c>
      <c r="BF76">
        <v>1.1371899999999999</v>
      </c>
      <c r="BG76">
        <v>1.13567</v>
      </c>
      <c r="BH76">
        <v>1.1040300000000001</v>
      </c>
      <c r="BI76">
        <v>1.08203</v>
      </c>
      <c r="BJ76">
        <v>1.1292800000000001</v>
      </c>
      <c r="BK76">
        <v>1.15201</v>
      </c>
      <c r="BL76">
        <v>1.0056</v>
      </c>
      <c r="BM76">
        <v>1.2112000000000001</v>
      </c>
      <c r="BN76">
        <v>1.1470800000000001</v>
      </c>
      <c r="BO76">
        <v>1.12642</v>
      </c>
      <c r="BP76">
        <v>1.2601599999999999</v>
      </c>
      <c r="BQ76">
        <v>1.11832</v>
      </c>
      <c r="BR76">
        <v>1.1089</v>
      </c>
      <c r="BS76">
        <v>1.10704</v>
      </c>
      <c r="BT76">
        <v>1.1512</v>
      </c>
      <c r="BU76">
        <v>1.20434</v>
      </c>
      <c r="BV76">
        <v>1.1561300000000001</v>
      </c>
      <c r="BW76">
        <v>1.25284</v>
      </c>
      <c r="BX76">
        <v>1.15046</v>
      </c>
      <c r="BY76">
        <v>1.1799900000000001</v>
      </c>
      <c r="BZ76">
        <v>1.15062</v>
      </c>
      <c r="CA76">
        <v>1.0493300000000001</v>
      </c>
      <c r="CB76">
        <v>1.0143800000000001</v>
      </c>
      <c r="CC76">
        <v>1.2731699999999999</v>
      </c>
      <c r="CD76">
        <v>1.0800700000000001</v>
      </c>
      <c r="CE76">
        <v>0.97668299999999997</v>
      </c>
      <c r="CF76">
        <v>1.1372599999999999</v>
      </c>
      <c r="CG76">
        <v>1.3268599999999999</v>
      </c>
      <c r="CH76">
        <v>1.23441</v>
      </c>
      <c r="CI76">
        <v>1.10625</v>
      </c>
      <c r="CJ76">
        <v>1.0328200000000001</v>
      </c>
      <c r="CK76">
        <v>1.1100099999999999</v>
      </c>
      <c r="CL76">
        <v>1.09137</v>
      </c>
      <c r="CM76">
        <v>1.0926800000000001</v>
      </c>
      <c r="CN76">
        <v>1.0832299999999999</v>
      </c>
      <c r="CO76">
        <v>1.1832499999999999</v>
      </c>
      <c r="CP76">
        <v>1.0878099999999999</v>
      </c>
      <c r="CQ76">
        <v>1.02461</v>
      </c>
      <c r="CR76">
        <v>1.1501600000000001</v>
      </c>
      <c r="CS76">
        <v>1.14256</v>
      </c>
      <c r="CT76">
        <v>1.1444000000000001</v>
      </c>
      <c r="CU76">
        <v>1.1861699999999999</v>
      </c>
      <c r="CV76">
        <v>1.09192</v>
      </c>
      <c r="CW76">
        <v>1.1460699999999999</v>
      </c>
    </row>
    <row r="77" spans="1:101" x14ac:dyDescent="0.35">
      <c r="A77" s="4">
        <v>5222</v>
      </c>
      <c r="B77">
        <v>1.26749</v>
      </c>
      <c r="C77">
        <v>1.19642</v>
      </c>
      <c r="D77">
        <v>1.0052399999999999</v>
      </c>
      <c r="E77">
        <v>1.25525</v>
      </c>
      <c r="F77">
        <v>1.3482499999999999</v>
      </c>
      <c r="G77">
        <v>1.58663</v>
      </c>
      <c r="H77">
        <v>2.00204</v>
      </c>
      <c r="I77">
        <v>1.06593</v>
      </c>
      <c r="J77">
        <v>1.1854800000000001</v>
      </c>
      <c r="K77">
        <v>1.15832</v>
      </c>
      <c r="L77">
        <v>0.81811100000000003</v>
      </c>
      <c r="M77">
        <v>1.2950600000000001</v>
      </c>
      <c r="N77">
        <v>1.51718</v>
      </c>
      <c r="O77">
        <v>1.1845399999999999</v>
      </c>
      <c r="P77">
        <v>1.2895000000000001</v>
      </c>
      <c r="Q77">
        <v>1.1900500000000001</v>
      </c>
      <c r="R77">
        <v>0.99475999999999998</v>
      </c>
      <c r="S77">
        <v>1.2558</v>
      </c>
      <c r="T77">
        <v>1.3476600000000001</v>
      </c>
      <c r="U77">
        <v>1.6677299999999999</v>
      </c>
      <c r="V77">
        <v>1.9906900000000001</v>
      </c>
      <c r="W77">
        <v>1.1735800000000001</v>
      </c>
      <c r="X77">
        <v>1.1976199999999999</v>
      </c>
      <c r="Y77">
        <v>1.3926499999999999</v>
      </c>
      <c r="Z77">
        <v>1.53467</v>
      </c>
      <c r="AA77">
        <v>1.1692800000000001</v>
      </c>
      <c r="AB77">
        <v>0.50403900000000001</v>
      </c>
      <c r="AC77">
        <v>0.85179700000000003</v>
      </c>
      <c r="AD77">
        <v>0.91875899999999999</v>
      </c>
      <c r="AE77">
        <v>1.04209</v>
      </c>
      <c r="AF77">
        <v>0.96866399999999997</v>
      </c>
      <c r="AG77">
        <v>0.94337199999999999</v>
      </c>
      <c r="AH77">
        <v>1.2881</v>
      </c>
      <c r="AI77">
        <v>1.15419</v>
      </c>
      <c r="AJ77">
        <v>1.0798300000000001</v>
      </c>
      <c r="AK77">
        <v>1.2615799999999999</v>
      </c>
      <c r="AL77">
        <v>1.2035800000000001</v>
      </c>
      <c r="AM77">
        <v>1.2352700000000001</v>
      </c>
      <c r="AN77">
        <v>1.26698</v>
      </c>
      <c r="AO77">
        <v>1.2454000000000001</v>
      </c>
      <c r="AP77">
        <v>1.22966</v>
      </c>
      <c r="AQ77">
        <v>1.23309</v>
      </c>
      <c r="AR77">
        <v>1.20516</v>
      </c>
      <c r="AS77">
        <v>1.2626200000000001</v>
      </c>
      <c r="AT77">
        <v>1.20658</v>
      </c>
      <c r="AU77">
        <v>1.2826200000000001</v>
      </c>
      <c r="AV77">
        <v>1.10443</v>
      </c>
      <c r="AW77">
        <v>1.0447900000000001</v>
      </c>
      <c r="AX77">
        <v>1.13971</v>
      </c>
      <c r="AY77">
        <v>1.1441699999999999</v>
      </c>
      <c r="AZ77">
        <v>1.13829</v>
      </c>
      <c r="BA77">
        <v>1.3174600000000001</v>
      </c>
      <c r="BB77">
        <v>1.11287</v>
      </c>
      <c r="BC77">
        <v>1.1343099999999999</v>
      </c>
      <c r="BD77">
        <v>1.1173500000000001</v>
      </c>
      <c r="BE77">
        <v>1.2130300000000001</v>
      </c>
      <c r="BF77">
        <v>1.15015</v>
      </c>
      <c r="BG77">
        <v>1.15245</v>
      </c>
      <c r="BH77">
        <v>1.11528</v>
      </c>
      <c r="BI77">
        <v>1.1677200000000001</v>
      </c>
      <c r="BJ77">
        <v>1.2071499999999999</v>
      </c>
      <c r="BK77">
        <v>1.2117199999999999</v>
      </c>
      <c r="BL77">
        <v>1.0987100000000001</v>
      </c>
      <c r="BM77">
        <v>1.2380800000000001</v>
      </c>
      <c r="BN77">
        <v>1.1536</v>
      </c>
      <c r="BO77">
        <v>1.19428</v>
      </c>
      <c r="BP77">
        <v>1.30332</v>
      </c>
      <c r="BQ77">
        <v>1.1650499999999999</v>
      </c>
      <c r="BR77">
        <v>1.0712900000000001</v>
      </c>
      <c r="BS77">
        <v>1.1787300000000001</v>
      </c>
      <c r="BT77">
        <v>1.1719299999999999</v>
      </c>
      <c r="BU77">
        <v>1.1892199999999999</v>
      </c>
      <c r="BV77">
        <v>1.23291</v>
      </c>
      <c r="BW77">
        <v>1.2562800000000001</v>
      </c>
      <c r="BX77">
        <v>1.22665</v>
      </c>
      <c r="BY77">
        <v>1.2031700000000001</v>
      </c>
      <c r="BZ77">
        <v>1.2145999999999999</v>
      </c>
      <c r="CA77">
        <v>1.1937899999999999</v>
      </c>
      <c r="CB77">
        <v>1.1641300000000001</v>
      </c>
      <c r="CC77">
        <v>1.2856399999999999</v>
      </c>
      <c r="CD77">
        <v>1.0859799999999999</v>
      </c>
      <c r="CE77">
        <v>1.0931500000000001</v>
      </c>
      <c r="CF77">
        <v>1.1295599999999999</v>
      </c>
      <c r="CG77">
        <v>1.2088000000000001</v>
      </c>
      <c r="CH77">
        <v>1.14724</v>
      </c>
      <c r="CI77">
        <v>1.2152700000000001</v>
      </c>
      <c r="CJ77">
        <v>1.05461</v>
      </c>
      <c r="CK77">
        <v>1.1781299999999999</v>
      </c>
      <c r="CL77">
        <v>1.0571999999999999</v>
      </c>
      <c r="CM77">
        <v>1.1757299999999999</v>
      </c>
      <c r="CN77">
        <v>1.12076</v>
      </c>
      <c r="CO77">
        <v>1.1814100000000001</v>
      </c>
      <c r="CP77">
        <v>1.12642</v>
      </c>
      <c r="CQ77">
        <v>1.10937</v>
      </c>
      <c r="CR77">
        <v>1.1866300000000001</v>
      </c>
      <c r="CS77">
        <v>1.1977100000000001</v>
      </c>
      <c r="CT77">
        <v>1.1932</v>
      </c>
      <c r="CU77">
        <v>1.27003</v>
      </c>
      <c r="CV77">
        <v>1.1491199999999999</v>
      </c>
      <c r="CW77">
        <v>1.21316</v>
      </c>
    </row>
    <row r="78" spans="1:101" x14ac:dyDescent="0.35">
      <c r="A78" s="4">
        <v>6146</v>
      </c>
      <c r="B78">
        <v>1.24366</v>
      </c>
      <c r="C78">
        <v>1.16933</v>
      </c>
      <c r="D78">
        <v>1.00668</v>
      </c>
      <c r="E78">
        <v>1.24316</v>
      </c>
      <c r="F78">
        <v>1.1734800000000001</v>
      </c>
      <c r="G78">
        <v>1.3711800000000001</v>
      </c>
      <c r="H78">
        <v>1.55691</v>
      </c>
      <c r="I78">
        <v>1.07802</v>
      </c>
      <c r="J78">
        <v>1.1606700000000001</v>
      </c>
      <c r="K78">
        <v>1.19739</v>
      </c>
      <c r="L78">
        <v>0.89844900000000005</v>
      </c>
      <c r="M78">
        <v>1.33395</v>
      </c>
      <c r="N78">
        <v>1.3586</v>
      </c>
      <c r="O78">
        <v>1.47617</v>
      </c>
      <c r="P78">
        <v>1.24912</v>
      </c>
      <c r="Q78">
        <v>1.19631</v>
      </c>
      <c r="R78">
        <v>0.99331599999999998</v>
      </c>
      <c r="S78">
        <v>1.24099</v>
      </c>
      <c r="T78">
        <v>1.23044</v>
      </c>
      <c r="U78">
        <v>1.3764400000000001</v>
      </c>
      <c r="V78">
        <v>1.52461</v>
      </c>
      <c r="W78">
        <v>1.15032</v>
      </c>
      <c r="X78">
        <v>1.13913</v>
      </c>
      <c r="Y78">
        <v>1.3189</v>
      </c>
      <c r="Z78">
        <v>1.3235600000000001</v>
      </c>
      <c r="AA78">
        <v>1.61317</v>
      </c>
      <c r="AB78">
        <v>0.69112200000000001</v>
      </c>
      <c r="AC78">
        <v>0.67797799999999997</v>
      </c>
      <c r="AD78">
        <v>0.99090400000000001</v>
      </c>
      <c r="AE78">
        <v>1.07545</v>
      </c>
      <c r="AF78">
        <v>0.87378400000000001</v>
      </c>
      <c r="AG78">
        <v>1.07674</v>
      </c>
      <c r="AH78">
        <v>1.1963699999999999</v>
      </c>
      <c r="AI78">
        <v>1.1311100000000001</v>
      </c>
      <c r="AJ78">
        <v>1.1065499999999999</v>
      </c>
      <c r="AK78">
        <v>1.1626700000000001</v>
      </c>
      <c r="AL78">
        <v>1.13273</v>
      </c>
      <c r="AM78">
        <v>1.1942200000000001</v>
      </c>
      <c r="AN78">
        <v>1.16259</v>
      </c>
      <c r="AO78">
        <v>1.2136400000000001</v>
      </c>
      <c r="AP78">
        <v>1.16225</v>
      </c>
      <c r="AQ78">
        <v>1.1656500000000001</v>
      </c>
      <c r="AR78">
        <v>1.15438</v>
      </c>
      <c r="AS78">
        <v>1.1399900000000001</v>
      </c>
      <c r="AT78">
        <v>1.1335599999999999</v>
      </c>
      <c r="AU78">
        <v>1.1849000000000001</v>
      </c>
      <c r="AV78">
        <v>1.10659</v>
      </c>
      <c r="AW78">
        <v>1.10561</v>
      </c>
      <c r="AX78">
        <v>1.10748</v>
      </c>
      <c r="AY78">
        <v>1.1362399999999999</v>
      </c>
      <c r="AZ78">
        <v>1.1218699999999999</v>
      </c>
      <c r="BA78">
        <v>1.1865600000000001</v>
      </c>
      <c r="BB78">
        <v>1.00139</v>
      </c>
      <c r="BC78">
        <v>1.14558</v>
      </c>
      <c r="BD78">
        <v>1.0558399999999999</v>
      </c>
      <c r="BE78">
        <v>1.1476500000000001</v>
      </c>
      <c r="BF78">
        <v>1.09337</v>
      </c>
      <c r="BG78">
        <v>1.1196999999999999</v>
      </c>
      <c r="BH78">
        <v>1.09185</v>
      </c>
      <c r="BI78">
        <v>1.1220600000000001</v>
      </c>
      <c r="BJ78">
        <v>1.1236900000000001</v>
      </c>
      <c r="BK78">
        <v>1.11883</v>
      </c>
      <c r="BL78">
        <v>0.98439500000000002</v>
      </c>
      <c r="BM78">
        <v>1.1639200000000001</v>
      </c>
      <c r="BN78">
        <v>1.0930299999999999</v>
      </c>
      <c r="BO78">
        <v>1.06596</v>
      </c>
      <c r="BP78">
        <v>1.20882</v>
      </c>
      <c r="BQ78">
        <v>1.1096999999999999</v>
      </c>
      <c r="BR78">
        <v>1.12951</v>
      </c>
      <c r="BS78">
        <v>1.1849700000000001</v>
      </c>
      <c r="BT78">
        <v>1.21519</v>
      </c>
      <c r="BU78">
        <v>1.1845000000000001</v>
      </c>
      <c r="BV78">
        <v>1.1564700000000001</v>
      </c>
      <c r="BW78">
        <v>1.18753</v>
      </c>
      <c r="BX78">
        <v>1.14541</v>
      </c>
      <c r="BY78">
        <v>1.16479</v>
      </c>
      <c r="BZ78">
        <v>1.1649400000000001</v>
      </c>
      <c r="CA78">
        <v>1.1686099999999999</v>
      </c>
      <c r="CB78">
        <v>1.1594599999999999</v>
      </c>
      <c r="CC78">
        <v>1.1739200000000001</v>
      </c>
      <c r="CD78">
        <v>1.12321</v>
      </c>
      <c r="CE78">
        <v>1.10043</v>
      </c>
      <c r="CF78">
        <v>1.1168400000000001</v>
      </c>
      <c r="CG78">
        <v>1.1393899999999999</v>
      </c>
      <c r="CH78">
        <v>1.13436</v>
      </c>
      <c r="CI78">
        <v>1.1920500000000001</v>
      </c>
      <c r="CJ78">
        <v>1.02542</v>
      </c>
      <c r="CK78">
        <v>1.1527700000000001</v>
      </c>
      <c r="CL78">
        <v>1.0736300000000001</v>
      </c>
      <c r="CM78">
        <v>1.1725099999999999</v>
      </c>
      <c r="CN78">
        <v>1.1007100000000001</v>
      </c>
      <c r="CO78">
        <v>1.09642</v>
      </c>
      <c r="CP78">
        <v>1.0777699999999999</v>
      </c>
      <c r="CQ78">
        <v>1.1199300000000001</v>
      </c>
      <c r="CR78">
        <v>1.1256699999999999</v>
      </c>
      <c r="CS78">
        <v>1.0733299999999999</v>
      </c>
      <c r="CT78">
        <v>1.13184</v>
      </c>
      <c r="CU78">
        <v>1.13785</v>
      </c>
      <c r="CV78">
        <v>1.03474</v>
      </c>
      <c r="CW78">
        <v>1.1075299999999999</v>
      </c>
    </row>
    <row r="79" spans="1:101" x14ac:dyDescent="0.35">
      <c r="A79" s="4">
        <v>4427</v>
      </c>
      <c r="B79">
        <v>1.13029</v>
      </c>
      <c r="C79">
        <v>1.0609299999999999</v>
      </c>
      <c r="D79">
        <v>0.99532900000000002</v>
      </c>
      <c r="E79">
        <v>1.2413400000000001</v>
      </c>
      <c r="F79">
        <v>1.23247</v>
      </c>
      <c r="G79">
        <v>1.65387</v>
      </c>
      <c r="H79">
        <v>1.85989</v>
      </c>
      <c r="I79">
        <v>0.96485399999999999</v>
      </c>
      <c r="J79">
        <v>1.16679</v>
      </c>
      <c r="K79">
        <v>1.294</v>
      </c>
      <c r="L79">
        <v>0.539238</v>
      </c>
      <c r="M79">
        <v>1.3739300000000001</v>
      </c>
      <c r="N79">
        <v>1.31352</v>
      </c>
      <c r="O79">
        <v>1.0968599999999999</v>
      </c>
      <c r="P79">
        <v>1.1421300000000001</v>
      </c>
      <c r="Q79">
        <v>1.08179</v>
      </c>
      <c r="R79">
        <v>1.00467</v>
      </c>
      <c r="S79">
        <v>1.2258100000000001</v>
      </c>
      <c r="T79">
        <v>1.27444</v>
      </c>
      <c r="U79">
        <v>1.63713</v>
      </c>
      <c r="V79">
        <v>1.9232</v>
      </c>
      <c r="W79">
        <v>1.19729</v>
      </c>
      <c r="X79">
        <v>1.3047299999999999</v>
      </c>
      <c r="Y79">
        <v>1.5322199999999999</v>
      </c>
      <c r="Z79">
        <v>1.2578100000000001</v>
      </c>
      <c r="AA79">
        <v>1.2023900000000001</v>
      </c>
      <c r="AB79">
        <v>0.77859100000000003</v>
      </c>
      <c r="AC79">
        <v>0.46671000000000001</v>
      </c>
      <c r="AD79">
        <v>0.95457499999999995</v>
      </c>
      <c r="AE79">
        <v>0.99966699999999997</v>
      </c>
      <c r="AF79">
        <v>0.68543200000000004</v>
      </c>
      <c r="AG79">
        <v>0.67854400000000004</v>
      </c>
      <c r="AH79">
        <v>1.22994</v>
      </c>
      <c r="AI79">
        <v>1.0493399999999999</v>
      </c>
      <c r="AJ79">
        <v>1.0098</v>
      </c>
      <c r="AK79">
        <v>1.0745899999999999</v>
      </c>
      <c r="AL79">
        <v>1.1155200000000001</v>
      </c>
      <c r="AM79">
        <v>1.15265</v>
      </c>
      <c r="AN79">
        <v>1.0392600000000001</v>
      </c>
      <c r="AO79">
        <v>1.0984100000000001</v>
      </c>
      <c r="AP79">
        <v>1.0243100000000001</v>
      </c>
      <c r="AQ79">
        <v>0.92032499999999995</v>
      </c>
      <c r="AR79">
        <v>1.17133</v>
      </c>
      <c r="AS79">
        <v>1.1063000000000001</v>
      </c>
      <c r="AT79">
        <v>1.1237600000000001</v>
      </c>
      <c r="AU79">
        <v>1.0168900000000001</v>
      </c>
      <c r="AV79">
        <v>1.09863</v>
      </c>
      <c r="AW79">
        <v>1.03087</v>
      </c>
      <c r="AX79">
        <v>1.0327299999999999</v>
      </c>
      <c r="AY79">
        <v>0.97982499999999995</v>
      </c>
      <c r="AZ79">
        <v>1.03721</v>
      </c>
      <c r="BA79">
        <v>1.0102199999999999</v>
      </c>
      <c r="BB79">
        <v>0.92239499999999996</v>
      </c>
      <c r="BC79">
        <v>1.00851</v>
      </c>
      <c r="BD79">
        <v>0.93119700000000005</v>
      </c>
      <c r="BE79">
        <v>1.08212</v>
      </c>
      <c r="BF79">
        <v>1.06785</v>
      </c>
      <c r="BG79">
        <v>0.99697100000000005</v>
      </c>
      <c r="BH79">
        <v>1.0220800000000001</v>
      </c>
      <c r="BI79">
        <v>1.0101800000000001</v>
      </c>
      <c r="BJ79">
        <v>1.0168699999999999</v>
      </c>
      <c r="BK79">
        <v>1.0323500000000001</v>
      </c>
      <c r="BL79">
        <v>0.91275600000000001</v>
      </c>
      <c r="BM79">
        <v>1.1059699999999999</v>
      </c>
      <c r="BN79">
        <v>1.0952500000000001</v>
      </c>
      <c r="BO79">
        <v>1.12076</v>
      </c>
      <c r="BP79">
        <v>1.24559</v>
      </c>
      <c r="BQ79">
        <v>1.02366</v>
      </c>
      <c r="BR79">
        <v>1.03888</v>
      </c>
      <c r="BS79">
        <v>0.95734200000000003</v>
      </c>
      <c r="BT79">
        <v>1.0802400000000001</v>
      </c>
      <c r="BU79">
        <v>1.1619600000000001</v>
      </c>
      <c r="BV79">
        <v>1.0535099999999999</v>
      </c>
      <c r="BW79">
        <v>1.16751</v>
      </c>
      <c r="BX79">
        <v>0.986873</v>
      </c>
      <c r="BY79">
        <v>0.97252899999999998</v>
      </c>
      <c r="BZ79">
        <v>1.16272</v>
      </c>
      <c r="CA79">
        <v>1.07</v>
      </c>
      <c r="CB79">
        <v>1.1351199999999999</v>
      </c>
      <c r="CC79">
        <v>1.0879700000000001</v>
      </c>
      <c r="CD79">
        <v>1.03135</v>
      </c>
      <c r="CE79">
        <v>0.96233299999999999</v>
      </c>
      <c r="CF79">
        <v>1.1475900000000001</v>
      </c>
      <c r="CG79">
        <v>1.04664</v>
      </c>
      <c r="CH79">
        <v>1.0911999999999999</v>
      </c>
      <c r="CI79">
        <v>1.0043599999999999</v>
      </c>
      <c r="CJ79">
        <v>0.91217000000000004</v>
      </c>
      <c r="CK79">
        <v>1.0068999999999999</v>
      </c>
      <c r="CL79">
        <v>0.96708899999999998</v>
      </c>
      <c r="CM79">
        <v>1.05463</v>
      </c>
      <c r="CN79">
        <v>1.0776300000000001</v>
      </c>
      <c r="CO79">
        <v>1.03199</v>
      </c>
      <c r="CP79">
        <v>1.0540700000000001</v>
      </c>
      <c r="CQ79">
        <v>0.96913300000000002</v>
      </c>
      <c r="CR79">
        <v>1.0549500000000001</v>
      </c>
      <c r="CS79">
        <v>1.0208299999999999</v>
      </c>
      <c r="CT79">
        <v>0.90347999999999995</v>
      </c>
      <c r="CU79">
        <v>1.06043</v>
      </c>
      <c r="CV79">
        <v>1.0038800000000001</v>
      </c>
      <c r="CW79">
        <v>1.1058300000000001</v>
      </c>
    </row>
    <row r="80" spans="1:101" x14ac:dyDescent="0.35">
      <c r="A80" s="4">
        <v>4037</v>
      </c>
      <c r="B80">
        <v>1.2648900000000001</v>
      </c>
      <c r="C80">
        <v>1.1020000000000001</v>
      </c>
      <c r="D80">
        <v>1.0074099999999999</v>
      </c>
      <c r="E80">
        <v>1.2867999999999999</v>
      </c>
      <c r="F80">
        <v>1.27569</v>
      </c>
      <c r="G80">
        <v>1.56107</v>
      </c>
      <c r="H80">
        <v>1.70695</v>
      </c>
      <c r="I80">
        <v>1.0295300000000001</v>
      </c>
      <c r="J80">
        <v>1.25926</v>
      </c>
      <c r="K80">
        <v>1.34243</v>
      </c>
      <c r="L80">
        <v>0.64527100000000004</v>
      </c>
      <c r="M80">
        <v>1.4653499999999999</v>
      </c>
      <c r="N80">
        <v>1.2487900000000001</v>
      </c>
      <c r="O80">
        <v>1.3713299999999999</v>
      </c>
      <c r="P80">
        <v>1.2857000000000001</v>
      </c>
      <c r="Q80">
        <v>1.16876</v>
      </c>
      <c r="R80">
        <v>0.99259399999999998</v>
      </c>
      <c r="S80">
        <v>1.27989</v>
      </c>
      <c r="T80">
        <v>1.2843899999999999</v>
      </c>
      <c r="U80">
        <v>1.64046</v>
      </c>
      <c r="V80">
        <v>1.69435</v>
      </c>
      <c r="W80">
        <v>1.2306900000000001</v>
      </c>
      <c r="X80">
        <v>1.27298</v>
      </c>
      <c r="Y80">
        <v>1.3106500000000001</v>
      </c>
      <c r="Z80">
        <v>1.2345900000000001</v>
      </c>
      <c r="AA80">
        <v>1.62585</v>
      </c>
      <c r="AB80">
        <v>0.60460000000000003</v>
      </c>
      <c r="AC80">
        <v>0.563222</v>
      </c>
      <c r="AD80">
        <v>0.92502099999999998</v>
      </c>
      <c r="AE80">
        <v>1.0387200000000001</v>
      </c>
      <c r="AF80">
        <v>0.79231799999999997</v>
      </c>
      <c r="AG80">
        <v>0.74572700000000003</v>
      </c>
      <c r="AH80">
        <v>1.3052600000000001</v>
      </c>
      <c r="AI80">
        <v>1.09501</v>
      </c>
      <c r="AJ80">
        <v>1.0685899999999999</v>
      </c>
      <c r="AK80">
        <v>1.07969</v>
      </c>
      <c r="AL80">
        <v>1.1415999999999999</v>
      </c>
      <c r="AM80">
        <v>1.2615799999999999</v>
      </c>
      <c r="AN80">
        <v>1.1305000000000001</v>
      </c>
      <c r="AO80">
        <v>1.30609</v>
      </c>
      <c r="AP80">
        <v>1.05097</v>
      </c>
      <c r="AQ80">
        <v>1.06755</v>
      </c>
      <c r="AR80">
        <v>1.2434099999999999</v>
      </c>
      <c r="AS80">
        <v>1.13256</v>
      </c>
      <c r="AT80">
        <v>1.18455</v>
      </c>
      <c r="AU80">
        <v>1.1553800000000001</v>
      </c>
      <c r="AV80">
        <v>1.11063</v>
      </c>
      <c r="AW80">
        <v>1.0087299999999999</v>
      </c>
      <c r="AX80">
        <v>1.13846</v>
      </c>
      <c r="AY80">
        <v>1.14757</v>
      </c>
      <c r="AZ80">
        <v>1.12399</v>
      </c>
      <c r="BA80">
        <v>1.14761</v>
      </c>
      <c r="BB80">
        <v>0.99339100000000002</v>
      </c>
      <c r="BC80">
        <v>1.10955</v>
      </c>
      <c r="BD80">
        <v>1.04295</v>
      </c>
      <c r="BE80">
        <v>1.1256200000000001</v>
      </c>
      <c r="BF80">
        <v>1.17442</v>
      </c>
      <c r="BG80">
        <v>1.06254</v>
      </c>
      <c r="BH80">
        <v>1.0853299999999999</v>
      </c>
      <c r="BI80">
        <v>1.06497</v>
      </c>
      <c r="BJ80">
        <v>1.19581</v>
      </c>
      <c r="BK80">
        <v>1.13534</v>
      </c>
      <c r="BL80">
        <v>0.85314999999999996</v>
      </c>
      <c r="BM80">
        <v>1.2635400000000001</v>
      </c>
      <c r="BN80">
        <v>1.1956</v>
      </c>
      <c r="BO80">
        <v>1.1960200000000001</v>
      </c>
      <c r="BP80">
        <v>1.3312900000000001</v>
      </c>
      <c r="BQ80">
        <v>1.15781</v>
      </c>
      <c r="BR80">
        <v>1.1354</v>
      </c>
      <c r="BS80">
        <v>1.0483499999999999</v>
      </c>
      <c r="BT80">
        <v>1.12087</v>
      </c>
      <c r="BU80">
        <v>1.2203999999999999</v>
      </c>
      <c r="BV80">
        <v>1.1741299999999999</v>
      </c>
      <c r="BW80">
        <v>1.2386600000000001</v>
      </c>
      <c r="BX80">
        <v>1.08674</v>
      </c>
      <c r="BY80">
        <v>1.0433699999999999</v>
      </c>
      <c r="BZ80">
        <v>1.27539</v>
      </c>
      <c r="CA80">
        <v>1.08708</v>
      </c>
      <c r="CB80">
        <v>1.2054800000000001</v>
      </c>
      <c r="CC80">
        <v>1.2270099999999999</v>
      </c>
      <c r="CD80">
        <v>1.0576399999999999</v>
      </c>
      <c r="CE80">
        <v>1.0026600000000001</v>
      </c>
      <c r="CF80">
        <v>1.2183600000000001</v>
      </c>
      <c r="CG80">
        <v>1.1212</v>
      </c>
      <c r="CH80">
        <v>1.21668</v>
      </c>
      <c r="CI80">
        <v>1.1042000000000001</v>
      </c>
      <c r="CJ80">
        <v>1.03108</v>
      </c>
      <c r="CK80">
        <v>1.09033</v>
      </c>
      <c r="CL80">
        <v>1.0548500000000001</v>
      </c>
      <c r="CM80">
        <v>1.08978</v>
      </c>
      <c r="CN80">
        <v>1.1679299999999999</v>
      </c>
      <c r="CO80">
        <v>1.1188100000000001</v>
      </c>
      <c r="CP80">
        <v>1.0994299999999999</v>
      </c>
      <c r="CQ80">
        <v>1.05725</v>
      </c>
      <c r="CR80">
        <v>1.1895899999999999</v>
      </c>
      <c r="CS80">
        <v>1.1602699999999999</v>
      </c>
      <c r="CT80">
        <v>0.972001</v>
      </c>
      <c r="CU80">
        <v>1.1821900000000001</v>
      </c>
      <c r="CV80">
        <v>1.1938800000000001</v>
      </c>
      <c r="CW80">
        <v>1.1847700000000001</v>
      </c>
    </row>
    <row r="81" spans="1:101" x14ac:dyDescent="0.35">
      <c r="A81" s="4">
        <v>5253</v>
      </c>
      <c r="B81">
        <v>1.15069</v>
      </c>
      <c r="C81">
        <v>1.0872299999999999</v>
      </c>
      <c r="D81">
        <v>1.0221</v>
      </c>
      <c r="E81">
        <v>1.0938099999999999</v>
      </c>
      <c r="F81">
        <v>1.35154</v>
      </c>
      <c r="G81">
        <v>1.5613699999999999</v>
      </c>
      <c r="H81">
        <v>1.6931400000000001</v>
      </c>
      <c r="I81">
        <v>0.92374900000000004</v>
      </c>
      <c r="J81">
        <v>1.1723600000000001</v>
      </c>
      <c r="K81">
        <v>1.10158</v>
      </c>
      <c r="L81">
        <v>0.73643400000000003</v>
      </c>
      <c r="M81">
        <v>1.3901699999999999</v>
      </c>
      <c r="N81">
        <v>1.25515</v>
      </c>
      <c r="O81">
        <v>1.8458399999999999</v>
      </c>
      <c r="P81">
        <v>1.1709799999999999</v>
      </c>
      <c r="Q81">
        <v>1.1015900000000001</v>
      </c>
      <c r="R81">
        <v>0.97790299999999997</v>
      </c>
      <c r="S81">
        <v>1.19319</v>
      </c>
      <c r="T81">
        <v>1.4176599999999999</v>
      </c>
      <c r="U81">
        <v>1.60775</v>
      </c>
      <c r="V81">
        <v>1.7977099999999999</v>
      </c>
      <c r="W81">
        <v>1.1722699999999999</v>
      </c>
      <c r="X81">
        <v>1.12487</v>
      </c>
      <c r="Y81">
        <v>1.41951</v>
      </c>
      <c r="Z81">
        <v>1.3422799999999999</v>
      </c>
      <c r="AA81">
        <v>1.32178</v>
      </c>
      <c r="AB81">
        <v>0.79148399999999997</v>
      </c>
      <c r="AC81">
        <v>0.85031500000000004</v>
      </c>
      <c r="AD81">
        <v>0.85739500000000002</v>
      </c>
      <c r="AE81">
        <v>0.90341400000000005</v>
      </c>
      <c r="AF81">
        <v>0.90370099999999998</v>
      </c>
      <c r="AG81">
        <v>1.01936</v>
      </c>
      <c r="AH81">
        <v>1.13758</v>
      </c>
      <c r="AI81">
        <v>0.95984599999999998</v>
      </c>
      <c r="AJ81">
        <v>1.0119100000000001</v>
      </c>
      <c r="AK81">
        <v>1.0923</v>
      </c>
      <c r="AL81">
        <v>0.99687099999999995</v>
      </c>
      <c r="AM81">
        <v>1.07968</v>
      </c>
      <c r="AN81">
        <v>1.1395900000000001</v>
      </c>
      <c r="AO81">
        <v>1.1218699999999999</v>
      </c>
      <c r="AP81">
        <v>0.92505599999999999</v>
      </c>
      <c r="AQ81">
        <v>1.17455</v>
      </c>
      <c r="AR81">
        <v>1.1453500000000001</v>
      </c>
      <c r="AS81">
        <v>0.96058600000000005</v>
      </c>
      <c r="AT81">
        <v>1.03407</v>
      </c>
      <c r="AU81">
        <v>1.1384099999999999</v>
      </c>
      <c r="AV81">
        <v>0.93647800000000003</v>
      </c>
      <c r="AW81">
        <v>0.89761000000000002</v>
      </c>
      <c r="AX81">
        <v>1.07135</v>
      </c>
      <c r="AY81">
        <v>1.21252</v>
      </c>
      <c r="AZ81">
        <v>1.1801699999999999</v>
      </c>
      <c r="BA81">
        <v>1.02416</v>
      </c>
      <c r="BB81">
        <v>0.93954000000000004</v>
      </c>
      <c r="BC81">
        <v>0.95717399999999997</v>
      </c>
      <c r="BD81">
        <v>0.95737499999999998</v>
      </c>
      <c r="BE81">
        <v>0.99753199999999997</v>
      </c>
      <c r="BF81">
        <v>1.0535600000000001</v>
      </c>
      <c r="BG81">
        <v>1.03373</v>
      </c>
      <c r="BH81">
        <v>1.0017799999999999</v>
      </c>
      <c r="BI81">
        <v>0.99150199999999999</v>
      </c>
      <c r="BJ81">
        <v>1.11019</v>
      </c>
      <c r="BK81">
        <v>1.0365899999999999</v>
      </c>
      <c r="BL81">
        <v>0.81102399999999997</v>
      </c>
      <c r="BM81">
        <v>1.0098199999999999</v>
      </c>
      <c r="BN81">
        <v>0.97530399999999995</v>
      </c>
      <c r="BO81">
        <v>1.0381400000000001</v>
      </c>
      <c r="BP81">
        <v>1.1202799999999999</v>
      </c>
      <c r="BQ81">
        <v>1.0100199999999999</v>
      </c>
      <c r="BR81">
        <v>1.02576</v>
      </c>
      <c r="BS81">
        <v>0.99507199999999996</v>
      </c>
      <c r="BT81">
        <v>0.90685199999999999</v>
      </c>
      <c r="BU81">
        <v>1.0916300000000001</v>
      </c>
      <c r="BV81">
        <v>1.1507499999999999</v>
      </c>
      <c r="BW81">
        <v>1.1629700000000001</v>
      </c>
      <c r="BX81">
        <v>0.96650199999999997</v>
      </c>
      <c r="BY81">
        <v>1.16455</v>
      </c>
      <c r="BZ81">
        <v>1.12364</v>
      </c>
      <c r="CA81">
        <v>1.0369999999999999</v>
      </c>
      <c r="CB81">
        <v>1.1063000000000001</v>
      </c>
      <c r="CC81">
        <v>1.1499900000000001</v>
      </c>
      <c r="CD81">
        <v>1.07161</v>
      </c>
      <c r="CE81">
        <v>1.09657</v>
      </c>
      <c r="CF81">
        <v>1.1037600000000001</v>
      </c>
      <c r="CG81">
        <v>1.1944399999999999</v>
      </c>
      <c r="CH81">
        <v>1.13161</v>
      </c>
      <c r="CI81">
        <v>1.0573600000000001</v>
      </c>
      <c r="CJ81">
        <v>0.98051600000000005</v>
      </c>
      <c r="CK81">
        <v>0.96859399999999996</v>
      </c>
      <c r="CL81">
        <v>1.0034700000000001</v>
      </c>
      <c r="CM81">
        <v>0.99321999999999999</v>
      </c>
      <c r="CN81">
        <v>1.1107499999999999</v>
      </c>
      <c r="CO81">
        <v>1.0484199999999999</v>
      </c>
      <c r="CP81">
        <v>1.0026999999999999</v>
      </c>
      <c r="CQ81">
        <v>0.995753</v>
      </c>
      <c r="CR81">
        <v>1.1050599999999999</v>
      </c>
      <c r="CS81">
        <v>1.11734</v>
      </c>
      <c r="CT81">
        <v>0.88254200000000005</v>
      </c>
      <c r="CU81">
        <v>0.93457599999999996</v>
      </c>
      <c r="CV81">
        <v>0.965924</v>
      </c>
      <c r="CW81">
        <v>1.04478</v>
      </c>
    </row>
    <row r="82" spans="1:101" x14ac:dyDescent="0.35">
      <c r="A82" s="4">
        <v>6015</v>
      </c>
      <c r="B82">
        <v>1.16215</v>
      </c>
      <c r="C82">
        <v>1.16357</v>
      </c>
      <c r="D82">
        <v>1.0140899999999999</v>
      </c>
      <c r="E82">
        <v>1.2884800000000001</v>
      </c>
      <c r="F82">
        <v>1.3206800000000001</v>
      </c>
      <c r="G82">
        <v>1.53312</v>
      </c>
      <c r="H82">
        <v>1.6177900000000001</v>
      </c>
      <c r="I82">
        <v>1.03183</v>
      </c>
      <c r="J82">
        <v>1.1653899999999999</v>
      </c>
      <c r="K82">
        <v>1.1454899999999999</v>
      </c>
      <c r="L82">
        <v>0.62698799999999999</v>
      </c>
      <c r="M82">
        <v>1.4552400000000001</v>
      </c>
      <c r="N82">
        <v>1.4096200000000001</v>
      </c>
      <c r="O82">
        <v>1.3929400000000001</v>
      </c>
      <c r="P82">
        <v>1.17936</v>
      </c>
      <c r="Q82">
        <v>1.17581</v>
      </c>
      <c r="R82">
        <v>0.98590900000000004</v>
      </c>
      <c r="S82">
        <v>1.2754799999999999</v>
      </c>
      <c r="T82">
        <v>1.2908299999999999</v>
      </c>
      <c r="U82">
        <v>1.5654999999999999</v>
      </c>
      <c r="V82">
        <v>1.63605</v>
      </c>
      <c r="W82">
        <v>1.18893</v>
      </c>
      <c r="X82">
        <v>1.1296600000000001</v>
      </c>
      <c r="Y82">
        <v>1.43787</v>
      </c>
      <c r="Z82">
        <v>1.39798</v>
      </c>
      <c r="AA82">
        <v>1.3955200000000001</v>
      </c>
      <c r="AB82">
        <v>0.52092799999999995</v>
      </c>
      <c r="AC82">
        <v>0.86126899999999995</v>
      </c>
      <c r="AD82">
        <v>0.91137400000000002</v>
      </c>
      <c r="AE82">
        <v>1.0656300000000001</v>
      </c>
      <c r="AF82">
        <v>0.84919500000000003</v>
      </c>
      <c r="AG82">
        <v>0.95556799999999997</v>
      </c>
      <c r="AH82">
        <v>1.1814800000000001</v>
      </c>
      <c r="AI82">
        <v>1.0639799999999999</v>
      </c>
      <c r="AJ82">
        <v>0.99718899999999999</v>
      </c>
      <c r="AK82">
        <v>1.0645500000000001</v>
      </c>
      <c r="AL82">
        <v>1.10076</v>
      </c>
      <c r="AM82">
        <v>1.1756200000000001</v>
      </c>
      <c r="AN82">
        <v>1.0911500000000001</v>
      </c>
      <c r="AO82">
        <v>1.20424</v>
      </c>
      <c r="AP82">
        <v>1.0864400000000001</v>
      </c>
      <c r="AQ82">
        <v>1.0978699999999999</v>
      </c>
      <c r="AR82">
        <v>1.14917</v>
      </c>
      <c r="AS82">
        <v>1.0703100000000001</v>
      </c>
      <c r="AT82">
        <v>1.12361</v>
      </c>
      <c r="AU82">
        <v>1.1581699999999999</v>
      </c>
      <c r="AV82">
        <v>1.1300600000000001</v>
      </c>
      <c r="AW82">
        <v>0.96485600000000005</v>
      </c>
      <c r="AX82">
        <v>1.0197000000000001</v>
      </c>
      <c r="AY82">
        <v>1.1801299999999999</v>
      </c>
      <c r="AZ82">
        <v>1.07796</v>
      </c>
      <c r="BA82">
        <v>1.05084</v>
      </c>
      <c r="BB82">
        <v>0.95997900000000003</v>
      </c>
      <c r="BC82">
        <v>1.0980799999999999</v>
      </c>
      <c r="BD82">
        <v>0.95894999999999997</v>
      </c>
      <c r="BE82">
        <v>1.05054</v>
      </c>
      <c r="BF82">
        <v>1.05602</v>
      </c>
      <c r="BG82">
        <v>1.08419</v>
      </c>
      <c r="BH82">
        <v>0.98738099999999995</v>
      </c>
      <c r="BI82">
        <v>1.0086200000000001</v>
      </c>
      <c r="BJ82">
        <v>1.1045100000000001</v>
      </c>
      <c r="BK82">
        <v>1.1002400000000001</v>
      </c>
      <c r="BL82">
        <v>1.0792200000000001</v>
      </c>
      <c r="BM82">
        <v>1.10842</v>
      </c>
      <c r="BN82">
        <v>1.0465</v>
      </c>
      <c r="BO82">
        <v>1.14059</v>
      </c>
      <c r="BP82">
        <v>1.1634100000000001</v>
      </c>
      <c r="BQ82">
        <v>1.1182300000000001</v>
      </c>
      <c r="BR82">
        <v>1.0047999999999999</v>
      </c>
      <c r="BS82">
        <v>1.0426</v>
      </c>
      <c r="BT82">
        <v>1.0732200000000001</v>
      </c>
      <c r="BU82">
        <v>1.1452</v>
      </c>
      <c r="BV82">
        <v>1.10043</v>
      </c>
      <c r="BW82">
        <v>1.1458600000000001</v>
      </c>
      <c r="BX82">
        <v>1.0962000000000001</v>
      </c>
      <c r="BY82">
        <v>1.0878699999999999</v>
      </c>
      <c r="BZ82">
        <v>1.1681600000000001</v>
      </c>
      <c r="CA82">
        <v>1.0692699999999999</v>
      </c>
      <c r="CB82">
        <v>1.13581</v>
      </c>
      <c r="CC82">
        <v>1.1508700000000001</v>
      </c>
      <c r="CD82">
        <v>1.0770500000000001</v>
      </c>
      <c r="CE82">
        <v>0.92199500000000001</v>
      </c>
      <c r="CF82">
        <v>1.07253</v>
      </c>
      <c r="CG82">
        <v>1.13165</v>
      </c>
      <c r="CH82">
        <v>1.10311</v>
      </c>
      <c r="CI82">
        <v>1.04406</v>
      </c>
      <c r="CJ82">
        <v>0.94431699999999996</v>
      </c>
      <c r="CK82">
        <v>1.08161</v>
      </c>
      <c r="CL82">
        <v>1.0027999999999999</v>
      </c>
      <c r="CM82">
        <v>1.0399499999999999</v>
      </c>
      <c r="CN82">
        <v>1.1347799999999999</v>
      </c>
      <c r="CO82">
        <v>1.1069599999999999</v>
      </c>
      <c r="CP82">
        <v>0.99736499999999995</v>
      </c>
      <c r="CQ82">
        <v>0.97958599999999996</v>
      </c>
      <c r="CR82">
        <v>1.0842000000000001</v>
      </c>
      <c r="CS82">
        <v>1.0690500000000001</v>
      </c>
      <c r="CT82">
        <v>1.08599</v>
      </c>
      <c r="CU82">
        <v>1.07805</v>
      </c>
      <c r="CV82">
        <v>0.99632299999999996</v>
      </c>
      <c r="CW82">
        <v>1.1504799999999999</v>
      </c>
    </row>
    <row r="83" spans="1:101" x14ac:dyDescent="0.35">
      <c r="A83" s="4">
        <v>4631</v>
      </c>
      <c r="B83">
        <v>1.1313200000000001</v>
      </c>
      <c r="C83">
        <v>1.09955</v>
      </c>
      <c r="D83">
        <v>0.98794000000000004</v>
      </c>
      <c r="E83">
        <v>1.18415</v>
      </c>
      <c r="F83">
        <v>1.1569</v>
      </c>
      <c r="G83">
        <v>1.3690199999999999</v>
      </c>
      <c r="H83">
        <v>1.4666399999999999</v>
      </c>
      <c r="I83">
        <v>0.88860700000000004</v>
      </c>
      <c r="J83">
        <v>1.2742899999999999</v>
      </c>
      <c r="K83">
        <v>1.27729</v>
      </c>
      <c r="L83">
        <v>0.64222000000000001</v>
      </c>
      <c r="M83">
        <v>1.2685500000000001</v>
      </c>
      <c r="N83">
        <v>1.1904300000000001</v>
      </c>
      <c r="O83">
        <v>1.7205299999999999</v>
      </c>
      <c r="P83">
        <v>1.15449</v>
      </c>
      <c r="Q83">
        <v>1.1291899999999999</v>
      </c>
      <c r="R83">
        <v>1.01206</v>
      </c>
      <c r="S83">
        <v>1.18482</v>
      </c>
      <c r="T83">
        <v>1.1859999999999999</v>
      </c>
      <c r="U83">
        <v>1.38263</v>
      </c>
      <c r="V83">
        <v>1.4367000000000001</v>
      </c>
      <c r="W83">
        <v>1.2855300000000001</v>
      </c>
      <c r="X83">
        <v>1.2314700000000001</v>
      </c>
      <c r="Y83">
        <v>1.4451000000000001</v>
      </c>
      <c r="Z83">
        <v>1.23526</v>
      </c>
      <c r="AA83">
        <v>1.56623</v>
      </c>
      <c r="AB83">
        <v>0.56116699999999997</v>
      </c>
      <c r="AC83">
        <v>0.58620300000000003</v>
      </c>
      <c r="AD83">
        <v>0.90770099999999998</v>
      </c>
      <c r="AE83">
        <v>0.90924400000000005</v>
      </c>
      <c r="AF83">
        <v>0.70979400000000004</v>
      </c>
      <c r="AG83">
        <v>0.91477699999999995</v>
      </c>
      <c r="AH83">
        <v>1.1275299999999999</v>
      </c>
      <c r="AI83">
        <v>0.96817699999999995</v>
      </c>
      <c r="AJ83">
        <v>0.98902699999999999</v>
      </c>
      <c r="AK83">
        <v>1.0114300000000001</v>
      </c>
      <c r="AL83">
        <v>1.1520699999999999</v>
      </c>
      <c r="AM83">
        <v>1.11772</v>
      </c>
      <c r="AN83">
        <v>1.0448999999999999</v>
      </c>
      <c r="AO83">
        <v>1.19292</v>
      </c>
      <c r="AP83">
        <v>1.0475300000000001</v>
      </c>
      <c r="AQ83">
        <v>1.0238</v>
      </c>
      <c r="AR83">
        <v>1.08674</v>
      </c>
      <c r="AS83">
        <v>0.96879400000000004</v>
      </c>
      <c r="AT83">
        <v>1.0178100000000001</v>
      </c>
      <c r="AU83">
        <v>1.1180099999999999</v>
      </c>
      <c r="AV83">
        <v>1.07575</v>
      </c>
      <c r="AW83">
        <v>0.91492799999999996</v>
      </c>
      <c r="AX83">
        <v>0.978271</v>
      </c>
      <c r="AY83">
        <v>0.962669</v>
      </c>
      <c r="AZ83">
        <v>0.96482500000000004</v>
      </c>
      <c r="BA83">
        <v>1.01471</v>
      </c>
      <c r="BB83">
        <v>0.89905000000000002</v>
      </c>
      <c r="BC83">
        <v>1.0179</v>
      </c>
      <c r="BD83">
        <v>0.92668300000000003</v>
      </c>
      <c r="BE83">
        <v>1.06151</v>
      </c>
      <c r="BF83">
        <v>0.98445800000000006</v>
      </c>
      <c r="BG83">
        <v>0.99144299999999996</v>
      </c>
      <c r="BH83">
        <v>0.993753</v>
      </c>
      <c r="BI83">
        <v>0.99451800000000001</v>
      </c>
      <c r="BJ83">
        <v>0.99448000000000003</v>
      </c>
      <c r="BK83">
        <v>0.98802000000000001</v>
      </c>
      <c r="BL83">
        <v>0.98931899999999995</v>
      </c>
      <c r="BM83">
        <v>1.13313</v>
      </c>
      <c r="BN83">
        <v>0.860545</v>
      </c>
      <c r="BO83">
        <v>0.98107</v>
      </c>
      <c r="BP83">
        <v>1.1364000000000001</v>
      </c>
      <c r="BQ83">
        <v>0.91958600000000001</v>
      </c>
      <c r="BR83">
        <v>1.0291600000000001</v>
      </c>
      <c r="BS83">
        <v>1.03664</v>
      </c>
      <c r="BT83">
        <v>1.28532</v>
      </c>
      <c r="BU83">
        <v>1.2366600000000001</v>
      </c>
      <c r="BV83">
        <v>1.0631900000000001</v>
      </c>
      <c r="BW83">
        <v>1.2362</v>
      </c>
      <c r="BX83">
        <v>1.0738700000000001</v>
      </c>
      <c r="BY83">
        <v>1.0518000000000001</v>
      </c>
      <c r="BZ83">
        <v>1.1118699999999999</v>
      </c>
      <c r="CA83">
        <v>1.0856399999999999</v>
      </c>
      <c r="CB83">
        <v>1.01</v>
      </c>
      <c r="CC83">
        <v>1.16499</v>
      </c>
      <c r="CD83">
        <v>1.26528</v>
      </c>
      <c r="CE83">
        <v>0.93574100000000004</v>
      </c>
      <c r="CF83">
        <v>0.99939800000000001</v>
      </c>
      <c r="CG83">
        <v>0.99243300000000001</v>
      </c>
      <c r="CH83">
        <v>1.0001599999999999</v>
      </c>
      <c r="CI83">
        <v>1.04697</v>
      </c>
      <c r="CJ83">
        <v>0.89714300000000002</v>
      </c>
      <c r="CK83">
        <v>1.03172</v>
      </c>
      <c r="CL83">
        <v>0.94454700000000003</v>
      </c>
      <c r="CM83">
        <v>1.01715</v>
      </c>
      <c r="CN83">
        <v>0.95429399999999998</v>
      </c>
      <c r="CO83">
        <v>1.0064900000000001</v>
      </c>
      <c r="CP83">
        <v>0.99609999999999999</v>
      </c>
      <c r="CQ83">
        <v>0.98067400000000005</v>
      </c>
      <c r="CR83">
        <v>1.0312399999999999</v>
      </c>
      <c r="CS83">
        <v>1.0109399999999999</v>
      </c>
      <c r="CT83">
        <v>0.941025</v>
      </c>
      <c r="CU83">
        <v>1.0760000000000001</v>
      </c>
      <c r="CV83">
        <v>0.88595100000000004</v>
      </c>
      <c r="CW83">
        <v>1.00579</v>
      </c>
    </row>
    <row r="84" spans="1:101" x14ac:dyDescent="0.35">
      <c r="A84" s="4">
        <v>6072</v>
      </c>
      <c r="B84">
        <v>1.2172400000000001</v>
      </c>
      <c r="C84">
        <v>1.13402</v>
      </c>
      <c r="D84">
        <v>1.0053000000000001</v>
      </c>
      <c r="E84">
        <v>1.2899799999999999</v>
      </c>
      <c r="F84">
        <v>1.37767</v>
      </c>
      <c r="G84">
        <v>1.65377</v>
      </c>
      <c r="H84">
        <v>1.67981</v>
      </c>
      <c r="I84">
        <v>0.950048</v>
      </c>
      <c r="J84">
        <v>1.5539000000000001</v>
      </c>
      <c r="K84">
        <v>1.7607299999999999</v>
      </c>
      <c r="L84">
        <v>0.63718900000000001</v>
      </c>
      <c r="M84">
        <v>1.44468</v>
      </c>
      <c r="N84">
        <v>1.3742099999999999</v>
      </c>
      <c r="O84">
        <v>2.0844100000000001</v>
      </c>
      <c r="P84">
        <v>1.2382200000000001</v>
      </c>
      <c r="Q84">
        <v>1.11531</v>
      </c>
      <c r="R84">
        <v>0.99469799999999997</v>
      </c>
      <c r="S84">
        <v>1.2798799999999999</v>
      </c>
      <c r="T84">
        <v>1.3563099999999999</v>
      </c>
      <c r="U84">
        <v>1.6364399999999999</v>
      </c>
      <c r="V84">
        <v>1.72723</v>
      </c>
      <c r="W84">
        <v>1.5429999999999999</v>
      </c>
      <c r="X84">
        <v>1.8073300000000001</v>
      </c>
      <c r="Y84">
        <v>1.3445</v>
      </c>
      <c r="Z84">
        <v>1.3147500000000001</v>
      </c>
      <c r="AA84">
        <v>2.0561099999999999</v>
      </c>
      <c r="AB84">
        <v>0.49234499999999998</v>
      </c>
      <c r="AC84">
        <v>0.71229799999999999</v>
      </c>
      <c r="AD84">
        <v>0.88634599999999997</v>
      </c>
      <c r="AE84">
        <v>0.90906600000000004</v>
      </c>
      <c r="AF84">
        <v>0.79222999999999999</v>
      </c>
      <c r="AG84">
        <v>0.92859499999999995</v>
      </c>
      <c r="AH84">
        <v>1.1375</v>
      </c>
      <c r="AI84">
        <v>1.1092</v>
      </c>
      <c r="AJ84">
        <v>1.11934</v>
      </c>
      <c r="AK84">
        <v>1.0759799999999999</v>
      </c>
      <c r="AL84">
        <v>1.58968</v>
      </c>
      <c r="AM84">
        <v>1.4179999999999999</v>
      </c>
      <c r="AN84">
        <v>1.18479</v>
      </c>
      <c r="AO84">
        <v>1.5340100000000001</v>
      </c>
      <c r="AP84">
        <v>1.2701</v>
      </c>
      <c r="AQ84">
        <v>1.0944</v>
      </c>
      <c r="AR84">
        <v>1.1862900000000001</v>
      </c>
      <c r="AS84">
        <v>1.14053</v>
      </c>
      <c r="AT84">
        <v>1.1543399999999999</v>
      </c>
      <c r="AU84">
        <v>1.3711800000000001</v>
      </c>
      <c r="AV84">
        <v>1.4152499999999999</v>
      </c>
      <c r="AW84">
        <v>1.07172</v>
      </c>
      <c r="AX84">
        <v>1.0817399999999999</v>
      </c>
      <c r="AY84">
        <v>1.24011</v>
      </c>
      <c r="AZ84">
        <v>1.1295999999999999</v>
      </c>
      <c r="BA84">
        <v>1.04451</v>
      </c>
      <c r="BB84">
        <v>1.0062899999999999</v>
      </c>
      <c r="BC84">
        <v>1.1651100000000001</v>
      </c>
      <c r="BD84">
        <v>1.0550200000000001</v>
      </c>
      <c r="BE84">
        <v>1.1826399999999999</v>
      </c>
      <c r="BF84">
        <v>1.1174999999999999</v>
      </c>
      <c r="BG84">
        <v>1.07359</v>
      </c>
      <c r="BH84">
        <v>1.11364</v>
      </c>
      <c r="BI84">
        <v>1.08914</v>
      </c>
      <c r="BJ84">
        <v>1.16462</v>
      </c>
      <c r="BK84">
        <v>1.1373899999999999</v>
      </c>
      <c r="BL84">
        <v>1.0191600000000001</v>
      </c>
      <c r="BM84">
        <v>1.5530200000000001</v>
      </c>
      <c r="BN84">
        <v>1.0373000000000001</v>
      </c>
      <c r="BO84">
        <v>1.14489</v>
      </c>
      <c r="BP84">
        <v>1.1627099999999999</v>
      </c>
      <c r="BQ84">
        <v>1.0932599999999999</v>
      </c>
      <c r="BR84">
        <v>1.10998</v>
      </c>
      <c r="BS84">
        <v>1.0772900000000001</v>
      </c>
      <c r="BT84">
        <v>1.49549</v>
      </c>
      <c r="BU84">
        <v>1.4596199999999999</v>
      </c>
      <c r="BV84">
        <v>1.1783399999999999</v>
      </c>
      <c r="BW84">
        <v>1.45011</v>
      </c>
      <c r="BX84">
        <v>1.21119</v>
      </c>
      <c r="BY84">
        <v>1.2390000000000001</v>
      </c>
      <c r="BZ84">
        <v>1.2167600000000001</v>
      </c>
      <c r="CA84">
        <v>1.1288899999999999</v>
      </c>
      <c r="CB84">
        <v>1.14391</v>
      </c>
      <c r="CC84">
        <v>1.37416</v>
      </c>
      <c r="CD84">
        <v>1.48411</v>
      </c>
      <c r="CE84">
        <v>1.0651299999999999</v>
      </c>
      <c r="CF84">
        <v>1.0717099999999999</v>
      </c>
      <c r="CG84">
        <v>1.18977</v>
      </c>
      <c r="CH84">
        <v>1.1163099999999999</v>
      </c>
      <c r="CI84">
        <v>1.05928</v>
      </c>
      <c r="CJ84">
        <v>0.97185500000000002</v>
      </c>
      <c r="CK84">
        <v>1.1773100000000001</v>
      </c>
      <c r="CL84">
        <v>1.07507</v>
      </c>
      <c r="CM84">
        <v>1.16595</v>
      </c>
      <c r="CN84">
        <v>1.10622</v>
      </c>
      <c r="CO84">
        <v>1.0770500000000001</v>
      </c>
      <c r="CP84">
        <v>1.1076900000000001</v>
      </c>
      <c r="CQ84">
        <v>1.10947</v>
      </c>
      <c r="CR84">
        <v>1.1634500000000001</v>
      </c>
      <c r="CS84">
        <v>1.0931299999999999</v>
      </c>
      <c r="CT84">
        <v>1.0780400000000001</v>
      </c>
      <c r="CU84">
        <v>1.62046</v>
      </c>
      <c r="CV84">
        <v>0.95852099999999996</v>
      </c>
      <c r="CW84">
        <v>1.13595</v>
      </c>
    </row>
    <row r="85" spans="1:101" x14ac:dyDescent="0.35">
      <c r="A85" s="4">
        <v>6117</v>
      </c>
      <c r="B85">
        <v>1.1495299999999999</v>
      </c>
      <c r="C85">
        <v>1.1207400000000001</v>
      </c>
      <c r="D85">
        <v>0.99343899999999996</v>
      </c>
      <c r="E85">
        <v>1.1473</v>
      </c>
      <c r="F85">
        <v>1.12981</v>
      </c>
      <c r="G85">
        <v>1.41709</v>
      </c>
      <c r="H85">
        <v>1.5919099999999999</v>
      </c>
      <c r="I85">
        <v>0.94688799999999995</v>
      </c>
      <c r="J85">
        <v>1.11744</v>
      </c>
      <c r="K85">
        <v>1.1004100000000001</v>
      </c>
      <c r="L85">
        <v>0.49484400000000001</v>
      </c>
      <c r="M85">
        <v>1.11527</v>
      </c>
      <c r="N85">
        <v>1.2426600000000001</v>
      </c>
      <c r="O85">
        <v>1.05826</v>
      </c>
      <c r="P85">
        <v>1.1482399999999999</v>
      </c>
      <c r="Q85">
        <v>1.1397200000000001</v>
      </c>
      <c r="R85">
        <v>1.0065599999999999</v>
      </c>
      <c r="S85">
        <v>1.1467700000000001</v>
      </c>
      <c r="T85">
        <v>1.17154</v>
      </c>
      <c r="U85">
        <v>1.4123399999999999</v>
      </c>
      <c r="V85">
        <v>1.5915699999999999</v>
      </c>
      <c r="W85">
        <v>1.09643</v>
      </c>
      <c r="X85">
        <v>1.0795300000000001</v>
      </c>
      <c r="Y85">
        <v>1.3346100000000001</v>
      </c>
      <c r="Z85">
        <v>1.20333</v>
      </c>
      <c r="AA85">
        <v>1.23814</v>
      </c>
      <c r="AB85">
        <v>0.49152800000000002</v>
      </c>
      <c r="AC85">
        <v>0.66942800000000002</v>
      </c>
      <c r="AD85">
        <v>0.965557</v>
      </c>
      <c r="AE85">
        <v>0.98326100000000005</v>
      </c>
      <c r="AF85">
        <v>0.78318399999999999</v>
      </c>
      <c r="AG85">
        <v>1.0662100000000001</v>
      </c>
      <c r="AH85">
        <v>1.1491100000000001</v>
      </c>
      <c r="AI85">
        <v>1.1324099999999999</v>
      </c>
      <c r="AJ85">
        <v>1.08144</v>
      </c>
      <c r="AK85">
        <v>1.14805</v>
      </c>
      <c r="AL85">
        <v>1.04769</v>
      </c>
      <c r="AM85">
        <v>1.16709</v>
      </c>
      <c r="AN85">
        <v>1.09409</v>
      </c>
      <c r="AO85">
        <v>1.15679</v>
      </c>
      <c r="AP85">
        <v>1.07256</v>
      </c>
      <c r="AQ85">
        <v>1.0700099999999999</v>
      </c>
      <c r="AR85">
        <v>1.1245499999999999</v>
      </c>
      <c r="AS85">
        <v>1.1139399999999999</v>
      </c>
      <c r="AT85">
        <v>1.0146500000000001</v>
      </c>
      <c r="AU85">
        <v>1.10771</v>
      </c>
      <c r="AV85">
        <v>1.0436799999999999</v>
      </c>
      <c r="AW85">
        <v>1.1570499999999999</v>
      </c>
      <c r="AX85">
        <v>1.0840799999999999</v>
      </c>
      <c r="AY85">
        <v>1.0805800000000001</v>
      </c>
      <c r="AZ85">
        <v>1.0874299999999999</v>
      </c>
      <c r="BA85">
        <v>1.10005</v>
      </c>
      <c r="BB85">
        <v>1.0161899999999999</v>
      </c>
      <c r="BC85">
        <v>1.1274200000000001</v>
      </c>
      <c r="BD85">
        <v>1.04691</v>
      </c>
      <c r="BE85">
        <v>1.1650799999999999</v>
      </c>
      <c r="BF85">
        <v>1.03417</v>
      </c>
      <c r="BG85">
        <v>1.0203599999999999</v>
      </c>
      <c r="BH85">
        <v>1.0347299999999999</v>
      </c>
      <c r="BI85">
        <v>1.0865100000000001</v>
      </c>
      <c r="BJ85">
        <v>1.04816</v>
      </c>
      <c r="BK85">
        <v>1.07158</v>
      </c>
      <c r="BL85">
        <v>0.98431999999999997</v>
      </c>
      <c r="BM85">
        <v>1.06724</v>
      </c>
      <c r="BN85">
        <v>1.0541700000000001</v>
      </c>
      <c r="BO85">
        <v>1.07623</v>
      </c>
      <c r="BP85">
        <v>1.1260300000000001</v>
      </c>
      <c r="BQ85">
        <v>1.0911299999999999</v>
      </c>
      <c r="BR85">
        <v>1.03671</v>
      </c>
      <c r="BS85">
        <v>1.12483</v>
      </c>
      <c r="BT85">
        <v>1.0534300000000001</v>
      </c>
      <c r="BU85">
        <v>1.12429</v>
      </c>
      <c r="BV85">
        <v>1.0600499999999999</v>
      </c>
      <c r="BW85">
        <v>1.1423000000000001</v>
      </c>
      <c r="BX85">
        <v>1.10822</v>
      </c>
      <c r="BY85">
        <v>1.07277</v>
      </c>
      <c r="BZ85">
        <v>1.1443300000000001</v>
      </c>
      <c r="CA85">
        <v>1.10717</v>
      </c>
      <c r="CB85">
        <v>1.1151199999999999</v>
      </c>
      <c r="CC85">
        <v>1.1171</v>
      </c>
      <c r="CD85">
        <v>1.0344800000000001</v>
      </c>
      <c r="CE85">
        <v>1.0993299999999999</v>
      </c>
      <c r="CF85">
        <v>1.0793900000000001</v>
      </c>
      <c r="CG85">
        <v>1.05949</v>
      </c>
      <c r="CH85">
        <v>1.0612600000000001</v>
      </c>
      <c r="CI85">
        <v>1.09962</v>
      </c>
      <c r="CJ85">
        <v>0.99873100000000004</v>
      </c>
      <c r="CK85">
        <v>1.16787</v>
      </c>
      <c r="CL85">
        <v>1.0090600000000001</v>
      </c>
      <c r="CM85">
        <v>1.18208</v>
      </c>
      <c r="CN85">
        <v>1.04491</v>
      </c>
      <c r="CO85">
        <v>1.02888</v>
      </c>
      <c r="CP85">
        <v>1.0205599999999999</v>
      </c>
      <c r="CQ85">
        <v>1.05637</v>
      </c>
      <c r="CR85">
        <v>1.0682700000000001</v>
      </c>
      <c r="CS85">
        <v>1.04772</v>
      </c>
      <c r="CT85">
        <v>0.99609899999999996</v>
      </c>
      <c r="CU85">
        <v>1.05142</v>
      </c>
      <c r="CV85">
        <v>1.0448</v>
      </c>
      <c r="CW85">
        <v>1.0581199999999999</v>
      </c>
    </row>
    <row r="86" spans="1:101" x14ac:dyDescent="0.35">
      <c r="A86" s="4">
        <v>5242</v>
      </c>
      <c r="B86">
        <v>1.0926800000000001</v>
      </c>
      <c r="C86">
        <v>1.1215299999999999</v>
      </c>
      <c r="D86">
        <v>1.0017799999999999</v>
      </c>
      <c r="E86">
        <v>1.18876</v>
      </c>
      <c r="F86">
        <v>1.1341699999999999</v>
      </c>
      <c r="G86">
        <v>1.4913700000000001</v>
      </c>
      <c r="H86">
        <v>1.52294</v>
      </c>
      <c r="I86">
        <v>0.89812899999999996</v>
      </c>
      <c r="J86">
        <v>1.1835599999999999</v>
      </c>
      <c r="K86">
        <v>1.08901</v>
      </c>
      <c r="L86">
        <v>0.72622799999999998</v>
      </c>
      <c r="M86">
        <v>1.0871200000000001</v>
      </c>
      <c r="N86">
        <v>1.1742999999999999</v>
      </c>
      <c r="O86">
        <v>1.65103</v>
      </c>
      <c r="P86">
        <v>1.09806</v>
      </c>
      <c r="Q86">
        <v>1.1123400000000001</v>
      </c>
      <c r="R86">
        <v>0.99821800000000005</v>
      </c>
      <c r="S86">
        <v>1.24719</v>
      </c>
      <c r="T86">
        <v>1.16344</v>
      </c>
      <c r="U86">
        <v>1.4453499999999999</v>
      </c>
      <c r="V86">
        <v>1.486</v>
      </c>
      <c r="W86">
        <v>1.1541600000000001</v>
      </c>
      <c r="X86">
        <v>1.1340699999999999</v>
      </c>
      <c r="Y86">
        <v>1.0802099999999999</v>
      </c>
      <c r="Z86">
        <v>1.1281300000000001</v>
      </c>
      <c r="AA86">
        <v>1.70543</v>
      </c>
      <c r="AB86">
        <v>0.52717899999999995</v>
      </c>
      <c r="AC86">
        <v>0.67413999999999996</v>
      </c>
      <c r="AD86">
        <v>0.90205599999999997</v>
      </c>
      <c r="AE86">
        <v>0.92734499999999997</v>
      </c>
      <c r="AF86">
        <v>0.68527300000000002</v>
      </c>
      <c r="AG86">
        <v>1.04016</v>
      </c>
      <c r="AH86">
        <v>1.0643</v>
      </c>
      <c r="AI86">
        <v>0.97797800000000001</v>
      </c>
      <c r="AJ86">
        <v>0.94416</v>
      </c>
      <c r="AK86">
        <v>1.0013099999999999</v>
      </c>
      <c r="AL86">
        <v>1.05277</v>
      </c>
      <c r="AM86">
        <v>1.07863</v>
      </c>
      <c r="AN86">
        <v>0.99646100000000004</v>
      </c>
      <c r="AO86">
        <v>1.1173500000000001</v>
      </c>
      <c r="AP86">
        <v>0.98356900000000003</v>
      </c>
      <c r="AQ86">
        <v>1.01949</v>
      </c>
      <c r="AR86">
        <v>1.0289900000000001</v>
      </c>
      <c r="AS86">
        <v>1.00197</v>
      </c>
      <c r="AT86">
        <v>1.01969</v>
      </c>
      <c r="AU86">
        <v>1.0953999999999999</v>
      </c>
      <c r="AV86">
        <v>0.93886000000000003</v>
      </c>
      <c r="AW86">
        <v>0.88734299999999999</v>
      </c>
      <c r="AX86">
        <v>0.94247499999999995</v>
      </c>
      <c r="AY86">
        <v>0.98589199999999999</v>
      </c>
      <c r="AZ86">
        <v>0.96565999999999996</v>
      </c>
      <c r="BA86">
        <v>1.01831</v>
      </c>
      <c r="BB86">
        <v>0.83954499999999999</v>
      </c>
      <c r="BC86">
        <v>1.01481</v>
      </c>
      <c r="BD86">
        <v>0.89168099999999995</v>
      </c>
      <c r="BE86">
        <v>0.95582400000000001</v>
      </c>
      <c r="BF86">
        <v>0.98047600000000001</v>
      </c>
      <c r="BG86">
        <v>0.98318399999999995</v>
      </c>
      <c r="BH86">
        <v>0.93511900000000003</v>
      </c>
      <c r="BI86">
        <v>0.91148799999999996</v>
      </c>
      <c r="BJ86">
        <v>0.96331</v>
      </c>
      <c r="BK86">
        <v>0.95670900000000003</v>
      </c>
      <c r="BL86">
        <v>0.99911099999999997</v>
      </c>
      <c r="BM86">
        <v>1.02241</v>
      </c>
      <c r="BN86">
        <v>0.92894500000000002</v>
      </c>
      <c r="BO86">
        <v>0.94926600000000005</v>
      </c>
      <c r="BP86">
        <v>1.0480799999999999</v>
      </c>
      <c r="BQ86">
        <v>0.96052800000000005</v>
      </c>
      <c r="BR86">
        <v>0.93350900000000003</v>
      </c>
      <c r="BS86">
        <v>0.96682500000000005</v>
      </c>
      <c r="BT86">
        <v>0.98272999999999999</v>
      </c>
      <c r="BU86">
        <v>1.07877</v>
      </c>
      <c r="BV86">
        <v>1.04599</v>
      </c>
      <c r="BW86">
        <v>1.1097600000000001</v>
      </c>
      <c r="BX86">
        <v>1.0180100000000001</v>
      </c>
      <c r="BY86">
        <v>1.03057</v>
      </c>
      <c r="BZ86">
        <v>1.0528</v>
      </c>
      <c r="CA86">
        <v>1.0581400000000001</v>
      </c>
      <c r="CB86">
        <v>1.0002200000000001</v>
      </c>
      <c r="CC86">
        <v>1.07525</v>
      </c>
      <c r="CD86">
        <v>0.98250599999999999</v>
      </c>
      <c r="CE86">
        <v>0.93539000000000005</v>
      </c>
      <c r="CF86">
        <v>0.96135099999999996</v>
      </c>
      <c r="CG86">
        <v>0.98726499999999995</v>
      </c>
      <c r="CH86">
        <v>0.980599</v>
      </c>
      <c r="CI86">
        <v>1.0008999999999999</v>
      </c>
      <c r="CJ86">
        <v>0.86341699999999999</v>
      </c>
      <c r="CK86">
        <v>0.97843400000000003</v>
      </c>
      <c r="CL86">
        <v>0.912327</v>
      </c>
      <c r="CM86">
        <v>0.98953999999999998</v>
      </c>
      <c r="CN86">
        <v>0.98534299999999997</v>
      </c>
      <c r="CO86">
        <v>0.96142700000000003</v>
      </c>
      <c r="CP86">
        <v>0.94761499999999999</v>
      </c>
      <c r="CQ86">
        <v>0.92718400000000001</v>
      </c>
      <c r="CR86">
        <v>0.99997800000000003</v>
      </c>
      <c r="CS86">
        <v>0.97914699999999999</v>
      </c>
      <c r="CT86">
        <v>0.92958300000000005</v>
      </c>
      <c r="CU86">
        <v>0.94749899999999998</v>
      </c>
      <c r="CV86">
        <v>0.873645</v>
      </c>
      <c r="CW86">
        <v>0.96804599999999996</v>
      </c>
    </row>
    <row r="87" spans="1:101" x14ac:dyDescent="0.35">
      <c r="A87" s="4">
        <v>4187</v>
      </c>
      <c r="B87">
        <v>1.1094599999999999</v>
      </c>
      <c r="C87">
        <v>1.12799</v>
      </c>
      <c r="D87">
        <v>1.0076099999999999</v>
      </c>
      <c r="E87">
        <v>1.1670499999999999</v>
      </c>
      <c r="F87">
        <v>1.12415</v>
      </c>
      <c r="G87">
        <v>1.36304</v>
      </c>
      <c r="H87">
        <v>1.6222000000000001</v>
      </c>
      <c r="I87">
        <v>1.0270999999999999</v>
      </c>
      <c r="J87">
        <v>1.0556000000000001</v>
      </c>
      <c r="K87">
        <v>1.07979</v>
      </c>
      <c r="L87">
        <v>0.85245800000000005</v>
      </c>
      <c r="M87">
        <v>1.27345</v>
      </c>
      <c r="N87">
        <v>1.30488</v>
      </c>
      <c r="O87">
        <v>1.2349699999999999</v>
      </c>
      <c r="P87">
        <v>1.10284</v>
      </c>
      <c r="Q87">
        <v>1.1313500000000001</v>
      </c>
      <c r="R87">
        <v>0.99238700000000002</v>
      </c>
      <c r="S87">
        <v>1.17296</v>
      </c>
      <c r="T87">
        <v>1.1588099999999999</v>
      </c>
      <c r="U87">
        <v>1.3702300000000001</v>
      </c>
      <c r="V87">
        <v>1.5750200000000001</v>
      </c>
      <c r="W87">
        <v>1.09517</v>
      </c>
      <c r="X87">
        <v>1.09345</v>
      </c>
      <c r="Y87">
        <v>1.22759</v>
      </c>
      <c r="Z87">
        <v>1.32498</v>
      </c>
      <c r="AA87">
        <v>1.2128000000000001</v>
      </c>
      <c r="AB87">
        <v>0.75703600000000004</v>
      </c>
      <c r="AC87">
        <v>0.63599099999999997</v>
      </c>
      <c r="AD87">
        <v>0.90322199999999997</v>
      </c>
      <c r="AE87">
        <v>0.97960999999999998</v>
      </c>
      <c r="AF87">
        <v>0.827573</v>
      </c>
      <c r="AG87">
        <v>0.93120800000000004</v>
      </c>
      <c r="AH87">
        <v>1.13958</v>
      </c>
      <c r="AI87">
        <v>1.0023200000000001</v>
      </c>
      <c r="AJ87">
        <v>1.0005999999999999</v>
      </c>
      <c r="AK87">
        <v>0.99949699999999997</v>
      </c>
      <c r="AL87">
        <v>1.06206</v>
      </c>
      <c r="AM87">
        <v>1.10005</v>
      </c>
      <c r="AN87">
        <v>1.0211600000000001</v>
      </c>
      <c r="AO87">
        <v>1.08531</v>
      </c>
      <c r="AP87">
        <v>1.0922799999999999</v>
      </c>
      <c r="AQ87">
        <v>1.05271</v>
      </c>
      <c r="AR87">
        <v>1.1865000000000001</v>
      </c>
      <c r="AS87">
        <v>1.0386299999999999</v>
      </c>
      <c r="AT87">
        <v>1.1333800000000001</v>
      </c>
      <c r="AU87">
        <v>1.1264799999999999</v>
      </c>
      <c r="AV87">
        <v>1.0329200000000001</v>
      </c>
      <c r="AW87">
        <v>0.97209699999999999</v>
      </c>
      <c r="AX87">
        <v>1.0392600000000001</v>
      </c>
      <c r="AY87">
        <v>1.07731</v>
      </c>
      <c r="AZ87">
        <v>1.06423</v>
      </c>
      <c r="BA87">
        <v>1.02681</v>
      </c>
      <c r="BB87">
        <v>0.88946099999999995</v>
      </c>
      <c r="BC87">
        <v>1.0489999999999999</v>
      </c>
      <c r="BD87">
        <v>0.94049199999999999</v>
      </c>
      <c r="BE87">
        <v>1.0339100000000001</v>
      </c>
      <c r="BF87">
        <v>1.06545</v>
      </c>
      <c r="BG87">
        <v>1.04867</v>
      </c>
      <c r="BH87">
        <v>1.00166</v>
      </c>
      <c r="BI87">
        <v>0.93155900000000003</v>
      </c>
      <c r="BJ87">
        <v>1.0324500000000001</v>
      </c>
      <c r="BK87">
        <v>1.00342</v>
      </c>
      <c r="BL87">
        <v>1.0502899999999999</v>
      </c>
      <c r="BM87">
        <v>1.0808199999999999</v>
      </c>
      <c r="BN87">
        <v>0.98050800000000005</v>
      </c>
      <c r="BO87">
        <v>1.07274</v>
      </c>
      <c r="BP87">
        <v>1.0931999999999999</v>
      </c>
      <c r="BQ87">
        <v>1.0148299999999999</v>
      </c>
      <c r="BR87">
        <v>0.97401499999999996</v>
      </c>
      <c r="BS87">
        <v>1.0230699999999999</v>
      </c>
      <c r="BT87">
        <v>1.09904</v>
      </c>
      <c r="BU87">
        <v>1.09459</v>
      </c>
      <c r="BV87">
        <v>1.0207999999999999</v>
      </c>
      <c r="BW87">
        <v>1.07528</v>
      </c>
      <c r="BX87">
        <v>1.0262899999999999</v>
      </c>
      <c r="BY87">
        <v>1.06728</v>
      </c>
      <c r="BZ87">
        <v>1.1775800000000001</v>
      </c>
      <c r="CA87">
        <v>1.0331900000000001</v>
      </c>
      <c r="CB87">
        <v>1.1640900000000001</v>
      </c>
      <c r="CC87">
        <v>1.0746</v>
      </c>
      <c r="CD87">
        <v>1.00404</v>
      </c>
      <c r="CE87">
        <v>0.98343100000000006</v>
      </c>
      <c r="CF87">
        <v>1.03081</v>
      </c>
      <c r="CG87">
        <v>1.05077</v>
      </c>
      <c r="CH87">
        <v>1.0485100000000001</v>
      </c>
      <c r="CI87">
        <v>1.01562</v>
      </c>
      <c r="CJ87">
        <v>0.87636099999999995</v>
      </c>
      <c r="CK87">
        <v>1.03861</v>
      </c>
      <c r="CL87">
        <v>0.95765999999999996</v>
      </c>
      <c r="CM87">
        <v>1.01938</v>
      </c>
      <c r="CN87">
        <v>1.0428900000000001</v>
      </c>
      <c r="CO87">
        <v>1.0537799999999999</v>
      </c>
      <c r="CP87">
        <v>1.0065999999999999</v>
      </c>
      <c r="CQ87">
        <v>0.96351500000000001</v>
      </c>
      <c r="CR87">
        <v>1.01119</v>
      </c>
      <c r="CS87">
        <v>0.977854</v>
      </c>
      <c r="CT87">
        <v>1.0447500000000001</v>
      </c>
      <c r="CU87">
        <v>1.0748500000000001</v>
      </c>
      <c r="CV87">
        <v>0.99804800000000005</v>
      </c>
      <c r="CW87">
        <v>1.0460400000000001</v>
      </c>
    </row>
    <row r="88" spans="1:101" x14ac:dyDescent="0.35">
      <c r="A88" s="4">
        <v>6043</v>
      </c>
      <c r="B88">
        <v>1.09684</v>
      </c>
      <c r="C88">
        <v>1.12653</v>
      </c>
      <c r="D88">
        <v>0.97799499999999995</v>
      </c>
      <c r="E88">
        <v>1.1017699999999999</v>
      </c>
      <c r="F88">
        <v>1.0019400000000001</v>
      </c>
      <c r="G88">
        <v>1.60686</v>
      </c>
      <c r="H88">
        <v>1.8015000000000001</v>
      </c>
      <c r="I88">
        <v>0.86044900000000002</v>
      </c>
      <c r="J88">
        <v>0.95743999999999996</v>
      </c>
      <c r="K88">
        <v>1.03251</v>
      </c>
      <c r="L88">
        <v>0.40332099999999999</v>
      </c>
      <c r="M88">
        <v>1.0839000000000001</v>
      </c>
      <c r="N88">
        <v>1.18468</v>
      </c>
      <c r="O88">
        <v>1.13209</v>
      </c>
      <c r="P88">
        <v>1.1148100000000001</v>
      </c>
      <c r="Q88">
        <v>1.13618</v>
      </c>
      <c r="R88">
        <v>1.022</v>
      </c>
      <c r="S88">
        <v>1.16564</v>
      </c>
      <c r="T88">
        <v>1.1509</v>
      </c>
      <c r="U88">
        <v>1.6873100000000001</v>
      </c>
      <c r="V88">
        <v>1.8562700000000001</v>
      </c>
      <c r="W88">
        <v>0.94772000000000001</v>
      </c>
      <c r="X88">
        <v>1.0397000000000001</v>
      </c>
      <c r="Y88">
        <v>1.1748700000000001</v>
      </c>
      <c r="Z88">
        <v>1.1766799999999999</v>
      </c>
      <c r="AA88">
        <v>1.0785400000000001</v>
      </c>
      <c r="AB88">
        <v>0.44017699999999998</v>
      </c>
      <c r="AC88">
        <v>0.72110799999999997</v>
      </c>
      <c r="AD88">
        <v>0.89337699999999998</v>
      </c>
      <c r="AE88">
        <v>0.898262</v>
      </c>
      <c r="AF88">
        <v>0.71989400000000003</v>
      </c>
      <c r="AG88">
        <v>0.77911200000000003</v>
      </c>
      <c r="AH88">
        <v>1.0396300000000001</v>
      </c>
      <c r="AI88">
        <v>0.97445099999999996</v>
      </c>
      <c r="AJ88">
        <v>1.0375099999999999</v>
      </c>
      <c r="AK88">
        <v>1.01532</v>
      </c>
      <c r="AL88">
        <v>1.00091</v>
      </c>
      <c r="AM88">
        <v>1.0867</v>
      </c>
      <c r="AN88">
        <v>1.04762</v>
      </c>
      <c r="AO88">
        <v>1.0974200000000001</v>
      </c>
      <c r="AP88">
        <v>0.95601100000000006</v>
      </c>
      <c r="AQ88">
        <v>1.0301199999999999</v>
      </c>
      <c r="AR88">
        <v>1.0286299999999999</v>
      </c>
      <c r="AS88">
        <v>0.95243999999999995</v>
      </c>
      <c r="AT88">
        <v>0.95115099999999997</v>
      </c>
      <c r="AU88">
        <v>1.06772</v>
      </c>
      <c r="AV88">
        <v>0.97352499999999997</v>
      </c>
      <c r="AW88">
        <v>1.1486799999999999</v>
      </c>
      <c r="AX88">
        <v>0.96160000000000001</v>
      </c>
      <c r="AY88">
        <v>0.9375</v>
      </c>
      <c r="AZ88">
        <v>0.92577200000000004</v>
      </c>
      <c r="BA88">
        <v>0.94010099999999996</v>
      </c>
      <c r="BB88">
        <v>0.97372199999999998</v>
      </c>
      <c r="BC88">
        <v>1.07795</v>
      </c>
      <c r="BD88">
        <v>0.99731199999999998</v>
      </c>
      <c r="BE88">
        <v>1.0606899999999999</v>
      </c>
      <c r="BF88">
        <v>0.86918899999999999</v>
      </c>
      <c r="BG88">
        <v>0.987896</v>
      </c>
      <c r="BH88">
        <v>1.0507599999999999</v>
      </c>
      <c r="BI88">
        <v>1.0564499999999999</v>
      </c>
      <c r="BJ88">
        <v>0.95378300000000005</v>
      </c>
      <c r="BK88">
        <v>0.97886899999999999</v>
      </c>
      <c r="BL88">
        <v>0.90832400000000002</v>
      </c>
      <c r="BM88">
        <v>1.07778</v>
      </c>
      <c r="BN88">
        <v>0.87208200000000002</v>
      </c>
      <c r="BO88">
        <v>0.99847399999999997</v>
      </c>
      <c r="BP88">
        <v>1.02651</v>
      </c>
      <c r="BQ88">
        <v>0.93413199999999996</v>
      </c>
      <c r="BR88">
        <v>1.07382</v>
      </c>
      <c r="BS88">
        <v>1.0177799999999999</v>
      </c>
      <c r="BT88">
        <v>1.04854</v>
      </c>
      <c r="BU88">
        <v>1.1037300000000001</v>
      </c>
      <c r="BV88">
        <v>1.05749</v>
      </c>
      <c r="BW88">
        <v>1.14344</v>
      </c>
      <c r="BX88">
        <v>0.98420099999999999</v>
      </c>
      <c r="BY88">
        <v>1.05362</v>
      </c>
      <c r="BZ88">
        <v>1.056</v>
      </c>
      <c r="CA88">
        <v>0.98963100000000004</v>
      </c>
      <c r="CB88">
        <v>0.95784499999999995</v>
      </c>
      <c r="CC88">
        <v>1.0659799999999999</v>
      </c>
      <c r="CD88">
        <v>0.99057200000000001</v>
      </c>
      <c r="CE88">
        <v>1.14639</v>
      </c>
      <c r="CF88">
        <v>0.94398899999999997</v>
      </c>
      <c r="CG88">
        <v>1.0287500000000001</v>
      </c>
      <c r="CH88">
        <v>0.97676399999999997</v>
      </c>
      <c r="CI88">
        <v>0.95088099999999998</v>
      </c>
      <c r="CJ88">
        <v>0.92480499999999999</v>
      </c>
      <c r="CK88">
        <v>1.1172299999999999</v>
      </c>
      <c r="CL88">
        <v>0.99485100000000004</v>
      </c>
      <c r="CM88">
        <v>1.1003799999999999</v>
      </c>
      <c r="CN88">
        <v>0.96720499999999998</v>
      </c>
      <c r="CO88">
        <v>1.0293399999999999</v>
      </c>
      <c r="CP88">
        <v>1.04447</v>
      </c>
      <c r="CQ88">
        <v>1.0412399999999999</v>
      </c>
      <c r="CR88">
        <v>0.94542999999999999</v>
      </c>
      <c r="CS88">
        <v>0.95858900000000002</v>
      </c>
      <c r="CT88">
        <v>0.93729399999999996</v>
      </c>
      <c r="CU88">
        <v>1.03471</v>
      </c>
      <c r="CV88">
        <v>0.83523000000000003</v>
      </c>
      <c r="CW88">
        <v>0.94375100000000001</v>
      </c>
    </row>
    <row r="89" spans="1:101" x14ac:dyDescent="0.35">
      <c r="A89" s="4">
        <v>6045</v>
      </c>
      <c r="B89">
        <v>1.31725</v>
      </c>
      <c r="C89">
        <v>1.21282</v>
      </c>
      <c r="D89">
        <v>0.99599400000000005</v>
      </c>
      <c r="E89">
        <v>1.34992</v>
      </c>
      <c r="F89">
        <v>1.35354</v>
      </c>
      <c r="G89">
        <v>1.64557</v>
      </c>
      <c r="H89">
        <v>1.82741</v>
      </c>
      <c r="I89">
        <v>1.0384599999999999</v>
      </c>
      <c r="J89">
        <v>1.24336</v>
      </c>
      <c r="K89">
        <v>1.2415</v>
      </c>
      <c r="L89">
        <v>0.84011000000000002</v>
      </c>
      <c r="M89">
        <v>1.39089</v>
      </c>
      <c r="N89">
        <v>1.44095</v>
      </c>
      <c r="O89">
        <v>1.92703</v>
      </c>
      <c r="P89">
        <v>1.31456</v>
      </c>
      <c r="Q89">
        <v>1.21675</v>
      </c>
      <c r="R89">
        <v>1.0040100000000001</v>
      </c>
      <c r="S89">
        <v>1.3650100000000001</v>
      </c>
      <c r="T89">
        <v>1.3563400000000001</v>
      </c>
      <c r="U89">
        <v>1.6553</v>
      </c>
      <c r="V89">
        <v>1.8428199999999999</v>
      </c>
      <c r="W89">
        <v>1.3008999999999999</v>
      </c>
      <c r="X89">
        <v>1.2589999999999999</v>
      </c>
      <c r="Y89">
        <v>1.42035</v>
      </c>
      <c r="Z89">
        <v>1.45774</v>
      </c>
      <c r="AA89">
        <v>1.81819</v>
      </c>
      <c r="AB89">
        <v>0.55920800000000004</v>
      </c>
      <c r="AC89">
        <v>0.81732899999999997</v>
      </c>
      <c r="AD89">
        <v>0.91363499999999997</v>
      </c>
      <c r="AE89">
        <v>1.0163800000000001</v>
      </c>
      <c r="AF89">
        <v>0.86012599999999995</v>
      </c>
      <c r="AG89">
        <v>1.14578</v>
      </c>
      <c r="AH89">
        <v>1.25935</v>
      </c>
      <c r="AI89">
        <v>1.2102999999999999</v>
      </c>
      <c r="AJ89">
        <v>1.22333</v>
      </c>
      <c r="AK89">
        <v>1.1625399999999999</v>
      </c>
      <c r="AL89">
        <v>1.22685</v>
      </c>
      <c r="AM89">
        <v>1.23865</v>
      </c>
      <c r="AN89">
        <v>1.2016899999999999</v>
      </c>
      <c r="AO89">
        <v>1.2497199999999999</v>
      </c>
      <c r="AP89">
        <v>1.15354</v>
      </c>
      <c r="AQ89">
        <v>1.14002</v>
      </c>
      <c r="AR89">
        <v>1.2795700000000001</v>
      </c>
      <c r="AS89">
        <v>1.13944</v>
      </c>
      <c r="AT89">
        <v>1.1456</v>
      </c>
      <c r="AU89">
        <v>1.3018000000000001</v>
      </c>
      <c r="AV89">
        <v>1.1386400000000001</v>
      </c>
      <c r="AW89">
        <v>1.0996600000000001</v>
      </c>
      <c r="AX89">
        <v>1.1807099999999999</v>
      </c>
      <c r="AY89">
        <v>1.28213</v>
      </c>
      <c r="AZ89">
        <v>1.1864300000000001</v>
      </c>
      <c r="BA89">
        <v>1.1857200000000001</v>
      </c>
      <c r="BB89">
        <v>1.0616699999999999</v>
      </c>
      <c r="BC89">
        <v>1.17411</v>
      </c>
      <c r="BD89">
        <v>1.11114</v>
      </c>
      <c r="BE89">
        <v>1.21469</v>
      </c>
      <c r="BF89">
        <v>1.13896</v>
      </c>
      <c r="BG89">
        <v>1.20678</v>
      </c>
      <c r="BH89">
        <v>1.1601999999999999</v>
      </c>
      <c r="BI89">
        <v>1.1153900000000001</v>
      </c>
      <c r="BJ89">
        <v>1.23837</v>
      </c>
      <c r="BK89">
        <v>1.1710100000000001</v>
      </c>
      <c r="BL89">
        <v>1.11974</v>
      </c>
      <c r="BM89">
        <v>1.3201499999999999</v>
      </c>
      <c r="BN89">
        <v>1.1887799999999999</v>
      </c>
      <c r="BO89">
        <v>1.1820299999999999</v>
      </c>
      <c r="BP89">
        <v>1.2700400000000001</v>
      </c>
      <c r="BQ89">
        <v>1.20783</v>
      </c>
      <c r="BR89">
        <v>1.21665</v>
      </c>
      <c r="BS89">
        <v>1.19167</v>
      </c>
      <c r="BT89">
        <v>1.1710700000000001</v>
      </c>
      <c r="BU89">
        <v>1.2608900000000001</v>
      </c>
      <c r="BV89">
        <v>1.2154400000000001</v>
      </c>
      <c r="BW89">
        <v>1.27047</v>
      </c>
      <c r="BX89">
        <v>1.2381</v>
      </c>
      <c r="BY89">
        <v>1.1646799999999999</v>
      </c>
      <c r="BZ89">
        <v>1.2392399999999999</v>
      </c>
      <c r="CA89">
        <v>1.11174</v>
      </c>
      <c r="CB89">
        <v>1.1629400000000001</v>
      </c>
      <c r="CC89">
        <v>1.3199799999999999</v>
      </c>
      <c r="CD89">
        <v>1.1696599999999999</v>
      </c>
      <c r="CE89">
        <v>1.09436</v>
      </c>
      <c r="CF89">
        <v>1.1697599999999999</v>
      </c>
      <c r="CG89">
        <v>1.2863800000000001</v>
      </c>
      <c r="CH89">
        <v>1.1718999999999999</v>
      </c>
      <c r="CI89">
        <v>1.1884600000000001</v>
      </c>
      <c r="CJ89">
        <v>1.04857</v>
      </c>
      <c r="CK89">
        <v>1.1902299999999999</v>
      </c>
      <c r="CL89">
        <v>1.1041799999999999</v>
      </c>
      <c r="CM89">
        <v>1.2232499999999999</v>
      </c>
      <c r="CN89">
        <v>1.1684000000000001</v>
      </c>
      <c r="CO89">
        <v>1.19618</v>
      </c>
      <c r="CP89">
        <v>1.1487499999999999</v>
      </c>
      <c r="CQ89">
        <v>1.11276</v>
      </c>
      <c r="CR89">
        <v>1.2153499999999999</v>
      </c>
      <c r="CS89">
        <v>1.15943</v>
      </c>
      <c r="CT89">
        <v>1.1249899999999999</v>
      </c>
      <c r="CU89">
        <v>1.3152699999999999</v>
      </c>
      <c r="CV89">
        <v>1.1669799999999999</v>
      </c>
      <c r="CW89">
        <v>1.1527799999999999</v>
      </c>
    </row>
    <row r="90" spans="1:101" x14ac:dyDescent="0.35">
      <c r="A90" s="4">
        <v>679</v>
      </c>
      <c r="B90">
        <v>1.13687</v>
      </c>
      <c r="C90">
        <v>1.1033900000000001</v>
      </c>
      <c r="D90">
        <v>1.02763</v>
      </c>
      <c r="E90">
        <v>1.1935</v>
      </c>
      <c r="F90">
        <v>1.0912299999999999</v>
      </c>
      <c r="G90">
        <v>1.3301799999999999</v>
      </c>
      <c r="H90">
        <v>1.5404899999999999</v>
      </c>
      <c r="I90">
        <v>0.921068</v>
      </c>
      <c r="J90">
        <v>1.0571999999999999</v>
      </c>
      <c r="K90">
        <v>1.0671200000000001</v>
      </c>
      <c r="L90">
        <v>0.78767799999999999</v>
      </c>
      <c r="M90">
        <v>1.1320300000000001</v>
      </c>
      <c r="N90">
        <v>1.1414899999999999</v>
      </c>
      <c r="O90">
        <v>1.4362999999999999</v>
      </c>
      <c r="P90">
        <v>1.1539600000000001</v>
      </c>
      <c r="Q90">
        <v>1.06517</v>
      </c>
      <c r="R90">
        <v>0.97236699999999998</v>
      </c>
      <c r="S90">
        <v>1.17808</v>
      </c>
      <c r="T90">
        <v>1.15795</v>
      </c>
      <c r="U90">
        <v>1.3243100000000001</v>
      </c>
      <c r="V90">
        <v>1.4893400000000001</v>
      </c>
      <c r="W90">
        <v>1.05355</v>
      </c>
      <c r="X90">
        <v>1.13269</v>
      </c>
      <c r="Y90">
        <v>1.2645500000000001</v>
      </c>
      <c r="Z90">
        <v>1.18249</v>
      </c>
      <c r="AA90">
        <v>1.70662</v>
      </c>
      <c r="AB90">
        <v>0.85458599999999996</v>
      </c>
      <c r="AC90">
        <v>0.80163200000000001</v>
      </c>
      <c r="AD90">
        <v>0.90735200000000005</v>
      </c>
      <c r="AE90">
        <v>0.93296000000000001</v>
      </c>
      <c r="AF90">
        <v>0.75745399999999996</v>
      </c>
      <c r="AG90">
        <v>1.0522400000000001</v>
      </c>
      <c r="AH90">
        <v>1.0414600000000001</v>
      </c>
      <c r="AI90">
        <v>0.97023000000000004</v>
      </c>
      <c r="AJ90">
        <v>1.00342</v>
      </c>
      <c r="AK90">
        <v>0.967696</v>
      </c>
      <c r="AL90">
        <v>0.92813900000000005</v>
      </c>
      <c r="AM90">
        <v>1.11198</v>
      </c>
      <c r="AN90">
        <v>0.95382100000000003</v>
      </c>
      <c r="AO90">
        <v>1.07281</v>
      </c>
      <c r="AP90">
        <v>0.96067599999999997</v>
      </c>
      <c r="AQ90">
        <v>0.93797699999999995</v>
      </c>
      <c r="AR90">
        <v>1.09076</v>
      </c>
      <c r="AS90">
        <v>1.0460799999999999</v>
      </c>
      <c r="AT90">
        <v>0.991622</v>
      </c>
      <c r="AU90">
        <v>1.0742100000000001</v>
      </c>
      <c r="AV90">
        <v>0.97921800000000003</v>
      </c>
      <c r="AW90">
        <v>0.95927200000000001</v>
      </c>
      <c r="AX90">
        <v>1.01033</v>
      </c>
      <c r="AY90">
        <v>1.0855600000000001</v>
      </c>
      <c r="AZ90">
        <v>1.0212699999999999</v>
      </c>
      <c r="BA90">
        <v>1.0001599999999999</v>
      </c>
      <c r="BB90">
        <v>0.97206000000000004</v>
      </c>
      <c r="BC90">
        <v>0.98640499999999998</v>
      </c>
      <c r="BD90">
        <v>0.95260100000000003</v>
      </c>
      <c r="BE90">
        <v>1.01739</v>
      </c>
      <c r="BF90">
        <v>0.95412200000000003</v>
      </c>
      <c r="BG90">
        <v>0.98539100000000002</v>
      </c>
      <c r="BH90">
        <v>1.0119100000000001</v>
      </c>
      <c r="BI90">
        <v>0.904775</v>
      </c>
      <c r="BJ90">
        <v>1.0135400000000001</v>
      </c>
      <c r="BK90">
        <v>1.0085500000000001</v>
      </c>
      <c r="BL90">
        <v>0.73182999999999998</v>
      </c>
      <c r="BM90">
        <v>1.1194500000000001</v>
      </c>
      <c r="BN90">
        <v>0.97104199999999996</v>
      </c>
      <c r="BO90">
        <v>0.97397400000000001</v>
      </c>
      <c r="BP90">
        <v>1.17421</v>
      </c>
      <c r="BQ90">
        <v>0.95902600000000005</v>
      </c>
      <c r="BR90">
        <v>1.0266599999999999</v>
      </c>
      <c r="BS90">
        <v>0.96996800000000005</v>
      </c>
      <c r="BT90">
        <v>0.84181300000000003</v>
      </c>
      <c r="BU90">
        <v>1.0461100000000001</v>
      </c>
      <c r="BV90">
        <v>1.09171</v>
      </c>
      <c r="BW90">
        <v>1.0341100000000001</v>
      </c>
      <c r="BX90">
        <v>0.92524899999999999</v>
      </c>
      <c r="BY90">
        <v>0.95057599999999998</v>
      </c>
      <c r="BZ90">
        <v>1.12639</v>
      </c>
      <c r="CA90">
        <v>0.96675599999999995</v>
      </c>
      <c r="CB90">
        <v>0.94897299999999996</v>
      </c>
      <c r="CC90">
        <v>1.0743199999999999</v>
      </c>
      <c r="CD90">
        <v>0.88291200000000003</v>
      </c>
      <c r="CE90">
        <v>1.0216799999999999</v>
      </c>
      <c r="CF90">
        <v>1.06149</v>
      </c>
      <c r="CG90">
        <v>1.02617</v>
      </c>
      <c r="CH90">
        <v>1.0068600000000001</v>
      </c>
      <c r="CI90">
        <v>0.97207299999999996</v>
      </c>
      <c r="CJ90">
        <v>0.94042700000000001</v>
      </c>
      <c r="CK90">
        <v>1.0173099999999999</v>
      </c>
      <c r="CL90">
        <v>0.959893</v>
      </c>
      <c r="CM90">
        <v>0.99888600000000005</v>
      </c>
      <c r="CN90">
        <v>1.0238799999999999</v>
      </c>
      <c r="CO90">
        <v>1.0054799999999999</v>
      </c>
      <c r="CP90">
        <v>1.0039100000000001</v>
      </c>
      <c r="CQ90">
        <v>0.93275200000000003</v>
      </c>
      <c r="CR90">
        <v>1.0094799999999999</v>
      </c>
      <c r="CS90">
        <v>1.0195099999999999</v>
      </c>
      <c r="CT90">
        <v>0.80486000000000002</v>
      </c>
      <c r="CU90">
        <v>0.967808</v>
      </c>
      <c r="CV90">
        <v>0.93265299999999995</v>
      </c>
      <c r="CW90">
        <v>0.97583500000000001</v>
      </c>
    </row>
    <row r="91" spans="1:101" x14ac:dyDescent="0.35">
      <c r="A91" s="4">
        <v>6120</v>
      </c>
      <c r="B91">
        <v>1.2322299999999999</v>
      </c>
      <c r="C91">
        <v>1.1787099999999999</v>
      </c>
      <c r="D91">
        <v>0.99939</v>
      </c>
      <c r="E91">
        <v>1.3175699999999999</v>
      </c>
      <c r="F91">
        <v>1.19024</v>
      </c>
      <c r="G91">
        <v>1.5001199999999999</v>
      </c>
      <c r="H91">
        <v>1.6238999999999999</v>
      </c>
      <c r="I91">
        <v>1.0922700000000001</v>
      </c>
      <c r="J91">
        <v>1.25234</v>
      </c>
      <c r="K91">
        <v>1.2003699999999999</v>
      </c>
      <c r="L91">
        <v>0.83012200000000003</v>
      </c>
      <c r="M91">
        <v>1.2294499999999999</v>
      </c>
      <c r="N91">
        <v>1.3650199999999999</v>
      </c>
      <c r="O91">
        <v>1.58081</v>
      </c>
      <c r="P91">
        <v>1.2372099999999999</v>
      </c>
      <c r="Q91">
        <v>1.23733</v>
      </c>
      <c r="R91">
        <v>1.00061</v>
      </c>
      <c r="S91">
        <v>1.3674599999999999</v>
      </c>
      <c r="T91">
        <v>1.2134499999999999</v>
      </c>
      <c r="U91">
        <v>1.5071300000000001</v>
      </c>
      <c r="V91">
        <v>1.6445000000000001</v>
      </c>
      <c r="W91">
        <v>1.17893</v>
      </c>
      <c r="X91">
        <v>1.0929800000000001</v>
      </c>
      <c r="Y91">
        <v>1.26552</v>
      </c>
      <c r="Z91">
        <v>1.33287</v>
      </c>
      <c r="AA91">
        <v>1.5873600000000001</v>
      </c>
      <c r="AB91">
        <v>0.58655100000000004</v>
      </c>
      <c r="AC91">
        <v>0.67557800000000001</v>
      </c>
      <c r="AD91">
        <v>0.89196399999999998</v>
      </c>
      <c r="AE91">
        <v>1.0832599999999999</v>
      </c>
      <c r="AF91">
        <v>0.78046599999999999</v>
      </c>
      <c r="AG91">
        <v>0.82899599999999996</v>
      </c>
      <c r="AH91">
        <v>1.14215</v>
      </c>
      <c r="AI91">
        <v>1.0468</v>
      </c>
      <c r="AJ91">
        <v>1.0301899999999999</v>
      </c>
      <c r="AK91">
        <v>1.0547800000000001</v>
      </c>
      <c r="AL91">
        <v>1.11084</v>
      </c>
      <c r="AM91">
        <v>1.1841200000000001</v>
      </c>
      <c r="AN91">
        <v>1.08572</v>
      </c>
      <c r="AO91">
        <v>1.2191000000000001</v>
      </c>
      <c r="AP91">
        <v>1.06972</v>
      </c>
      <c r="AQ91">
        <v>1.1304099999999999</v>
      </c>
      <c r="AR91">
        <v>1.1055699999999999</v>
      </c>
      <c r="AS91">
        <v>1.08101</v>
      </c>
      <c r="AT91">
        <v>1.11364</v>
      </c>
      <c r="AU91">
        <v>1.15978</v>
      </c>
      <c r="AV91">
        <v>1.0704899999999999</v>
      </c>
      <c r="AW91">
        <v>1.0130300000000001</v>
      </c>
      <c r="AX91">
        <v>1.0989599999999999</v>
      </c>
      <c r="AY91">
        <v>1.1646099999999999</v>
      </c>
      <c r="AZ91">
        <v>1.11663</v>
      </c>
      <c r="BA91">
        <v>1.0642799999999999</v>
      </c>
      <c r="BB91">
        <v>0.94794699999999998</v>
      </c>
      <c r="BC91">
        <v>1.0821499999999999</v>
      </c>
      <c r="BD91">
        <v>1.0080199999999999</v>
      </c>
      <c r="BE91">
        <v>1.0650900000000001</v>
      </c>
      <c r="BF91">
        <v>1.05057</v>
      </c>
      <c r="BG91">
        <v>1.0749599999999999</v>
      </c>
      <c r="BH91">
        <v>0.987537</v>
      </c>
      <c r="BI91">
        <v>0.97383299999999995</v>
      </c>
      <c r="BJ91">
        <v>1.08446</v>
      </c>
      <c r="BK91">
        <v>1.0676699999999999</v>
      </c>
      <c r="BL91">
        <v>0.90960700000000005</v>
      </c>
      <c r="BM91">
        <v>1.1815599999999999</v>
      </c>
      <c r="BN91">
        <v>1.0075000000000001</v>
      </c>
      <c r="BO91">
        <v>1.05278</v>
      </c>
      <c r="BP91">
        <v>1.1718599999999999</v>
      </c>
      <c r="BQ91">
        <v>0.99124500000000004</v>
      </c>
      <c r="BR91">
        <v>1.0309699999999999</v>
      </c>
      <c r="BS91">
        <v>1.07311</v>
      </c>
      <c r="BT91">
        <v>1.08568</v>
      </c>
      <c r="BU91">
        <v>1.14988</v>
      </c>
      <c r="BV91">
        <v>1.1176900000000001</v>
      </c>
      <c r="BW91">
        <v>1.2069799999999999</v>
      </c>
      <c r="BX91">
        <v>1.10066</v>
      </c>
      <c r="BY91">
        <v>1.13164</v>
      </c>
      <c r="BZ91">
        <v>1.17869</v>
      </c>
      <c r="CA91">
        <v>1.0570600000000001</v>
      </c>
      <c r="CB91">
        <v>1.13323</v>
      </c>
      <c r="CC91">
        <v>1.1699299999999999</v>
      </c>
      <c r="CD91">
        <v>1.0669599999999999</v>
      </c>
      <c r="CE91">
        <v>0.99193299999999995</v>
      </c>
      <c r="CF91">
        <v>1.1138300000000001</v>
      </c>
      <c r="CG91">
        <v>1.1375900000000001</v>
      </c>
      <c r="CH91">
        <v>1.1620600000000001</v>
      </c>
      <c r="CI91">
        <v>1.0892200000000001</v>
      </c>
      <c r="CJ91">
        <v>0.96878200000000003</v>
      </c>
      <c r="CK91">
        <v>1.0814600000000001</v>
      </c>
      <c r="CL91">
        <v>0.99661500000000003</v>
      </c>
      <c r="CM91">
        <v>1.08473</v>
      </c>
      <c r="CN91">
        <v>1.06199</v>
      </c>
      <c r="CO91">
        <v>1.08528</v>
      </c>
      <c r="CP91">
        <v>1.01755</v>
      </c>
      <c r="CQ91">
        <v>0.99297599999999997</v>
      </c>
      <c r="CR91">
        <v>1.0880099999999999</v>
      </c>
      <c r="CS91">
        <v>1.0751500000000001</v>
      </c>
      <c r="CT91">
        <v>0.98438400000000004</v>
      </c>
      <c r="CU91">
        <v>1.1055200000000001</v>
      </c>
      <c r="CV91">
        <v>1.07487</v>
      </c>
      <c r="CW91">
        <v>1.0570299999999999</v>
      </c>
    </row>
    <row r="92" spans="1:101" x14ac:dyDescent="0.35">
      <c r="A92" s="4">
        <v>6059</v>
      </c>
      <c r="B92">
        <v>1.13154</v>
      </c>
      <c r="C92">
        <v>1.0633999999999999</v>
      </c>
      <c r="D92">
        <v>1.00665</v>
      </c>
      <c r="E92">
        <v>1.1378900000000001</v>
      </c>
      <c r="F92">
        <v>1.07226</v>
      </c>
      <c r="G92">
        <v>1.34612</v>
      </c>
      <c r="H92">
        <v>1.4420900000000001</v>
      </c>
      <c r="I92">
        <v>0.95434399999999997</v>
      </c>
      <c r="J92">
        <v>1.10684</v>
      </c>
      <c r="K92">
        <v>1.1074200000000001</v>
      </c>
      <c r="L92">
        <v>0.65286699999999998</v>
      </c>
      <c r="M92">
        <v>1.15385</v>
      </c>
      <c r="N92">
        <v>1.23146</v>
      </c>
      <c r="O92">
        <v>1.24197</v>
      </c>
      <c r="P92">
        <v>1.1457299999999999</v>
      </c>
      <c r="Q92">
        <v>1.0809800000000001</v>
      </c>
      <c r="R92">
        <v>0.99334599999999995</v>
      </c>
      <c r="S92">
        <v>1.12551</v>
      </c>
      <c r="T92">
        <v>1.06216</v>
      </c>
      <c r="U92">
        <v>1.3518699999999999</v>
      </c>
      <c r="V92">
        <v>1.4336</v>
      </c>
      <c r="W92">
        <v>1.09917</v>
      </c>
      <c r="X92">
        <v>1.1066199999999999</v>
      </c>
      <c r="Y92">
        <v>1.12416</v>
      </c>
      <c r="Z92">
        <v>1.19828</v>
      </c>
      <c r="AA92">
        <v>1.13975</v>
      </c>
      <c r="AB92">
        <v>0.71847099999999997</v>
      </c>
      <c r="AC92">
        <v>0.98015200000000002</v>
      </c>
      <c r="AD92">
        <v>0.87077899999999997</v>
      </c>
      <c r="AE92">
        <v>0.99275800000000003</v>
      </c>
      <c r="AF92">
        <v>0.93854599999999999</v>
      </c>
      <c r="AG92">
        <v>0.97762199999999999</v>
      </c>
      <c r="AH92">
        <v>1.20431</v>
      </c>
      <c r="AI92">
        <v>0.96711199999999997</v>
      </c>
      <c r="AJ92">
        <v>1.0096000000000001</v>
      </c>
      <c r="AK92">
        <v>1.0867</v>
      </c>
      <c r="AL92">
        <v>1.06732</v>
      </c>
      <c r="AM92">
        <v>1.16231</v>
      </c>
      <c r="AN92">
        <v>1.2189700000000001</v>
      </c>
      <c r="AO92">
        <v>1.23702</v>
      </c>
      <c r="AP92">
        <v>1.03172</v>
      </c>
      <c r="AQ92">
        <v>1.26044</v>
      </c>
      <c r="AR92">
        <v>1.1087899999999999</v>
      </c>
      <c r="AS92">
        <v>1.04477</v>
      </c>
      <c r="AT92">
        <v>1.04983</v>
      </c>
      <c r="AU92">
        <v>1.24919</v>
      </c>
      <c r="AV92">
        <v>1.0178799999999999</v>
      </c>
      <c r="AW92">
        <v>0.98037099999999999</v>
      </c>
      <c r="AX92">
        <v>1.07141</v>
      </c>
      <c r="AY92">
        <v>1.17692</v>
      </c>
      <c r="AZ92">
        <v>1.1688099999999999</v>
      </c>
      <c r="BA92">
        <v>1.0495300000000001</v>
      </c>
      <c r="BB92">
        <v>0.98991799999999996</v>
      </c>
      <c r="BC92">
        <v>1.05471</v>
      </c>
      <c r="BD92">
        <v>0.97198099999999998</v>
      </c>
      <c r="BE92">
        <v>1.0571600000000001</v>
      </c>
      <c r="BF92">
        <v>1.0421400000000001</v>
      </c>
      <c r="BG92">
        <v>1.0688800000000001</v>
      </c>
      <c r="BH92">
        <v>0.98121100000000006</v>
      </c>
      <c r="BI92">
        <v>1.0523499999999999</v>
      </c>
      <c r="BJ92">
        <v>1.1391800000000001</v>
      </c>
      <c r="BK92">
        <v>1.13615</v>
      </c>
      <c r="BL92">
        <v>0.95948299999999997</v>
      </c>
      <c r="BM92">
        <v>1.1239699999999999</v>
      </c>
      <c r="BN92">
        <v>1.01569</v>
      </c>
      <c r="BO92">
        <v>1.0226</v>
      </c>
      <c r="BP92">
        <v>1.26383</v>
      </c>
      <c r="BQ92">
        <v>0.98512599999999995</v>
      </c>
      <c r="BR92">
        <v>1.03003</v>
      </c>
      <c r="BS92">
        <v>1.0635600000000001</v>
      </c>
      <c r="BT92">
        <v>1.06528</v>
      </c>
      <c r="BU92">
        <v>1.13229</v>
      </c>
      <c r="BV92">
        <v>1.2116899999999999</v>
      </c>
      <c r="BW92">
        <v>1.24437</v>
      </c>
      <c r="BX92">
        <v>1.0124599999999999</v>
      </c>
      <c r="BY92">
        <v>1.1973</v>
      </c>
      <c r="BZ92">
        <v>1.1067100000000001</v>
      </c>
      <c r="CA92">
        <v>1.0220100000000001</v>
      </c>
      <c r="CB92">
        <v>1.0321499999999999</v>
      </c>
      <c r="CC92">
        <v>1.2852699999999999</v>
      </c>
      <c r="CD92">
        <v>0.96431599999999995</v>
      </c>
      <c r="CE92">
        <v>0.96715700000000004</v>
      </c>
      <c r="CF92">
        <v>1.07317</v>
      </c>
      <c r="CG92">
        <v>1.1778999999999999</v>
      </c>
      <c r="CH92">
        <v>1.12104</v>
      </c>
      <c r="CI92">
        <v>1.07403</v>
      </c>
      <c r="CJ92">
        <v>0.95744200000000002</v>
      </c>
      <c r="CK92">
        <v>1.0290999999999999</v>
      </c>
      <c r="CL92">
        <v>0.97344299999999995</v>
      </c>
      <c r="CM92">
        <v>1.0403500000000001</v>
      </c>
      <c r="CN92">
        <v>0.97276300000000004</v>
      </c>
      <c r="CO92">
        <v>1.06979</v>
      </c>
      <c r="CP92">
        <v>0.97357000000000005</v>
      </c>
      <c r="CQ92">
        <v>1.0368999999999999</v>
      </c>
      <c r="CR92">
        <v>1.1319399999999999</v>
      </c>
      <c r="CS92">
        <v>1.16107</v>
      </c>
      <c r="CT92">
        <v>0.99798500000000001</v>
      </c>
      <c r="CU92">
        <v>1.17456</v>
      </c>
      <c r="CV92">
        <v>0.98368599999999995</v>
      </c>
      <c r="CW92">
        <v>1.0350600000000001</v>
      </c>
    </row>
    <row r="93" spans="1:101" x14ac:dyDescent="0.35">
      <c r="A93" s="4">
        <v>6097</v>
      </c>
      <c r="B93">
        <v>1.04833</v>
      </c>
      <c r="C93">
        <v>1.0577700000000001</v>
      </c>
      <c r="D93">
        <v>0.99411300000000002</v>
      </c>
      <c r="E93">
        <v>1.1998599999999999</v>
      </c>
      <c r="F93">
        <v>1.07355</v>
      </c>
      <c r="G93">
        <v>1.3409199999999999</v>
      </c>
      <c r="H93">
        <v>1.48603</v>
      </c>
      <c r="I93">
        <v>0.95682100000000003</v>
      </c>
      <c r="J93">
        <v>1.05501</v>
      </c>
      <c r="K93">
        <v>1.16405</v>
      </c>
      <c r="L93">
        <v>0.63733899999999999</v>
      </c>
      <c r="M93">
        <v>1.2850299999999999</v>
      </c>
      <c r="N93">
        <v>1.2481599999999999</v>
      </c>
      <c r="O93">
        <v>1.2409699999999999</v>
      </c>
      <c r="P93">
        <v>1.04958</v>
      </c>
      <c r="Q93">
        <v>1.0570299999999999</v>
      </c>
      <c r="R93">
        <v>1.00589</v>
      </c>
      <c r="S93">
        <v>1.1965600000000001</v>
      </c>
      <c r="T93">
        <v>1.12209</v>
      </c>
      <c r="U93">
        <v>1.35497</v>
      </c>
      <c r="V93">
        <v>1.48245</v>
      </c>
      <c r="W93">
        <v>1.0714900000000001</v>
      </c>
      <c r="X93">
        <v>1.1709700000000001</v>
      </c>
      <c r="Y93">
        <v>1.3420799999999999</v>
      </c>
      <c r="Z93">
        <v>1.28735</v>
      </c>
      <c r="AA93">
        <v>1.2605</v>
      </c>
      <c r="AB93">
        <v>0.35666399999999998</v>
      </c>
      <c r="AC93">
        <v>0.405586</v>
      </c>
      <c r="AD93">
        <v>0.94672500000000004</v>
      </c>
      <c r="AE93">
        <v>0.99418300000000004</v>
      </c>
      <c r="AF93">
        <v>0.65302499999999997</v>
      </c>
      <c r="AG93">
        <v>0.55876400000000004</v>
      </c>
      <c r="AH93">
        <v>1.04206</v>
      </c>
      <c r="AI93">
        <v>0.99727699999999997</v>
      </c>
      <c r="AJ93">
        <v>0.99026599999999998</v>
      </c>
      <c r="AK93">
        <v>0.93571800000000005</v>
      </c>
      <c r="AL93">
        <v>0.91597799999999996</v>
      </c>
      <c r="AM93">
        <v>1.03549</v>
      </c>
      <c r="AN93">
        <v>0.99532299999999996</v>
      </c>
      <c r="AO93">
        <v>1.0509999999999999</v>
      </c>
      <c r="AP93">
        <v>0.94586300000000001</v>
      </c>
      <c r="AQ93">
        <v>0.95741200000000004</v>
      </c>
      <c r="AR93">
        <v>0.98675000000000002</v>
      </c>
      <c r="AS93">
        <v>0.95851399999999998</v>
      </c>
      <c r="AT93">
        <v>1.02284</v>
      </c>
      <c r="AU93">
        <v>0.98614100000000005</v>
      </c>
      <c r="AV93">
        <v>0.915184</v>
      </c>
      <c r="AW93">
        <v>0.89510999999999996</v>
      </c>
      <c r="AX93">
        <v>0.95268600000000003</v>
      </c>
      <c r="AY93">
        <v>0.89852399999999999</v>
      </c>
      <c r="AZ93">
        <v>0.943824</v>
      </c>
      <c r="BA93">
        <v>1.00265</v>
      </c>
      <c r="BB93">
        <v>0.85389499999999996</v>
      </c>
      <c r="BC93">
        <v>1.0105299999999999</v>
      </c>
      <c r="BD93">
        <v>0.89424400000000004</v>
      </c>
      <c r="BE93">
        <v>0.98893799999999998</v>
      </c>
      <c r="BF93">
        <v>0.97906400000000005</v>
      </c>
      <c r="BG93">
        <v>0.96145899999999995</v>
      </c>
      <c r="BH93">
        <v>0.94138999999999995</v>
      </c>
      <c r="BI93">
        <v>0.93239300000000003</v>
      </c>
      <c r="BJ93">
        <v>0.984792</v>
      </c>
      <c r="BK93">
        <v>0.96408400000000005</v>
      </c>
      <c r="BL93">
        <v>0.90854900000000005</v>
      </c>
      <c r="BM93">
        <v>0.99741199999999997</v>
      </c>
      <c r="BN93">
        <v>0.97359499999999999</v>
      </c>
      <c r="BO93">
        <v>0.99204400000000004</v>
      </c>
      <c r="BP93">
        <v>1.04549</v>
      </c>
      <c r="BQ93">
        <v>0.990425</v>
      </c>
      <c r="BR93">
        <v>0.97966500000000001</v>
      </c>
      <c r="BS93">
        <v>0.93135800000000002</v>
      </c>
      <c r="BT93">
        <v>0.90764699999999998</v>
      </c>
      <c r="BU93">
        <v>1.0678799999999999</v>
      </c>
      <c r="BV93">
        <v>0.96748100000000004</v>
      </c>
      <c r="BW93">
        <v>1.0117100000000001</v>
      </c>
      <c r="BX93">
        <v>0.998722</v>
      </c>
      <c r="BY93">
        <v>0.96745700000000001</v>
      </c>
      <c r="BZ93">
        <v>0.99967099999999998</v>
      </c>
      <c r="CA93">
        <v>0.94844799999999996</v>
      </c>
      <c r="CB93">
        <v>1.0127299999999999</v>
      </c>
      <c r="CC93">
        <v>0.984931</v>
      </c>
      <c r="CD93">
        <v>0.95721100000000003</v>
      </c>
      <c r="CE93">
        <v>0.95774000000000004</v>
      </c>
      <c r="CF93">
        <v>0.96424299999999996</v>
      </c>
      <c r="CG93">
        <v>0.91113500000000003</v>
      </c>
      <c r="CH93">
        <v>0.95289999999999997</v>
      </c>
      <c r="CI93">
        <v>0.98751800000000001</v>
      </c>
      <c r="CJ93">
        <v>0.85933400000000004</v>
      </c>
      <c r="CK93">
        <v>0.98619400000000002</v>
      </c>
      <c r="CL93">
        <v>0.88803799999999999</v>
      </c>
      <c r="CM93">
        <v>0.98183100000000001</v>
      </c>
      <c r="CN93">
        <v>0.97584400000000004</v>
      </c>
      <c r="CO93">
        <v>0.96650199999999997</v>
      </c>
      <c r="CP93">
        <v>0.93712600000000001</v>
      </c>
      <c r="CQ93">
        <v>0.91392700000000004</v>
      </c>
      <c r="CR93">
        <v>0.98424999999999996</v>
      </c>
      <c r="CS93">
        <v>0.95135999999999998</v>
      </c>
      <c r="CT93">
        <v>0.92630299999999999</v>
      </c>
      <c r="CU93">
        <v>0.98114000000000001</v>
      </c>
      <c r="CV93">
        <v>0.89996799999999999</v>
      </c>
      <c r="CW93">
        <v>0.97435400000000005</v>
      </c>
    </row>
    <row r="94" spans="1:101" x14ac:dyDescent="0.35">
      <c r="A94" s="4">
        <v>6116</v>
      </c>
      <c r="B94">
        <v>0.95007200000000003</v>
      </c>
      <c r="C94">
        <v>0.93693300000000002</v>
      </c>
      <c r="D94">
        <v>0.97969600000000001</v>
      </c>
      <c r="E94">
        <v>0.97177800000000003</v>
      </c>
      <c r="F94">
        <v>0.94833100000000004</v>
      </c>
      <c r="G94">
        <v>1.0943700000000001</v>
      </c>
      <c r="H94">
        <v>1.0989199999999999</v>
      </c>
      <c r="I94">
        <v>0.89173199999999997</v>
      </c>
      <c r="J94">
        <v>0.977271</v>
      </c>
      <c r="K94">
        <v>0.89820800000000001</v>
      </c>
      <c r="L94">
        <v>0.74755300000000002</v>
      </c>
      <c r="M94">
        <v>1.10355</v>
      </c>
      <c r="N94">
        <v>1.0804</v>
      </c>
      <c r="O94">
        <v>1.29792</v>
      </c>
      <c r="P94">
        <v>0.95725300000000002</v>
      </c>
      <c r="Q94">
        <v>0.92243299999999995</v>
      </c>
      <c r="R94">
        <v>1.0203</v>
      </c>
      <c r="S94">
        <v>0.94895799999999997</v>
      </c>
      <c r="T94">
        <v>0.97024699999999997</v>
      </c>
      <c r="U94">
        <v>1.0744899999999999</v>
      </c>
      <c r="V94">
        <v>1.08952</v>
      </c>
      <c r="W94">
        <v>0.96757899999999997</v>
      </c>
      <c r="X94">
        <v>0.90797300000000003</v>
      </c>
      <c r="Y94">
        <v>1.08416</v>
      </c>
      <c r="Z94">
        <v>1.0809800000000001</v>
      </c>
      <c r="AA94">
        <v>1.21889</v>
      </c>
      <c r="AB94">
        <v>0.63942299999999996</v>
      </c>
      <c r="AC94">
        <v>1.06237</v>
      </c>
      <c r="AD94">
        <v>0.94368200000000002</v>
      </c>
      <c r="AE94">
        <v>0.82862800000000003</v>
      </c>
      <c r="AF94">
        <v>0.96991700000000003</v>
      </c>
      <c r="AG94">
        <v>1.0550600000000001</v>
      </c>
      <c r="AH94">
        <v>0.92425500000000005</v>
      </c>
      <c r="AI94">
        <v>0.90020699999999998</v>
      </c>
      <c r="AJ94">
        <v>0.83162700000000001</v>
      </c>
      <c r="AK94">
        <v>1.0352699999999999</v>
      </c>
      <c r="AL94">
        <v>0.92088300000000001</v>
      </c>
      <c r="AM94">
        <v>1.02085</v>
      </c>
      <c r="AN94">
        <v>1.0311900000000001</v>
      </c>
      <c r="AO94">
        <v>1.04304</v>
      </c>
      <c r="AP94">
        <v>0.96939500000000001</v>
      </c>
      <c r="AQ94">
        <v>1.0637700000000001</v>
      </c>
      <c r="AR94">
        <v>0.98631199999999997</v>
      </c>
      <c r="AS94">
        <v>1.0005900000000001</v>
      </c>
      <c r="AT94">
        <v>0.89721700000000004</v>
      </c>
      <c r="AU94">
        <v>1.00091</v>
      </c>
      <c r="AV94">
        <v>0.98333800000000005</v>
      </c>
      <c r="AW94">
        <v>0.89935100000000001</v>
      </c>
      <c r="AX94">
        <v>0.87860099999999997</v>
      </c>
      <c r="AY94">
        <v>0.98190900000000003</v>
      </c>
      <c r="AZ94">
        <v>0.89015299999999997</v>
      </c>
      <c r="BA94">
        <v>1.00658</v>
      </c>
      <c r="BB94">
        <v>0.835588</v>
      </c>
      <c r="BC94">
        <v>0.92087600000000003</v>
      </c>
      <c r="BD94">
        <v>0.84065599999999996</v>
      </c>
      <c r="BE94">
        <v>0.977885</v>
      </c>
      <c r="BF94">
        <v>0.877521</v>
      </c>
      <c r="BG94">
        <v>0.85163</v>
      </c>
      <c r="BH94">
        <v>0.82816599999999996</v>
      </c>
      <c r="BI94">
        <v>0.95312300000000005</v>
      </c>
      <c r="BJ94">
        <v>0.90670200000000001</v>
      </c>
      <c r="BK94">
        <v>0.92566800000000005</v>
      </c>
      <c r="BL94">
        <v>0.87565199999999999</v>
      </c>
      <c r="BM94">
        <v>0.91067500000000001</v>
      </c>
      <c r="BN94">
        <v>0.88001600000000002</v>
      </c>
      <c r="BO94">
        <v>0.87212699999999999</v>
      </c>
      <c r="BP94">
        <v>0.92314300000000005</v>
      </c>
      <c r="BQ94">
        <v>0.86573299999999997</v>
      </c>
      <c r="BR94">
        <v>0.86783999999999994</v>
      </c>
      <c r="BS94">
        <v>0.97079300000000002</v>
      </c>
      <c r="BT94">
        <v>0.91113599999999995</v>
      </c>
      <c r="BU94">
        <v>1.03111</v>
      </c>
      <c r="BV94">
        <v>1.01179</v>
      </c>
      <c r="BW94">
        <v>1.0553699999999999</v>
      </c>
      <c r="BX94">
        <v>0.92867699999999997</v>
      </c>
      <c r="BY94">
        <v>1.0575000000000001</v>
      </c>
      <c r="BZ94">
        <v>0.98409000000000002</v>
      </c>
      <c r="CA94">
        <v>0.99011800000000005</v>
      </c>
      <c r="CB94">
        <v>0.88257399999999997</v>
      </c>
      <c r="CC94">
        <v>0.99888200000000005</v>
      </c>
      <c r="CD94">
        <v>0.98897699999999999</v>
      </c>
      <c r="CE94">
        <v>0.88280199999999998</v>
      </c>
      <c r="CF94">
        <v>0.90076100000000003</v>
      </c>
      <c r="CG94">
        <v>1.04348</v>
      </c>
      <c r="CH94">
        <v>0.93237300000000001</v>
      </c>
      <c r="CI94">
        <v>1.0162</v>
      </c>
      <c r="CJ94">
        <v>0.86588399999999999</v>
      </c>
      <c r="CK94">
        <v>0.92552599999999996</v>
      </c>
      <c r="CL94">
        <v>0.85961500000000002</v>
      </c>
      <c r="CM94">
        <v>0.97167999999999999</v>
      </c>
      <c r="CN94">
        <v>0.87893699999999997</v>
      </c>
      <c r="CO94">
        <v>0.88553700000000002</v>
      </c>
      <c r="CP94">
        <v>0.83835099999999996</v>
      </c>
      <c r="CQ94">
        <v>0.94206400000000001</v>
      </c>
      <c r="CR94">
        <v>0.92966800000000005</v>
      </c>
      <c r="CS94">
        <v>0.91566700000000001</v>
      </c>
      <c r="CT94">
        <v>0.928647</v>
      </c>
      <c r="CU94">
        <v>0.99640200000000001</v>
      </c>
      <c r="CV94">
        <v>0.87010200000000004</v>
      </c>
      <c r="CW94">
        <v>0.88462600000000002</v>
      </c>
    </row>
    <row r="95" spans="1:101" x14ac:dyDescent="0.35">
      <c r="A95" s="4">
        <v>6016</v>
      </c>
      <c r="B95">
        <v>1.0948100000000001</v>
      </c>
      <c r="C95">
        <v>1.13062</v>
      </c>
      <c r="D95">
        <v>1.0176400000000001</v>
      </c>
      <c r="E95">
        <v>1.0782099999999999</v>
      </c>
      <c r="F95">
        <v>1.08192</v>
      </c>
      <c r="G95">
        <v>1.38859</v>
      </c>
      <c r="H95">
        <v>1.3932800000000001</v>
      </c>
      <c r="I95">
        <v>0.81176999999999999</v>
      </c>
      <c r="J95">
        <v>1.0349200000000001</v>
      </c>
      <c r="K95">
        <v>1.05887</v>
      </c>
      <c r="L95">
        <v>0.408854</v>
      </c>
      <c r="M95">
        <v>1.2664599999999999</v>
      </c>
      <c r="N95">
        <v>1.2440899999999999</v>
      </c>
      <c r="O95">
        <v>0.95708099999999996</v>
      </c>
      <c r="P95">
        <v>1.10371</v>
      </c>
      <c r="Q95">
        <v>1.1351199999999999</v>
      </c>
      <c r="R95">
        <v>0.98236000000000001</v>
      </c>
      <c r="S95">
        <v>1.0818000000000001</v>
      </c>
      <c r="T95">
        <v>1.08866</v>
      </c>
      <c r="U95">
        <v>1.3540399999999999</v>
      </c>
      <c r="V95">
        <v>1.40384</v>
      </c>
      <c r="W95">
        <v>1.0632200000000001</v>
      </c>
      <c r="X95">
        <v>1.0637099999999999</v>
      </c>
      <c r="Y95">
        <v>1.2285699999999999</v>
      </c>
      <c r="Z95">
        <v>1.22864</v>
      </c>
      <c r="AA95">
        <v>0.98558400000000002</v>
      </c>
      <c r="AB95">
        <v>0.44250800000000001</v>
      </c>
      <c r="AC95">
        <v>0.61140899999999998</v>
      </c>
      <c r="AD95">
        <v>0.92594399999999999</v>
      </c>
      <c r="AE95">
        <v>0.95808199999999999</v>
      </c>
      <c r="AF95">
        <v>0.75831199999999999</v>
      </c>
      <c r="AG95">
        <v>0.71877500000000005</v>
      </c>
      <c r="AH95">
        <v>1.0773600000000001</v>
      </c>
      <c r="AI95">
        <v>0.97521999999999998</v>
      </c>
      <c r="AJ95">
        <v>0.97864899999999999</v>
      </c>
      <c r="AK95">
        <v>1.0563899999999999</v>
      </c>
      <c r="AL95">
        <v>1.0246500000000001</v>
      </c>
      <c r="AM95">
        <v>1.0972599999999999</v>
      </c>
      <c r="AN95">
        <v>1.0940099999999999</v>
      </c>
      <c r="AO95">
        <v>1.0868899999999999</v>
      </c>
      <c r="AP95">
        <v>0.94926299999999997</v>
      </c>
      <c r="AQ95">
        <v>1.1144700000000001</v>
      </c>
      <c r="AR95">
        <v>0.97603200000000001</v>
      </c>
      <c r="AS95">
        <v>1.0583899999999999</v>
      </c>
      <c r="AT95">
        <v>0.95988399999999996</v>
      </c>
      <c r="AU95">
        <v>1.08802</v>
      </c>
      <c r="AV95">
        <v>0.96504400000000001</v>
      </c>
      <c r="AW95">
        <v>1.01237</v>
      </c>
      <c r="AX95">
        <v>0.87347699999999995</v>
      </c>
      <c r="AY95">
        <v>0.917547</v>
      </c>
      <c r="AZ95">
        <v>0.94100700000000004</v>
      </c>
      <c r="BA95">
        <v>1.06362</v>
      </c>
      <c r="BB95">
        <v>0.94976899999999997</v>
      </c>
      <c r="BC95">
        <v>1.04257</v>
      </c>
      <c r="BD95">
        <v>0.93690099999999998</v>
      </c>
      <c r="BE95">
        <v>1.0704899999999999</v>
      </c>
      <c r="BF95">
        <v>0.96673200000000004</v>
      </c>
      <c r="BG95">
        <v>0.95855699999999999</v>
      </c>
      <c r="BH95">
        <v>0.96869799999999995</v>
      </c>
      <c r="BI95">
        <v>1.04464</v>
      </c>
      <c r="BJ95">
        <v>0.95869499999999996</v>
      </c>
      <c r="BK95">
        <v>0.98478100000000002</v>
      </c>
      <c r="BL95">
        <v>0.97103799999999996</v>
      </c>
      <c r="BM95">
        <v>1.03529</v>
      </c>
      <c r="BN95">
        <v>0.79644599999999999</v>
      </c>
      <c r="BO95">
        <v>0.97930499999999998</v>
      </c>
      <c r="BP95">
        <v>1.0540799999999999</v>
      </c>
      <c r="BQ95">
        <v>1.0081</v>
      </c>
      <c r="BR95">
        <v>0.94516299999999998</v>
      </c>
      <c r="BS95">
        <v>1.06132</v>
      </c>
      <c r="BT95">
        <v>0.95624699999999996</v>
      </c>
      <c r="BU95">
        <v>1.11961</v>
      </c>
      <c r="BV95">
        <v>1.0921400000000001</v>
      </c>
      <c r="BW95">
        <v>1.1211</v>
      </c>
      <c r="BX95">
        <v>1.0340400000000001</v>
      </c>
      <c r="BY95">
        <v>1.08064</v>
      </c>
      <c r="BZ95">
        <v>1.0312300000000001</v>
      </c>
      <c r="CA95">
        <v>1.0639799999999999</v>
      </c>
      <c r="CB95">
        <v>0.95266399999999996</v>
      </c>
      <c r="CC95">
        <v>1.0636399999999999</v>
      </c>
      <c r="CD95">
        <v>0.97643500000000005</v>
      </c>
      <c r="CE95">
        <v>0.94033599999999995</v>
      </c>
      <c r="CF95">
        <v>0.90355300000000005</v>
      </c>
      <c r="CG95">
        <v>0.98177499999999995</v>
      </c>
      <c r="CH95">
        <v>0.93718999999999997</v>
      </c>
      <c r="CI95">
        <v>1.10328</v>
      </c>
      <c r="CJ95">
        <v>0.891432</v>
      </c>
      <c r="CK95">
        <v>1.0284199999999999</v>
      </c>
      <c r="CL95">
        <v>0.880992</v>
      </c>
      <c r="CM95">
        <v>1.0777399999999999</v>
      </c>
      <c r="CN95">
        <v>0.95444099999999998</v>
      </c>
      <c r="CO95">
        <v>0.98002400000000001</v>
      </c>
      <c r="CP95">
        <v>0.95894599999999997</v>
      </c>
      <c r="CQ95">
        <v>1.0519400000000001</v>
      </c>
      <c r="CR95">
        <v>0.98014599999999996</v>
      </c>
      <c r="CS95">
        <v>0.979128</v>
      </c>
      <c r="CT95">
        <v>0.90621799999999997</v>
      </c>
      <c r="CU95">
        <v>0.98334999999999995</v>
      </c>
      <c r="CV95">
        <v>0.91892200000000002</v>
      </c>
      <c r="CW95">
        <v>0.98996099999999998</v>
      </c>
    </row>
    <row r="96" spans="1:101" x14ac:dyDescent="0.35">
      <c r="A96" s="4">
        <v>4148</v>
      </c>
      <c r="B96">
        <v>1.1968799999999999</v>
      </c>
      <c r="C96">
        <v>1.11052</v>
      </c>
      <c r="D96">
        <v>1.01586</v>
      </c>
      <c r="E96">
        <v>1.48285</v>
      </c>
      <c r="F96">
        <v>1.3934</v>
      </c>
      <c r="G96">
        <v>1.67319</v>
      </c>
      <c r="H96">
        <v>1.83127</v>
      </c>
      <c r="I96">
        <v>0.95333199999999996</v>
      </c>
      <c r="J96">
        <v>1.7382899999999999</v>
      </c>
      <c r="K96">
        <v>1.2392300000000001</v>
      </c>
      <c r="L96">
        <v>1.0629999999999999</v>
      </c>
      <c r="M96">
        <v>1.4285000000000001</v>
      </c>
      <c r="N96">
        <v>1.4182399999999999</v>
      </c>
      <c r="O96">
        <v>3.4308100000000001</v>
      </c>
      <c r="P96">
        <v>1.2102299999999999</v>
      </c>
      <c r="Q96">
        <v>1.0932200000000001</v>
      </c>
      <c r="R96">
        <v>0.98413799999999996</v>
      </c>
      <c r="S96">
        <v>1.6472800000000001</v>
      </c>
      <c r="T96">
        <v>1.454</v>
      </c>
      <c r="U96">
        <v>1.70991</v>
      </c>
      <c r="V96">
        <v>1.8727400000000001</v>
      </c>
      <c r="W96">
        <v>1.7523200000000001</v>
      </c>
      <c r="X96">
        <v>1.2003200000000001</v>
      </c>
      <c r="Y96">
        <v>1.50404</v>
      </c>
      <c r="Z96">
        <v>1.38436</v>
      </c>
      <c r="AA96">
        <v>3.84118</v>
      </c>
      <c r="AB96">
        <v>0.61571500000000001</v>
      </c>
      <c r="AC96">
        <v>0.39642500000000003</v>
      </c>
      <c r="AD96">
        <v>1.06027</v>
      </c>
      <c r="AE96">
        <v>0.97565900000000005</v>
      </c>
      <c r="AF96">
        <v>0.68964000000000003</v>
      </c>
      <c r="AG96">
        <v>0.68045900000000004</v>
      </c>
      <c r="AH96">
        <v>1.21454</v>
      </c>
      <c r="AI96">
        <v>1.0248699999999999</v>
      </c>
      <c r="AJ96">
        <v>1.07067</v>
      </c>
      <c r="AK96">
        <v>1.11972</v>
      </c>
      <c r="AL96">
        <v>1.25332</v>
      </c>
      <c r="AM96">
        <v>1.25156</v>
      </c>
      <c r="AN96">
        <v>1.08534</v>
      </c>
      <c r="AO96">
        <v>1.1897599999999999</v>
      </c>
      <c r="AP96">
        <v>1.17797</v>
      </c>
      <c r="AQ96">
        <v>1.0127200000000001</v>
      </c>
      <c r="AR96">
        <v>1.1451800000000001</v>
      </c>
      <c r="AS96">
        <v>1.12799</v>
      </c>
      <c r="AT96">
        <v>1.1096999999999999</v>
      </c>
      <c r="AU96">
        <v>1.1433899999999999</v>
      </c>
      <c r="AV96">
        <v>1.25709</v>
      </c>
      <c r="AW96">
        <v>1.04566</v>
      </c>
      <c r="AX96">
        <v>1.0690299999999999</v>
      </c>
      <c r="AY96">
        <v>0.97967599999999999</v>
      </c>
      <c r="AZ96">
        <v>1.0626500000000001</v>
      </c>
      <c r="BA96">
        <v>1.1040700000000001</v>
      </c>
      <c r="BB96">
        <v>0.95903400000000005</v>
      </c>
      <c r="BC96">
        <v>1.1077999999999999</v>
      </c>
      <c r="BD96">
        <v>1.01871</v>
      </c>
      <c r="BE96">
        <v>1.17475</v>
      </c>
      <c r="BF96">
        <v>1.0454300000000001</v>
      </c>
      <c r="BG96">
        <v>1.06202</v>
      </c>
      <c r="BH96">
        <v>0.999865</v>
      </c>
      <c r="BI96">
        <v>0.99631700000000001</v>
      </c>
      <c r="BJ96">
        <v>1.1278999999999999</v>
      </c>
      <c r="BK96">
        <v>1.0937600000000001</v>
      </c>
      <c r="BL96">
        <v>0.78602700000000003</v>
      </c>
      <c r="BM96">
        <v>1.0393699999999999</v>
      </c>
      <c r="BN96">
        <v>1.1062799999999999</v>
      </c>
      <c r="BO96">
        <v>1.1319900000000001</v>
      </c>
      <c r="BP96">
        <v>1.27441</v>
      </c>
      <c r="BQ96">
        <v>1.04023</v>
      </c>
      <c r="BR96">
        <v>1.04508</v>
      </c>
      <c r="BS96">
        <v>1.1171500000000001</v>
      </c>
      <c r="BT96">
        <v>1.2296800000000001</v>
      </c>
      <c r="BU96">
        <v>1.28793</v>
      </c>
      <c r="BV96">
        <v>1.07504</v>
      </c>
      <c r="BW96">
        <v>1.2326600000000001</v>
      </c>
      <c r="BX96">
        <v>1.1778</v>
      </c>
      <c r="BY96">
        <v>1.0641799999999999</v>
      </c>
      <c r="BZ96">
        <v>1.1903699999999999</v>
      </c>
      <c r="CA96">
        <v>1.17561</v>
      </c>
      <c r="CB96">
        <v>1.1192599999999999</v>
      </c>
      <c r="CC96">
        <v>1.1566799999999999</v>
      </c>
      <c r="CD96">
        <v>1.1883900000000001</v>
      </c>
      <c r="CE96">
        <v>1.08562</v>
      </c>
      <c r="CF96">
        <v>1.1332199999999999</v>
      </c>
      <c r="CG96">
        <v>1.1269199999999999</v>
      </c>
      <c r="CH96">
        <v>1.11049</v>
      </c>
      <c r="CI96">
        <v>1.12344</v>
      </c>
      <c r="CJ96">
        <v>0.94225400000000004</v>
      </c>
      <c r="CK96">
        <v>1.1740200000000001</v>
      </c>
      <c r="CL96">
        <v>0.99193600000000004</v>
      </c>
      <c r="CM96">
        <v>1.1850400000000001</v>
      </c>
      <c r="CN96">
        <v>1.09599</v>
      </c>
      <c r="CO96">
        <v>1.0549200000000001</v>
      </c>
      <c r="CP96">
        <v>1.0119899999999999</v>
      </c>
      <c r="CQ96">
        <v>1.0249999999999999</v>
      </c>
      <c r="CR96">
        <v>1.1161099999999999</v>
      </c>
      <c r="CS96">
        <v>1.0720400000000001</v>
      </c>
      <c r="CT96">
        <v>0.79442900000000005</v>
      </c>
      <c r="CU96">
        <v>0.97431800000000002</v>
      </c>
      <c r="CV96">
        <v>1.1034900000000001</v>
      </c>
      <c r="CW96">
        <v>1.1456999999999999</v>
      </c>
    </row>
    <row r="97" spans="1:101" x14ac:dyDescent="0.35">
      <c r="A97" s="4">
        <v>677</v>
      </c>
      <c r="B97">
        <v>1.3940699999999999</v>
      </c>
      <c r="C97">
        <v>1.2487600000000001</v>
      </c>
      <c r="D97">
        <v>1.01257</v>
      </c>
      <c r="E97">
        <v>1.69068</v>
      </c>
      <c r="F97">
        <v>1.5317799999999999</v>
      </c>
      <c r="G97">
        <v>2.0472899999999998</v>
      </c>
      <c r="H97">
        <v>2.2481900000000001</v>
      </c>
      <c r="I97">
        <v>1.1571899999999999</v>
      </c>
      <c r="J97">
        <v>1.33792</v>
      </c>
      <c r="K97">
        <v>1.34304</v>
      </c>
      <c r="L97">
        <v>0.86877000000000004</v>
      </c>
      <c r="M97">
        <v>1.45292</v>
      </c>
      <c r="N97">
        <v>1.5480100000000001</v>
      </c>
      <c r="O97">
        <v>2.0168599999999999</v>
      </c>
      <c r="P97">
        <v>1.41757</v>
      </c>
      <c r="Q97">
        <v>1.18723</v>
      </c>
      <c r="R97">
        <v>0.98742700000000005</v>
      </c>
      <c r="S97">
        <v>1.6701699999999999</v>
      </c>
      <c r="T97">
        <v>1.69059</v>
      </c>
      <c r="U97">
        <v>2.0146600000000001</v>
      </c>
      <c r="V97">
        <v>2.3664499999999999</v>
      </c>
      <c r="W97">
        <v>1.3658699999999999</v>
      </c>
      <c r="X97">
        <v>1.37605</v>
      </c>
      <c r="Y97">
        <v>1.7462200000000001</v>
      </c>
      <c r="Z97">
        <v>1.4997199999999999</v>
      </c>
      <c r="AA97">
        <v>1.7927299999999999</v>
      </c>
      <c r="AB97">
        <v>0.59599299999999999</v>
      </c>
      <c r="AC97">
        <v>0.76686100000000001</v>
      </c>
      <c r="AD97">
        <v>0.96354399999999996</v>
      </c>
      <c r="AE97">
        <v>1.28085</v>
      </c>
      <c r="AF97">
        <v>0.915574</v>
      </c>
      <c r="AG97">
        <v>0.568913</v>
      </c>
      <c r="AH97">
        <v>1.4321200000000001</v>
      </c>
      <c r="AI97">
        <v>1.23323</v>
      </c>
      <c r="AJ97">
        <v>1.3090299999999999</v>
      </c>
      <c r="AK97">
        <v>1.15988</v>
      </c>
      <c r="AL97">
        <v>1.42397</v>
      </c>
      <c r="AM97">
        <v>1.2795099999999999</v>
      </c>
      <c r="AN97">
        <v>1.2966</v>
      </c>
      <c r="AO97">
        <v>1.3539000000000001</v>
      </c>
      <c r="AP97">
        <v>1.30541</v>
      </c>
      <c r="AQ97">
        <v>1.20251</v>
      </c>
      <c r="AR97">
        <v>1.3020799999999999</v>
      </c>
      <c r="AS97">
        <v>1.1699900000000001</v>
      </c>
      <c r="AT97">
        <v>1.3067899999999999</v>
      </c>
      <c r="AU97">
        <v>1.37978</v>
      </c>
      <c r="AV97">
        <v>1.19373</v>
      </c>
      <c r="AW97">
        <v>1.31196</v>
      </c>
      <c r="AX97">
        <v>1.4014599999999999</v>
      </c>
      <c r="AY97">
        <v>1.36934</v>
      </c>
      <c r="AZ97">
        <v>1.40368</v>
      </c>
      <c r="BA97">
        <v>1.2237899999999999</v>
      </c>
      <c r="BB97">
        <v>1.23203</v>
      </c>
      <c r="BC97">
        <v>1.4022399999999999</v>
      </c>
      <c r="BD97">
        <v>1.2843199999999999</v>
      </c>
      <c r="BE97">
        <v>1.2668600000000001</v>
      </c>
      <c r="BF97">
        <v>1.23349</v>
      </c>
      <c r="BG97">
        <v>1.27346</v>
      </c>
      <c r="BH97">
        <v>1.2511399999999999</v>
      </c>
      <c r="BI97">
        <v>1.2099500000000001</v>
      </c>
      <c r="BJ97">
        <v>1.32504</v>
      </c>
      <c r="BK97">
        <v>1.34362</v>
      </c>
      <c r="BL97">
        <v>1.04104</v>
      </c>
      <c r="BM97">
        <v>1.3277600000000001</v>
      </c>
      <c r="BN97">
        <v>1.28189</v>
      </c>
      <c r="BO97">
        <v>1.37018</v>
      </c>
      <c r="BP97">
        <v>1.3506800000000001</v>
      </c>
      <c r="BQ97">
        <v>1.3440099999999999</v>
      </c>
      <c r="BR97">
        <v>1.31107</v>
      </c>
      <c r="BS97">
        <v>1.1999599999999999</v>
      </c>
      <c r="BT97">
        <v>1.3480000000000001</v>
      </c>
      <c r="BU97">
        <v>1.2993699999999999</v>
      </c>
      <c r="BV97">
        <v>1.36103</v>
      </c>
      <c r="BW97">
        <v>1.36205</v>
      </c>
      <c r="BX97">
        <v>1.27694</v>
      </c>
      <c r="BY97">
        <v>1.26803</v>
      </c>
      <c r="BZ97">
        <v>1.2888500000000001</v>
      </c>
      <c r="CA97">
        <v>1.23173</v>
      </c>
      <c r="CB97">
        <v>1.32637</v>
      </c>
      <c r="CC97">
        <v>1.3827100000000001</v>
      </c>
      <c r="CD97">
        <v>1.21282</v>
      </c>
      <c r="CE97">
        <v>1.21482</v>
      </c>
      <c r="CF97">
        <v>1.4555800000000001</v>
      </c>
      <c r="CG97">
        <v>1.3649199999999999</v>
      </c>
      <c r="CH97">
        <v>1.4317899999999999</v>
      </c>
      <c r="CI97">
        <v>1.26939</v>
      </c>
      <c r="CJ97">
        <v>1.23448</v>
      </c>
      <c r="CK97">
        <v>1.3780600000000001</v>
      </c>
      <c r="CL97">
        <v>1.3115300000000001</v>
      </c>
      <c r="CM97">
        <v>1.2696799999999999</v>
      </c>
      <c r="CN97">
        <v>1.3072600000000001</v>
      </c>
      <c r="CO97">
        <v>1.2925599999999999</v>
      </c>
      <c r="CP97">
        <v>1.2349399999999999</v>
      </c>
      <c r="CQ97">
        <v>1.1915100000000001</v>
      </c>
      <c r="CR97">
        <v>1.2826900000000001</v>
      </c>
      <c r="CS97">
        <v>1.36246</v>
      </c>
      <c r="CT97">
        <v>1.1027499999999999</v>
      </c>
      <c r="CU97">
        <v>1.30888</v>
      </c>
      <c r="CV97">
        <v>1.2837799999999999</v>
      </c>
      <c r="CW97">
        <v>1.3547100000000001</v>
      </c>
    </row>
    <row r="98" spans="1:101" x14ac:dyDescent="0.35">
      <c r="A98" s="4">
        <v>5178</v>
      </c>
      <c r="B98">
        <v>1.1422600000000001</v>
      </c>
      <c r="C98">
        <v>1.0887500000000001</v>
      </c>
      <c r="D98">
        <v>0.97599000000000002</v>
      </c>
      <c r="E98">
        <v>1.1672899999999999</v>
      </c>
      <c r="F98">
        <v>1.16178</v>
      </c>
      <c r="G98">
        <v>1.28196</v>
      </c>
      <c r="H98">
        <v>1.51505</v>
      </c>
      <c r="I98">
        <v>0.99475100000000005</v>
      </c>
      <c r="J98">
        <v>1.19041</v>
      </c>
      <c r="K98">
        <v>1.2017899999999999</v>
      </c>
      <c r="L98">
        <v>0.69488399999999995</v>
      </c>
      <c r="M98">
        <v>1.2470300000000001</v>
      </c>
      <c r="N98">
        <v>1.2478499999999999</v>
      </c>
      <c r="O98">
        <v>1.2254799999999999</v>
      </c>
      <c r="P98">
        <v>1.1533199999999999</v>
      </c>
      <c r="Q98">
        <v>1.0959399999999999</v>
      </c>
      <c r="R98">
        <v>1.0240100000000001</v>
      </c>
      <c r="S98">
        <v>1.16256</v>
      </c>
      <c r="T98">
        <v>1.12375</v>
      </c>
      <c r="U98">
        <v>1.35348</v>
      </c>
      <c r="V98">
        <v>1.57691</v>
      </c>
      <c r="W98">
        <v>1.21285</v>
      </c>
      <c r="X98">
        <v>1.2745599999999999</v>
      </c>
      <c r="Y98">
        <v>1.3676299999999999</v>
      </c>
      <c r="Z98">
        <v>1.2600800000000001</v>
      </c>
      <c r="AA98">
        <v>1.40693</v>
      </c>
      <c r="AB98">
        <v>0.60178500000000001</v>
      </c>
      <c r="AC98">
        <v>0.64599300000000004</v>
      </c>
      <c r="AD98">
        <v>0.88096099999999999</v>
      </c>
      <c r="AE98">
        <v>0.98118499999999997</v>
      </c>
      <c r="AF98">
        <v>0.77671599999999996</v>
      </c>
      <c r="AG98">
        <v>0.86919800000000003</v>
      </c>
      <c r="AH98">
        <v>1.16134</v>
      </c>
      <c r="AI98">
        <v>0.97199599999999997</v>
      </c>
      <c r="AJ98">
        <v>0.97699400000000003</v>
      </c>
      <c r="AK98">
        <v>1.0649599999999999</v>
      </c>
      <c r="AL98">
        <v>1.0611200000000001</v>
      </c>
      <c r="AM98">
        <v>1.1731</v>
      </c>
      <c r="AN98">
        <v>1.12608</v>
      </c>
      <c r="AO98">
        <v>1.1942900000000001</v>
      </c>
      <c r="AP98">
        <v>1.01423</v>
      </c>
      <c r="AQ98">
        <v>1.1120000000000001</v>
      </c>
      <c r="AR98">
        <v>1.1724699999999999</v>
      </c>
      <c r="AS98">
        <v>1.0375700000000001</v>
      </c>
      <c r="AT98">
        <v>1.0417000000000001</v>
      </c>
      <c r="AU98">
        <v>1.1761299999999999</v>
      </c>
      <c r="AV98">
        <v>1.04539</v>
      </c>
      <c r="AW98">
        <v>0.90735500000000002</v>
      </c>
      <c r="AX98">
        <v>0.99993799999999999</v>
      </c>
      <c r="AY98">
        <v>1.0616699999999999</v>
      </c>
      <c r="AZ98">
        <v>1.0089699999999999</v>
      </c>
      <c r="BA98">
        <v>1.06081</v>
      </c>
      <c r="BB98">
        <v>0.925091</v>
      </c>
      <c r="BC98">
        <v>1.07765</v>
      </c>
      <c r="BD98">
        <v>0.92678099999999997</v>
      </c>
      <c r="BE98">
        <v>1.04576</v>
      </c>
      <c r="BF98">
        <v>1.02186</v>
      </c>
      <c r="BG98">
        <v>1.0095700000000001</v>
      </c>
      <c r="BH98">
        <v>0.97043000000000001</v>
      </c>
      <c r="BI98">
        <v>1.0148600000000001</v>
      </c>
      <c r="BJ98">
        <v>1.1008199999999999</v>
      </c>
      <c r="BK98">
        <v>1.06816</v>
      </c>
      <c r="BL98">
        <v>0.967422</v>
      </c>
      <c r="BM98">
        <v>1.1432100000000001</v>
      </c>
      <c r="BN98">
        <v>1.0046299999999999</v>
      </c>
      <c r="BO98">
        <v>1.07603</v>
      </c>
      <c r="BP98">
        <v>1.09816</v>
      </c>
      <c r="BQ98">
        <v>0.94820499999999996</v>
      </c>
      <c r="BR98">
        <v>0.98041900000000004</v>
      </c>
      <c r="BS98">
        <v>1.0873299999999999</v>
      </c>
      <c r="BT98">
        <v>1.0988199999999999</v>
      </c>
      <c r="BU98">
        <v>1.1618299999999999</v>
      </c>
      <c r="BV98">
        <v>1.1308400000000001</v>
      </c>
      <c r="BW98">
        <v>1.2124600000000001</v>
      </c>
      <c r="BX98">
        <v>1.0275099999999999</v>
      </c>
      <c r="BY98">
        <v>1.12338</v>
      </c>
      <c r="BZ98">
        <v>1.1730700000000001</v>
      </c>
      <c r="CA98">
        <v>1.0669200000000001</v>
      </c>
      <c r="CB98">
        <v>1.0939399999999999</v>
      </c>
      <c r="CC98">
        <v>1.1823999999999999</v>
      </c>
      <c r="CD98">
        <v>1.0813900000000001</v>
      </c>
      <c r="CE98">
        <v>0.94668799999999997</v>
      </c>
      <c r="CF98">
        <v>0.99072700000000002</v>
      </c>
      <c r="CG98">
        <v>1.09636</v>
      </c>
      <c r="CH98">
        <v>1.06992</v>
      </c>
      <c r="CI98">
        <v>1.07264</v>
      </c>
      <c r="CJ98">
        <v>0.88760099999999997</v>
      </c>
      <c r="CK98">
        <v>1.06996</v>
      </c>
      <c r="CL98">
        <v>0.94625499999999996</v>
      </c>
      <c r="CM98">
        <v>1.0323500000000001</v>
      </c>
      <c r="CN98">
        <v>1.0743100000000001</v>
      </c>
      <c r="CO98">
        <v>1.0291699999999999</v>
      </c>
      <c r="CP98">
        <v>0.95857000000000003</v>
      </c>
      <c r="CQ98">
        <v>0.99353899999999995</v>
      </c>
      <c r="CR98">
        <v>1.0932299999999999</v>
      </c>
      <c r="CS98">
        <v>1.0387599999999999</v>
      </c>
      <c r="CT98">
        <v>1.145</v>
      </c>
      <c r="CU98">
        <v>1.13517</v>
      </c>
      <c r="CV98">
        <v>0.91316900000000001</v>
      </c>
      <c r="CW98">
        <v>1.07267</v>
      </c>
    </row>
    <row r="99" spans="1:101" x14ac:dyDescent="0.35">
      <c r="A99" s="4">
        <v>4200</v>
      </c>
      <c r="B99">
        <v>1.1736200000000001</v>
      </c>
      <c r="C99">
        <v>1.0505899999999999</v>
      </c>
      <c r="D99">
        <v>0.99099999999999999</v>
      </c>
      <c r="E99">
        <v>1.1648700000000001</v>
      </c>
      <c r="F99">
        <v>1.0376399999999999</v>
      </c>
      <c r="G99">
        <v>1.48201</v>
      </c>
      <c r="H99">
        <v>1.60398</v>
      </c>
      <c r="I99">
        <v>0.93351499999999998</v>
      </c>
      <c r="J99">
        <v>1.25854</v>
      </c>
      <c r="K99">
        <v>1.0941099999999999</v>
      </c>
      <c r="L99">
        <v>0.78981999999999997</v>
      </c>
      <c r="M99">
        <v>1.2506900000000001</v>
      </c>
      <c r="N99">
        <v>1.24979</v>
      </c>
      <c r="O99">
        <v>1.61154</v>
      </c>
      <c r="P99">
        <v>1.1687799999999999</v>
      </c>
      <c r="Q99">
        <v>1.0243</v>
      </c>
      <c r="R99">
        <v>1.0089999999999999</v>
      </c>
      <c r="S99">
        <v>1.26495</v>
      </c>
      <c r="T99">
        <v>1.1225700000000001</v>
      </c>
      <c r="U99">
        <v>1.3020499999999999</v>
      </c>
      <c r="V99">
        <v>1.5576000000000001</v>
      </c>
      <c r="W99">
        <v>1.20458</v>
      </c>
      <c r="X99">
        <v>0.97537499999999999</v>
      </c>
      <c r="Y99">
        <v>1.3594999999999999</v>
      </c>
      <c r="Z99">
        <v>1.23628</v>
      </c>
      <c r="AA99">
        <v>1.9841200000000001</v>
      </c>
      <c r="AB99">
        <v>0.77221499999999998</v>
      </c>
      <c r="AC99">
        <v>1.0363899999999999</v>
      </c>
      <c r="AD99">
        <v>0.96048900000000004</v>
      </c>
      <c r="AE99">
        <v>0.93998199999999998</v>
      </c>
      <c r="AF99">
        <v>1.0758799999999999</v>
      </c>
      <c r="AG99">
        <v>0.89218600000000003</v>
      </c>
      <c r="AH99">
        <v>1.1815500000000001</v>
      </c>
      <c r="AI99">
        <v>1.1124099999999999</v>
      </c>
      <c r="AJ99">
        <v>1.0961099999999999</v>
      </c>
      <c r="AK99">
        <v>1.20373</v>
      </c>
      <c r="AL99">
        <v>1.2919</v>
      </c>
      <c r="AM99">
        <v>1.1359399999999999</v>
      </c>
      <c r="AN99">
        <v>1.2745</v>
      </c>
      <c r="AO99">
        <v>1.2775099999999999</v>
      </c>
      <c r="AP99">
        <v>0.92306500000000002</v>
      </c>
      <c r="AQ99">
        <v>1.26084</v>
      </c>
      <c r="AR99">
        <v>1.08629</v>
      </c>
      <c r="AS99">
        <v>1.0723400000000001</v>
      </c>
      <c r="AT99">
        <v>1.02267</v>
      </c>
      <c r="AU99">
        <v>1.2496100000000001</v>
      </c>
      <c r="AV99">
        <v>1.04382</v>
      </c>
      <c r="AW99">
        <v>1.1043799999999999</v>
      </c>
      <c r="AX99">
        <v>1.0694699999999999</v>
      </c>
      <c r="AY99">
        <v>1.1838</v>
      </c>
      <c r="AZ99">
        <v>1.10501</v>
      </c>
      <c r="BA99">
        <v>1.0603800000000001</v>
      </c>
      <c r="BB99">
        <v>1.1050800000000001</v>
      </c>
      <c r="BC99">
        <v>1.03101</v>
      </c>
      <c r="BD99">
        <v>1.0159899999999999</v>
      </c>
      <c r="BE99">
        <v>1.06694</v>
      </c>
      <c r="BF99">
        <v>0.95758299999999996</v>
      </c>
      <c r="BG99">
        <v>1.0427500000000001</v>
      </c>
      <c r="BH99">
        <v>0.99570999999999998</v>
      </c>
      <c r="BI99">
        <v>1.12188</v>
      </c>
      <c r="BJ99">
        <v>1.0698300000000001</v>
      </c>
      <c r="BK99">
        <v>1.13503</v>
      </c>
      <c r="BL99">
        <v>0.98833000000000004</v>
      </c>
      <c r="BM99">
        <v>1.13828</v>
      </c>
      <c r="BN99">
        <v>0.91124700000000003</v>
      </c>
      <c r="BO99">
        <v>1.0395300000000001</v>
      </c>
      <c r="BP99">
        <v>1.2098500000000001</v>
      </c>
      <c r="BQ99">
        <v>1.03607</v>
      </c>
      <c r="BR99">
        <v>1.0638700000000001</v>
      </c>
      <c r="BS99">
        <v>1.13893</v>
      </c>
      <c r="BT99">
        <v>1.1860900000000001</v>
      </c>
      <c r="BU99">
        <v>1.17865</v>
      </c>
      <c r="BV99">
        <v>1.2331700000000001</v>
      </c>
      <c r="BW99">
        <v>1.2323900000000001</v>
      </c>
      <c r="BX99">
        <v>0.98652200000000001</v>
      </c>
      <c r="BY99">
        <v>1.24082</v>
      </c>
      <c r="BZ99">
        <v>1.1142000000000001</v>
      </c>
      <c r="CA99">
        <v>1.06717</v>
      </c>
      <c r="CB99">
        <v>1.06284</v>
      </c>
      <c r="CC99">
        <v>1.21899</v>
      </c>
      <c r="CD99">
        <v>1.044</v>
      </c>
      <c r="CE99">
        <v>0.98781200000000002</v>
      </c>
      <c r="CF99">
        <v>0.985375</v>
      </c>
      <c r="CG99">
        <v>1.22279</v>
      </c>
      <c r="CH99">
        <v>1.15076</v>
      </c>
      <c r="CI99">
        <v>1.02407</v>
      </c>
      <c r="CJ99">
        <v>0.991317</v>
      </c>
      <c r="CK99">
        <v>1.09537</v>
      </c>
      <c r="CL99">
        <v>1.0409200000000001</v>
      </c>
      <c r="CM99">
        <v>1.0354699999999999</v>
      </c>
      <c r="CN99">
        <v>1.0687599999999999</v>
      </c>
      <c r="CO99">
        <v>1.0186599999999999</v>
      </c>
      <c r="CP99">
        <v>0.98019400000000001</v>
      </c>
      <c r="CQ99">
        <v>1.12534</v>
      </c>
      <c r="CR99">
        <v>1.0924100000000001</v>
      </c>
      <c r="CS99">
        <v>1.1725399999999999</v>
      </c>
      <c r="CT99">
        <v>0.99086200000000002</v>
      </c>
      <c r="CU99">
        <v>1.13107</v>
      </c>
      <c r="CV99">
        <v>1.00159</v>
      </c>
      <c r="CW99">
        <v>1.01989</v>
      </c>
    </row>
    <row r="100" spans="1:101" x14ac:dyDescent="0.35">
      <c r="A100" s="4">
        <v>6031</v>
      </c>
      <c r="B100">
        <v>1.11507</v>
      </c>
      <c r="C100">
        <v>1.07657</v>
      </c>
      <c r="D100">
        <v>1.0008900000000001</v>
      </c>
      <c r="E100">
        <v>1.2450699999999999</v>
      </c>
      <c r="F100">
        <v>1.0412699999999999</v>
      </c>
      <c r="G100">
        <v>1.20425</v>
      </c>
      <c r="H100">
        <v>1.4027099999999999</v>
      </c>
      <c r="I100">
        <v>0.94466499999999998</v>
      </c>
      <c r="J100">
        <v>1.20539</v>
      </c>
      <c r="K100">
        <v>1.0864199999999999</v>
      </c>
      <c r="L100">
        <v>0.90844999999999998</v>
      </c>
      <c r="M100">
        <v>1.20146</v>
      </c>
      <c r="N100">
        <v>1.2369000000000001</v>
      </c>
      <c r="O100">
        <v>2.3959999999999999</v>
      </c>
      <c r="P100">
        <v>1.1161099999999999</v>
      </c>
      <c r="Q100">
        <v>1.06881</v>
      </c>
      <c r="R100">
        <v>0.99911099999999997</v>
      </c>
      <c r="S100">
        <v>1.2544200000000001</v>
      </c>
      <c r="T100">
        <v>1.0313000000000001</v>
      </c>
      <c r="U100">
        <v>1.2127699999999999</v>
      </c>
      <c r="V100">
        <v>1.3969100000000001</v>
      </c>
      <c r="W100">
        <v>1.2198100000000001</v>
      </c>
      <c r="X100">
        <v>1.0964700000000001</v>
      </c>
      <c r="Y100">
        <v>1.2106699999999999</v>
      </c>
      <c r="Z100">
        <v>1.22519</v>
      </c>
      <c r="AA100">
        <v>2.3772899999999999</v>
      </c>
      <c r="AB100">
        <v>0.53052600000000005</v>
      </c>
      <c r="AC100">
        <v>0.90633699999999995</v>
      </c>
      <c r="AD100">
        <v>0.91843600000000003</v>
      </c>
      <c r="AE100">
        <v>0.92698400000000003</v>
      </c>
      <c r="AF100">
        <v>0.92015400000000003</v>
      </c>
      <c r="AG100">
        <v>1.11015</v>
      </c>
      <c r="AH100">
        <v>1.05342</v>
      </c>
      <c r="AI100">
        <v>1.01657</v>
      </c>
      <c r="AJ100">
        <v>1.00369</v>
      </c>
      <c r="AK100">
        <v>1.03965</v>
      </c>
      <c r="AL100">
        <v>1.1699600000000001</v>
      </c>
      <c r="AM100">
        <v>1.1274999999999999</v>
      </c>
      <c r="AN100">
        <v>1.0886</v>
      </c>
      <c r="AO100">
        <v>1.12497</v>
      </c>
      <c r="AP100">
        <v>1.0222800000000001</v>
      </c>
      <c r="AQ100">
        <v>1.0828899999999999</v>
      </c>
      <c r="AR100">
        <v>1.12602</v>
      </c>
      <c r="AS100">
        <v>1.0649599999999999</v>
      </c>
      <c r="AT100">
        <v>1.03949</v>
      </c>
      <c r="AU100">
        <v>1.1298299999999999</v>
      </c>
      <c r="AV100">
        <v>1.09141</v>
      </c>
      <c r="AW100">
        <v>0.99012199999999995</v>
      </c>
      <c r="AX100">
        <v>1.0201199999999999</v>
      </c>
      <c r="AY100">
        <v>1.0976600000000001</v>
      </c>
      <c r="AZ100">
        <v>1.0430299999999999</v>
      </c>
      <c r="BA100">
        <v>1.03827</v>
      </c>
      <c r="BB100">
        <v>0.95711800000000002</v>
      </c>
      <c r="BC100">
        <v>1.06511</v>
      </c>
      <c r="BD100">
        <v>0.93506900000000004</v>
      </c>
      <c r="BE100">
        <v>1.04097</v>
      </c>
      <c r="BF100">
        <v>0.98257799999999995</v>
      </c>
      <c r="BG100">
        <v>1.0320100000000001</v>
      </c>
      <c r="BH100">
        <v>0.96874000000000005</v>
      </c>
      <c r="BI100">
        <v>1.00484</v>
      </c>
      <c r="BJ100">
        <v>1.03694</v>
      </c>
      <c r="BK100">
        <v>1.0251300000000001</v>
      </c>
      <c r="BL100">
        <v>0.97028999999999999</v>
      </c>
      <c r="BM100">
        <v>1.09646</v>
      </c>
      <c r="BN100">
        <v>0.99870000000000003</v>
      </c>
      <c r="BO100">
        <v>1.0226200000000001</v>
      </c>
      <c r="BP100">
        <v>1.05158</v>
      </c>
      <c r="BQ100">
        <v>0.957098</v>
      </c>
      <c r="BR100">
        <v>1.01088</v>
      </c>
      <c r="BS100">
        <v>1.0905199999999999</v>
      </c>
      <c r="BT100">
        <v>1.15709</v>
      </c>
      <c r="BU100">
        <v>1.1237699999999999</v>
      </c>
      <c r="BV100">
        <v>1.0564499999999999</v>
      </c>
      <c r="BW100">
        <v>1.11174</v>
      </c>
      <c r="BX100">
        <v>1.0098</v>
      </c>
      <c r="BY100">
        <v>1.08314</v>
      </c>
      <c r="BZ100">
        <v>1.0936999999999999</v>
      </c>
      <c r="CA100">
        <v>1.05728</v>
      </c>
      <c r="CB100">
        <v>1.0140899999999999</v>
      </c>
      <c r="CC100">
        <v>1.0908899999999999</v>
      </c>
      <c r="CD100">
        <v>1.02616</v>
      </c>
      <c r="CE100">
        <v>1.0011699999999999</v>
      </c>
      <c r="CF100">
        <v>1.02464</v>
      </c>
      <c r="CG100">
        <v>1.0964</v>
      </c>
      <c r="CH100">
        <v>1.0591200000000001</v>
      </c>
      <c r="CI100">
        <v>1.01579</v>
      </c>
      <c r="CJ100">
        <v>0.93992900000000001</v>
      </c>
      <c r="CK100">
        <v>1.0256400000000001</v>
      </c>
      <c r="CL100">
        <v>0.93088400000000004</v>
      </c>
      <c r="CM100">
        <v>1.0206</v>
      </c>
      <c r="CN100">
        <v>0.98641599999999996</v>
      </c>
      <c r="CO100">
        <v>1.0419400000000001</v>
      </c>
      <c r="CP100">
        <v>0.96236999999999995</v>
      </c>
      <c r="CQ100">
        <v>0.99567700000000003</v>
      </c>
      <c r="CR100">
        <v>1.02301</v>
      </c>
      <c r="CS100">
        <v>1.0213699999999999</v>
      </c>
      <c r="CT100">
        <v>0.97270199999999996</v>
      </c>
      <c r="CU100">
        <v>1.1041000000000001</v>
      </c>
      <c r="CV100">
        <v>1.03413</v>
      </c>
      <c r="CW100">
        <v>1.01352</v>
      </c>
    </row>
    <row r="101" spans="1:101" x14ac:dyDescent="0.35">
      <c r="A101" s="4">
        <v>4213</v>
      </c>
      <c r="B101">
        <v>1.00888</v>
      </c>
      <c r="C101">
        <v>1.0117400000000001</v>
      </c>
      <c r="D101">
        <v>0.97959099999999999</v>
      </c>
      <c r="E101">
        <v>0.980209</v>
      </c>
      <c r="F101">
        <v>0.964283</v>
      </c>
      <c r="G101">
        <v>1.21546</v>
      </c>
      <c r="H101">
        <v>1.3081700000000001</v>
      </c>
      <c r="I101">
        <v>0.80742100000000006</v>
      </c>
      <c r="J101">
        <v>0.94858799999999999</v>
      </c>
      <c r="K101">
        <v>1.00051</v>
      </c>
      <c r="L101">
        <v>0.51485000000000003</v>
      </c>
      <c r="M101">
        <v>1.16995</v>
      </c>
      <c r="N101">
        <v>1.1092500000000001</v>
      </c>
      <c r="O101">
        <v>0.80363899999999999</v>
      </c>
      <c r="P101">
        <v>1.01431</v>
      </c>
      <c r="Q101">
        <v>1.03129</v>
      </c>
      <c r="R101">
        <v>1.02041</v>
      </c>
      <c r="S101">
        <v>0.99235799999999996</v>
      </c>
      <c r="T101">
        <v>0.99557799999999996</v>
      </c>
      <c r="U101">
        <v>1.2960400000000001</v>
      </c>
      <c r="V101">
        <v>1.3967700000000001</v>
      </c>
      <c r="W101">
        <v>0.97074700000000003</v>
      </c>
      <c r="X101">
        <v>1.05185</v>
      </c>
      <c r="Y101">
        <v>1.0944</v>
      </c>
      <c r="Z101">
        <v>1.1319399999999999</v>
      </c>
      <c r="AA101">
        <v>1.1798</v>
      </c>
      <c r="AB101">
        <v>0.66380499999999998</v>
      </c>
      <c r="AC101">
        <v>0.72169399999999995</v>
      </c>
      <c r="AD101">
        <v>0.95144700000000004</v>
      </c>
      <c r="AE101">
        <v>0.81503199999999998</v>
      </c>
      <c r="AF101">
        <v>0.76837200000000005</v>
      </c>
      <c r="AG101">
        <v>0.76558000000000004</v>
      </c>
      <c r="AH101">
        <v>1.0403100000000001</v>
      </c>
      <c r="AI101">
        <v>0.94264400000000004</v>
      </c>
      <c r="AJ101">
        <v>0.95527799999999996</v>
      </c>
      <c r="AK101">
        <v>0.99025399999999997</v>
      </c>
      <c r="AL101">
        <v>1.0346</v>
      </c>
      <c r="AM101">
        <v>1.0704400000000001</v>
      </c>
      <c r="AN101">
        <v>1.05728</v>
      </c>
      <c r="AO101">
        <v>1.10975</v>
      </c>
      <c r="AP101">
        <v>0.94029399999999996</v>
      </c>
      <c r="AQ101">
        <v>1.04956</v>
      </c>
      <c r="AR101">
        <v>0.98518399999999995</v>
      </c>
      <c r="AS101">
        <v>0.99004700000000001</v>
      </c>
      <c r="AT101">
        <v>0.96293300000000004</v>
      </c>
      <c r="AU101">
        <v>1.04525</v>
      </c>
      <c r="AV101">
        <v>0.87985500000000005</v>
      </c>
      <c r="AW101">
        <v>0.89463099999999995</v>
      </c>
      <c r="AX101">
        <v>0.87257300000000004</v>
      </c>
      <c r="AY101">
        <v>1.12486</v>
      </c>
      <c r="AZ101">
        <v>0.94087699999999996</v>
      </c>
      <c r="BA101">
        <v>1.0347599999999999</v>
      </c>
      <c r="BB101">
        <v>0.88813399999999998</v>
      </c>
      <c r="BC101">
        <v>0.98835899999999999</v>
      </c>
      <c r="BD101">
        <v>0.89249500000000004</v>
      </c>
      <c r="BE101">
        <v>0.96358900000000003</v>
      </c>
      <c r="BF101">
        <v>0.92339000000000004</v>
      </c>
      <c r="BG101">
        <v>0.97676499999999999</v>
      </c>
      <c r="BH101">
        <v>0.93975399999999998</v>
      </c>
      <c r="BI101">
        <v>0.97748299999999999</v>
      </c>
      <c r="BJ101">
        <v>0.941249</v>
      </c>
      <c r="BK101">
        <v>1.02905</v>
      </c>
      <c r="BL101">
        <v>1.01596</v>
      </c>
      <c r="BM101">
        <v>0.98261299999999996</v>
      </c>
      <c r="BN101">
        <v>0.82750199999999996</v>
      </c>
      <c r="BO101">
        <v>0.89805199999999996</v>
      </c>
      <c r="BP101">
        <v>1.1071</v>
      </c>
      <c r="BQ101">
        <v>0.93951300000000004</v>
      </c>
      <c r="BR101">
        <v>0.926288</v>
      </c>
      <c r="BS101">
        <v>0.98445199999999999</v>
      </c>
      <c r="BT101">
        <v>0.98259300000000005</v>
      </c>
      <c r="BU101">
        <v>1.03807</v>
      </c>
      <c r="BV101">
        <v>1.0446299999999999</v>
      </c>
      <c r="BW101">
        <v>1.07097</v>
      </c>
      <c r="BX101">
        <v>0.942299</v>
      </c>
      <c r="BY101">
        <v>1.05952</v>
      </c>
      <c r="BZ101">
        <v>0.99477300000000002</v>
      </c>
      <c r="CA101">
        <v>0.99646800000000002</v>
      </c>
      <c r="CB101">
        <v>0.94106100000000004</v>
      </c>
      <c r="CC101">
        <v>1.07033</v>
      </c>
      <c r="CD101">
        <v>0.88135200000000002</v>
      </c>
      <c r="CE101">
        <v>0.920566</v>
      </c>
      <c r="CF101">
        <v>0.966804</v>
      </c>
      <c r="CG101">
        <v>0.996193</v>
      </c>
      <c r="CH101">
        <v>0.99639699999999998</v>
      </c>
      <c r="CI101">
        <v>1.01214</v>
      </c>
      <c r="CJ101">
        <v>0.84251399999999999</v>
      </c>
      <c r="CK101">
        <v>1.0130999999999999</v>
      </c>
      <c r="CL101">
        <v>0.861371</v>
      </c>
      <c r="CM101">
        <v>0.97005200000000003</v>
      </c>
      <c r="CN101">
        <v>0.90560700000000005</v>
      </c>
      <c r="CO101">
        <v>0.99521999999999999</v>
      </c>
      <c r="CP101">
        <v>0.92217800000000005</v>
      </c>
      <c r="CQ101">
        <v>0.92690700000000004</v>
      </c>
      <c r="CR101">
        <v>0.99109999999999998</v>
      </c>
      <c r="CS101">
        <v>0.97437200000000002</v>
      </c>
      <c r="CT101">
        <v>1.02153</v>
      </c>
      <c r="CU101">
        <v>1.0148200000000001</v>
      </c>
      <c r="CV101">
        <v>0.92155100000000001</v>
      </c>
      <c r="CW101">
        <v>0.92478499999999997</v>
      </c>
    </row>
    <row r="102" spans="1:101" x14ac:dyDescent="0.35">
      <c r="A102" s="4">
        <v>4469</v>
      </c>
      <c r="B102">
        <v>1.1916</v>
      </c>
      <c r="C102">
        <v>1.1190500000000001</v>
      </c>
      <c r="D102">
        <v>0.99327100000000002</v>
      </c>
      <c r="E102">
        <v>1.21549</v>
      </c>
      <c r="F102">
        <v>1.2297499999999999</v>
      </c>
      <c r="G102">
        <v>1.44713</v>
      </c>
      <c r="H102">
        <v>1.5473600000000001</v>
      </c>
      <c r="I102">
        <v>0.98338899999999996</v>
      </c>
      <c r="J102">
        <v>1.1328499999999999</v>
      </c>
      <c r="K102">
        <v>1.0379799999999999</v>
      </c>
      <c r="L102">
        <v>0.66486199999999995</v>
      </c>
      <c r="M102">
        <v>1.3057000000000001</v>
      </c>
      <c r="N102">
        <v>1.24837</v>
      </c>
      <c r="O102">
        <v>1.3093300000000001</v>
      </c>
      <c r="P102">
        <v>1.1893899999999999</v>
      </c>
      <c r="Q102">
        <v>1.1611800000000001</v>
      </c>
      <c r="R102">
        <v>1.0067299999999999</v>
      </c>
      <c r="S102">
        <v>1.2347900000000001</v>
      </c>
      <c r="T102">
        <v>1.23336</v>
      </c>
      <c r="U102">
        <v>1.4470099999999999</v>
      </c>
      <c r="V102">
        <v>1.5183500000000001</v>
      </c>
      <c r="W102">
        <v>1.1841600000000001</v>
      </c>
      <c r="X102">
        <v>1.2260800000000001</v>
      </c>
      <c r="Y102">
        <v>1.1614199999999999</v>
      </c>
      <c r="Z102">
        <v>1.2920400000000001</v>
      </c>
      <c r="AA102">
        <v>1.41279</v>
      </c>
      <c r="AB102">
        <v>0.58392500000000003</v>
      </c>
      <c r="AC102">
        <v>0.66262200000000004</v>
      </c>
      <c r="AD102">
        <v>0.89632199999999995</v>
      </c>
      <c r="AE102">
        <v>1.04376</v>
      </c>
      <c r="AF102">
        <v>0.76666599999999996</v>
      </c>
      <c r="AG102">
        <v>0.86890100000000003</v>
      </c>
      <c r="AH102">
        <v>1.1690400000000001</v>
      </c>
      <c r="AI102">
        <v>1.0279100000000001</v>
      </c>
      <c r="AJ102">
        <v>1.10388</v>
      </c>
      <c r="AK102">
        <v>1.12094</v>
      </c>
      <c r="AL102">
        <v>1.06101</v>
      </c>
      <c r="AM102">
        <v>1.19174</v>
      </c>
      <c r="AN102">
        <v>1.1129899999999999</v>
      </c>
      <c r="AO102">
        <v>1.18086</v>
      </c>
      <c r="AP102">
        <v>1.12022</v>
      </c>
      <c r="AQ102">
        <v>1.18391</v>
      </c>
      <c r="AR102">
        <v>1.15506</v>
      </c>
      <c r="AS102">
        <v>1.1572499999999999</v>
      </c>
      <c r="AT102">
        <v>1.08623</v>
      </c>
      <c r="AU102">
        <v>1.2080599999999999</v>
      </c>
      <c r="AV102">
        <v>1.17621</v>
      </c>
      <c r="AW102">
        <v>0.94042800000000004</v>
      </c>
      <c r="AX102">
        <v>1.0712999999999999</v>
      </c>
      <c r="AY102">
        <v>1.08748</v>
      </c>
      <c r="AZ102">
        <v>1.0927100000000001</v>
      </c>
      <c r="BA102">
        <v>1.13289</v>
      </c>
      <c r="BB102">
        <v>0.95723999999999998</v>
      </c>
      <c r="BC102">
        <v>1.09867</v>
      </c>
      <c r="BD102">
        <v>0.988201</v>
      </c>
      <c r="BE102">
        <v>1.073</v>
      </c>
      <c r="BF102">
        <v>1.02451</v>
      </c>
      <c r="BG102">
        <v>1.10564</v>
      </c>
      <c r="BH102">
        <v>1.0138199999999999</v>
      </c>
      <c r="BI102">
        <v>0.98187400000000002</v>
      </c>
      <c r="BJ102">
        <v>1.12276</v>
      </c>
      <c r="BK102">
        <v>1.05531</v>
      </c>
      <c r="BL102">
        <v>1.0565800000000001</v>
      </c>
      <c r="BM102">
        <v>1.1652400000000001</v>
      </c>
      <c r="BN102">
        <v>1.0146299999999999</v>
      </c>
      <c r="BO102">
        <v>1.0547200000000001</v>
      </c>
      <c r="BP102">
        <v>1.1421300000000001</v>
      </c>
      <c r="BQ102">
        <v>0.98786700000000005</v>
      </c>
      <c r="BR102">
        <v>1.0915600000000001</v>
      </c>
      <c r="BS102">
        <v>1.06341</v>
      </c>
      <c r="BT102">
        <v>1.1587400000000001</v>
      </c>
      <c r="BU102">
        <v>1.2018</v>
      </c>
      <c r="BV102">
        <v>1.15317</v>
      </c>
      <c r="BW102">
        <v>1.2311700000000001</v>
      </c>
      <c r="BX102">
        <v>1.0623</v>
      </c>
      <c r="BY102">
        <v>1.1855899999999999</v>
      </c>
      <c r="BZ102">
        <v>1.14286</v>
      </c>
      <c r="CA102">
        <v>1.09623</v>
      </c>
      <c r="CB102">
        <v>1.11348</v>
      </c>
      <c r="CC102">
        <v>1.19129</v>
      </c>
      <c r="CD102">
        <v>1.1864300000000001</v>
      </c>
      <c r="CE102">
        <v>0.99690500000000004</v>
      </c>
      <c r="CF102">
        <v>1.0754900000000001</v>
      </c>
      <c r="CG102">
        <v>1.0879399999999999</v>
      </c>
      <c r="CH102">
        <v>1.1126499999999999</v>
      </c>
      <c r="CI102">
        <v>1.0825</v>
      </c>
      <c r="CJ102">
        <v>0.96854399999999996</v>
      </c>
      <c r="CK102">
        <v>1.0627500000000001</v>
      </c>
      <c r="CL102">
        <v>0.98697999999999997</v>
      </c>
      <c r="CM102">
        <v>1.0803</v>
      </c>
      <c r="CN102">
        <v>1.02196</v>
      </c>
      <c r="CO102">
        <v>1.1016999999999999</v>
      </c>
      <c r="CP102">
        <v>1.0360799999999999</v>
      </c>
      <c r="CQ102">
        <v>0.99930300000000005</v>
      </c>
      <c r="CR102">
        <v>1.1182700000000001</v>
      </c>
      <c r="CS102">
        <v>1.07456</v>
      </c>
      <c r="CT102">
        <v>1.06036</v>
      </c>
      <c r="CU102">
        <v>1.17967</v>
      </c>
      <c r="CV102">
        <v>0.99317</v>
      </c>
      <c r="CW102">
        <v>1.0502899999999999</v>
      </c>
    </row>
    <row r="103" spans="1:101" x14ac:dyDescent="0.35">
      <c r="A103" s="4">
        <v>6024</v>
      </c>
      <c r="B103">
        <v>1.19231</v>
      </c>
      <c r="C103">
        <v>1.1148100000000001</v>
      </c>
      <c r="D103">
        <v>0.99029599999999995</v>
      </c>
      <c r="E103">
        <v>1.12507</v>
      </c>
      <c r="F103">
        <v>1.10195</v>
      </c>
      <c r="G103">
        <v>1.2790600000000001</v>
      </c>
      <c r="H103">
        <v>1.37876</v>
      </c>
      <c r="I103">
        <v>0.95277900000000004</v>
      </c>
      <c r="J103">
        <v>1.11175</v>
      </c>
      <c r="K103">
        <v>1.1291500000000001</v>
      </c>
      <c r="L103">
        <v>0.72011499999999995</v>
      </c>
      <c r="M103">
        <v>1.2420199999999999</v>
      </c>
      <c r="N103">
        <v>1.24081</v>
      </c>
      <c r="O103">
        <v>1.0398799999999999</v>
      </c>
      <c r="P103">
        <v>1.1932700000000001</v>
      </c>
      <c r="Q103">
        <v>1.1333899999999999</v>
      </c>
      <c r="R103">
        <v>1.0097</v>
      </c>
      <c r="S103">
        <v>1.1287100000000001</v>
      </c>
      <c r="T103">
        <v>1.1057999999999999</v>
      </c>
      <c r="U103">
        <v>1.3076099999999999</v>
      </c>
      <c r="V103">
        <v>1.4604600000000001</v>
      </c>
      <c r="W103">
        <v>1.07579</v>
      </c>
      <c r="X103">
        <v>1.11056</v>
      </c>
      <c r="Y103">
        <v>1.18743</v>
      </c>
      <c r="Z103">
        <v>1.2391700000000001</v>
      </c>
      <c r="AA103">
        <v>1.0584499999999999</v>
      </c>
      <c r="AB103">
        <v>0.62526899999999996</v>
      </c>
      <c r="AC103">
        <v>0.71217799999999998</v>
      </c>
      <c r="AD103">
        <v>0.89657799999999999</v>
      </c>
      <c r="AE103">
        <v>0.98749100000000001</v>
      </c>
      <c r="AF103">
        <v>0.81905399999999995</v>
      </c>
      <c r="AG103">
        <v>0.72691600000000001</v>
      </c>
      <c r="AH103">
        <v>1.1570199999999999</v>
      </c>
      <c r="AI103">
        <v>0.99363100000000004</v>
      </c>
      <c r="AJ103">
        <v>1.0544500000000001</v>
      </c>
      <c r="AK103">
        <v>1.11185</v>
      </c>
      <c r="AL103">
        <v>1.15859</v>
      </c>
      <c r="AM103">
        <v>1.1416500000000001</v>
      </c>
      <c r="AN103">
        <v>1.1219300000000001</v>
      </c>
      <c r="AO103">
        <v>1.0903400000000001</v>
      </c>
      <c r="AP103">
        <v>1.11774</v>
      </c>
      <c r="AQ103">
        <v>1.02399</v>
      </c>
      <c r="AR103">
        <v>1.09792</v>
      </c>
      <c r="AS103">
        <v>1.03766</v>
      </c>
      <c r="AT103">
        <v>1.0529900000000001</v>
      </c>
      <c r="AU103">
        <v>1.09334</v>
      </c>
      <c r="AV103">
        <v>1.15672</v>
      </c>
      <c r="AW103">
        <v>0.91376800000000002</v>
      </c>
      <c r="AX103">
        <v>1.07429</v>
      </c>
      <c r="AY103">
        <v>1.12808</v>
      </c>
      <c r="AZ103">
        <v>1.17018</v>
      </c>
      <c r="BA103">
        <v>1.15001</v>
      </c>
      <c r="BB103">
        <v>0.96714</v>
      </c>
      <c r="BC103">
        <v>1.01275</v>
      </c>
      <c r="BD103">
        <v>1.0018899999999999</v>
      </c>
      <c r="BE103">
        <v>1.0750900000000001</v>
      </c>
      <c r="BF103">
        <v>1.0415300000000001</v>
      </c>
      <c r="BG103">
        <v>1.0235700000000001</v>
      </c>
      <c r="BH103">
        <v>0.97134299999999996</v>
      </c>
      <c r="BI103">
        <v>1.0361800000000001</v>
      </c>
      <c r="BJ103">
        <v>1.02322</v>
      </c>
      <c r="BK103">
        <v>1.0338499999999999</v>
      </c>
      <c r="BL103">
        <v>0.93396500000000005</v>
      </c>
      <c r="BM103">
        <v>1.0444199999999999</v>
      </c>
      <c r="BN103">
        <v>1.0616300000000001</v>
      </c>
      <c r="BO103">
        <v>1.0455399999999999</v>
      </c>
      <c r="BP103">
        <v>1.14821</v>
      </c>
      <c r="BQ103">
        <v>0.99255599999999999</v>
      </c>
      <c r="BR103">
        <v>0.99854100000000001</v>
      </c>
      <c r="BS103">
        <v>1.1279699999999999</v>
      </c>
      <c r="BT103">
        <v>1.1017300000000001</v>
      </c>
      <c r="BU103">
        <v>1.1264799999999999</v>
      </c>
      <c r="BV103">
        <v>1.0672600000000001</v>
      </c>
      <c r="BW103">
        <v>1.0783</v>
      </c>
      <c r="BX103">
        <v>1.0702700000000001</v>
      </c>
      <c r="BY103">
        <v>1.0243800000000001</v>
      </c>
      <c r="BZ103">
        <v>1.13934</v>
      </c>
      <c r="CA103">
        <v>1.0205599999999999</v>
      </c>
      <c r="CB103">
        <v>1.0280800000000001</v>
      </c>
      <c r="CC103">
        <v>1.1115999999999999</v>
      </c>
      <c r="CD103">
        <v>1.0505199999999999</v>
      </c>
      <c r="CE103">
        <v>0.91294399999999998</v>
      </c>
      <c r="CF103">
        <v>1.0476300000000001</v>
      </c>
      <c r="CG103">
        <v>1.0761000000000001</v>
      </c>
      <c r="CH103">
        <v>1.0834900000000001</v>
      </c>
      <c r="CI103">
        <v>1.1093299999999999</v>
      </c>
      <c r="CJ103">
        <v>0.96185699999999996</v>
      </c>
      <c r="CK103">
        <v>1.0252699999999999</v>
      </c>
      <c r="CL103">
        <v>0.97730799999999995</v>
      </c>
      <c r="CM103">
        <v>1.0865400000000001</v>
      </c>
      <c r="CN103">
        <v>1.0279499999999999</v>
      </c>
      <c r="CO103">
        <v>1.04861</v>
      </c>
      <c r="CP103">
        <v>1.0021599999999999</v>
      </c>
      <c r="CQ103">
        <v>1.0222199999999999</v>
      </c>
      <c r="CR103">
        <v>1.00498</v>
      </c>
      <c r="CS103">
        <v>1.00085</v>
      </c>
      <c r="CT103">
        <v>0.96312799999999998</v>
      </c>
      <c r="CU103">
        <v>1.0196499999999999</v>
      </c>
      <c r="CV103">
        <v>0.99766200000000005</v>
      </c>
      <c r="CW103">
        <v>1.05636</v>
      </c>
    </row>
    <row r="104" spans="1:101" x14ac:dyDescent="0.35">
      <c r="A104" s="4">
        <v>5193</v>
      </c>
      <c r="B104">
        <v>1.2263200000000001</v>
      </c>
      <c r="C104">
        <v>1.1409899999999999</v>
      </c>
      <c r="D104">
        <v>1.0150300000000001</v>
      </c>
      <c r="E104">
        <v>1.24746</v>
      </c>
      <c r="F104">
        <v>1.23573</v>
      </c>
      <c r="G104">
        <v>1.4839100000000001</v>
      </c>
      <c r="H104">
        <v>1.5263500000000001</v>
      </c>
      <c r="I104">
        <v>1.01895</v>
      </c>
      <c r="J104">
        <v>1.2668200000000001</v>
      </c>
      <c r="K104">
        <v>1.20644</v>
      </c>
      <c r="L104">
        <v>0.72252400000000006</v>
      </c>
      <c r="M104">
        <v>1.2662800000000001</v>
      </c>
      <c r="N104">
        <v>1.3195300000000001</v>
      </c>
      <c r="O104">
        <v>1.5862099999999999</v>
      </c>
      <c r="P104">
        <v>1.2009700000000001</v>
      </c>
      <c r="Q104">
        <v>1.12602</v>
      </c>
      <c r="R104">
        <v>0.98496600000000001</v>
      </c>
      <c r="S104">
        <v>1.25745</v>
      </c>
      <c r="T104">
        <v>1.1590800000000001</v>
      </c>
      <c r="U104">
        <v>1.45913</v>
      </c>
      <c r="V104">
        <v>1.53823</v>
      </c>
      <c r="W104">
        <v>1.25776</v>
      </c>
      <c r="X104">
        <v>1.1667799999999999</v>
      </c>
      <c r="Y104">
        <v>1.30138</v>
      </c>
      <c r="Z104">
        <v>1.3292299999999999</v>
      </c>
      <c r="AA104">
        <v>1.4865999999999999</v>
      </c>
      <c r="AB104">
        <v>0.53506600000000004</v>
      </c>
      <c r="AC104">
        <v>0.55653699999999995</v>
      </c>
      <c r="AD104">
        <v>0.90448899999999999</v>
      </c>
      <c r="AE104">
        <v>1.0307599999999999</v>
      </c>
      <c r="AF104">
        <v>0.80946600000000002</v>
      </c>
      <c r="AG104">
        <v>0.711449</v>
      </c>
      <c r="AH104">
        <v>1.2177800000000001</v>
      </c>
      <c r="AI104">
        <v>1.1785099999999999</v>
      </c>
      <c r="AJ104">
        <v>1.0351699999999999</v>
      </c>
      <c r="AK104">
        <v>1.1267400000000001</v>
      </c>
      <c r="AL104">
        <v>1.13371</v>
      </c>
      <c r="AM104">
        <v>1.24305</v>
      </c>
      <c r="AN104">
        <v>1.1871700000000001</v>
      </c>
      <c r="AO104">
        <v>1.25406</v>
      </c>
      <c r="AP104">
        <v>1.18255</v>
      </c>
      <c r="AQ104">
        <v>1.0990899999999999</v>
      </c>
      <c r="AR104">
        <v>1.22048</v>
      </c>
      <c r="AS104">
        <v>1.15259</v>
      </c>
      <c r="AT104">
        <v>1.19452</v>
      </c>
      <c r="AU104">
        <v>1.24203</v>
      </c>
      <c r="AV104">
        <v>1.10673</v>
      </c>
      <c r="AW104">
        <v>1.0533300000000001</v>
      </c>
      <c r="AX104">
        <v>1.1871700000000001</v>
      </c>
      <c r="AY104">
        <v>1.13286</v>
      </c>
      <c r="AZ104">
        <v>1.1809700000000001</v>
      </c>
      <c r="BA104">
        <v>1.1348400000000001</v>
      </c>
      <c r="BB104">
        <v>1.0496700000000001</v>
      </c>
      <c r="BC104">
        <v>1.2269099999999999</v>
      </c>
      <c r="BD104">
        <v>1.02969</v>
      </c>
      <c r="BE104">
        <v>1.12442</v>
      </c>
      <c r="BF104">
        <v>1.16438</v>
      </c>
      <c r="BG104">
        <v>1.11378</v>
      </c>
      <c r="BH104">
        <v>1.06003</v>
      </c>
      <c r="BI104">
        <v>1.0803199999999999</v>
      </c>
      <c r="BJ104">
        <v>1.1748499999999999</v>
      </c>
      <c r="BK104">
        <v>1.1756200000000001</v>
      </c>
      <c r="BL104">
        <v>0.99788500000000002</v>
      </c>
      <c r="BM104">
        <v>1.12236</v>
      </c>
      <c r="BN104">
        <v>1.14842</v>
      </c>
      <c r="BO104">
        <v>1.18866</v>
      </c>
      <c r="BP104">
        <v>1.1861999999999999</v>
      </c>
      <c r="BQ104">
        <v>1.1615200000000001</v>
      </c>
      <c r="BR104">
        <v>1.11802</v>
      </c>
      <c r="BS104">
        <v>1.11225</v>
      </c>
      <c r="BT104">
        <v>1.1156299999999999</v>
      </c>
      <c r="BU104">
        <v>1.1615599999999999</v>
      </c>
      <c r="BV104">
        <v>1.19973</v>
      </c>
      <c r="BW104">
        <v>1.17293</v>
      </c>
      <c r="BX104">
        <v>1.1106</v>
      </c>
      <c r="BY104">
        <v>1.1061000000000001</v>
      </c>
      <c r="BZ104">
        <v>1.2063999999999999</v>
      </c>
      <c r="CA104">
        <v>1.1146799999999999</v>
      </c>
      <c r="CB104">
        <v>1.1884399999999999</v>
      </c>
      <c r="CC104">
        <v>1.18712</v>
      </c>
      <c r="CD104">
        <v>1.0811999999999999</v>
      </c>
      <c r="CE104">
        <v>1.02122</v>
      </c>
      <c r="CF104">
        <v>1.23881</v>
      </c>
      <c r="CG104">
        <v>1.09148</v>
      </c>
      <c r="CH104">
        <v>1.19432</v>
      </c>
      <c r="CI104">
        <v>1.2254</v>
      </c>
      <c r="CJ104">
        <v>0.97583799999999998</v>
      </c>
      <c r="CK104">
        <v>1.17133</v>
      </c>
      <c r="CL104">
        <v>1.0264899999999999</v>
      </c>
      <c r="CM104">
        <v>1.1675899999999999</v>
      </c>
      <c r="CN104">
        <v>1.1211</v>
      </c>
      <c r="CO104">
        <v>1.08857</v>
      </c>
      <c r="CP104">
        <v>1.0658099999999999</v>
      </c>
      <c r="CQ104">
        <v>1.0555099999999999</v>
      </c>
      <c r="CR104">
        <v>1.13246</v>
      </c>
      <c r="CS104">
        <v>1.0997399999999999</v>
      </c>
      <c r="CT104">
        <v>1.1500600000000001</v>
      </c>
      <c r="CU104">
        <v>1.1893199999999999</v>
      </c>
      <c r="CV104">
        <v>1.0963000000000001</v>
      </c>
      <c r="CW104">
        <v>1.1634100000000001</v>
      </c>
    </row>
    <row r="105" spans="1:101" x14ac:dyDescent="0.35">
      <c r="A105" s="4">
        <v>6076</v>
      </c>
      <c r="B105">
        <v>1.12219</v>
      </c>
      <c r="C105">
        <v>1.0579499999999999</v>
      </c>
      <c r="D105">
        <v>1.0091300000000001</v>
      </c>
      <c r="E105">
        <v>1.15863</v>
      </c>
      <c r="F105">
        <v>0.99880400000000003</v>
      </c>
      <c r="G105">
        <v>1.1792100000000001</v>
      </c>
      <c r="H105">
        <v>1.2596099999999999</v>
      </c>
      <c r="I105">
        <v>1.01363</v>
      </c>
      <c r="J105">
        <v>1.1096299999999999</v>
      </c>
      <c r="K105">
        <v>1.0771900000000001</v>
      </c>
      <c r="L105">
        <v>0.72484400000000004</v>
      </c>
      <c r="M105">
        <v>1.0660000000000001</v>
      </c>
      <c r="N105">
        <v>1.2544900000000001</v>
      </c>
      <c r="O105">
        <v>1.14781</v>
      </c>
      <c r="P105">
        <v>1.11795</v>
      </c>
      <c r="Q105">
        <v>1.06053</v>
      </c>
      <c r="R105">
        <v>0.99087400000000003</v>
      </c>
      <c r="S105">
        <v>1.18323</v>
      </c>
      <c r="T105">
        <v>1.0580700000000001</v>
      </c>
      <c r="U105">
        <v>1.1935899999999999</v>
      </c>
      <c r="V105">
        <v>1.2723500000000001</v>
      </c>
      <c r="W105">
        <v>1.12364</v>
      </c>
      <c r="X105">
        <v>1.04704</v>
      </c>
      <c r="Y105">
        <v>1.05705</v>
      </c>
      <c r="Z105">
        <v>1.2675000000000001</v>
      </c>
      <c r="AA105">
        <v>1.02458</v>
      </c>
      <c r="AB105">
        <v>0.65254100000000004</v>
      </c>
      <c r="AC105">
        <v>0.78071900000000005</v>
      </c>
      <c r="AD105">
        <v>1.01061</v>
      </c>
      <c r="AE105">
        <v>1.0878300000000001</v>
      </c>
      <c r="AF105">
        <v>0.90537199999999995</v>
      </c>
      <c r="AG105">
        <v>0.83213199999999998</v>
      </c>
      <c r="AH105">
        <v>1.1703399999999999</v>
      </c>
      <c r="AI105">
        <v>1.06555</v>
      </c>
      <c r="AJ105">
        <v>1.2055400000000001</v>
      </c>
      <c r="AK105">
        <v>1.1275200000000001</v>
      </c>
      <c r="AL105">
        <v>1.02942</v>
      </c>
      <c r="AM105">
        <v>1.1471899999999999</v>
      </c>
      <c r="AN105">
        <v>1.1794500000000001</v>
      </c>
      <c r="AO105">
        <v>1.2003299999999999</v>
      </c>
      <c r="AP105">
        <v>1.0287299999999999</v>
      </c>
      <c r="AQ105">
        <v>1.19329</v>
      </c>
      <c r="AR105">
        <v>1.1133200000000001</v>
      </c>
      <c r="AS105">
        <v>1.0623100000000001</v>
      </c>
      <c r="AT105">
        <v>1.0220400000000001</v>
      </c>
      <c r="AU105">
        <v>1.1640200000000001</v>
      </c>
      <c r="AV105">
        <v>1.03956</v>
      </c>
      <c r="AW105">
        <v>1.1273899999999999</v>
      </c>
      <c r="AX105">
        <v>1.08755</v>
      </c>
      <c r="AY105">
        <v>1.13879</v>
      </c>
      <c r="AZ105">
        <v>1.0850200000000001</v>
      </c>
      <c r="BA105">
        <v>1.1675199999999999</v>
      </c>
      <c r="BB105">
        <v>1.1025400000000001</v>
      </c>
      <c r="BC105">
        <v>1.10982</v>
      </c>
      <c r="BD105">
        <v>1.1099000000000001</v>
      </c>
      <c r="BE105">
        <v>1.1217900000000001</v>
      </c>
      <c r="BF105">
        <v>1.0218499999999999</v>
      </c>
      <c r="BG105">
        <v>1.16594</v>
      </c>
      <c r="BH105">
        <v>1.1325700000000001</v>
      </c>
      <c r="BI105">
        <v>1.1318699999999999</v>
      </c>
      <c r="BJ105">
        <v>1.0924</v>
      </c>
      <c r="BK105">
        <v>1.14862</v>
      </c>
      <c r="BL105">
        <v>1.09738</v>
      </c>
      <c r="BM105">
        <v>1.04932</v>
      </c>
      <c r="BN105">
        <v>0.976074</v>
      </c>
      <c r="BO105">
        <v>1.0396799999999999</v>
      </c>
      <c r="BP105">
        <v>1.12907</v>
      </c>
      <c r="BQ105">
        <v>1.0682799999999999</v>
      </c>
      <c r="BR105">
        <v>1.14635</v>
      </c>
      <c r="BS105">
        <v>1.11032</v>
      </c>
      <c r="BT105">
        <v>0.98241000000000001</v>
      </c>
      <c r="BU105">
        <v>1.10988</v>
      </c>
      <c r="BV105">
        <v>1.1655800000000001</v>
      </c>
      <c r="BW105">
        <v>1.1680900000000001</v>
      </c>
      <c r="BX105">
        <v>1.03302</v>
      </c>
      <c r="BY105">
        <v>1.1816</v>
      </c>
      <c r="BZ105">
        <v>1.09731</v>
      </c>
      <c r="CA105">
        <v>1.0692600000000001</v>
      </c>
      <c r="CB105">
        <v>1.05698</v>
      </c>
      <c r="CC105">
        <v>1.14469</v>
      </c>
      <c r="CD105">
        <v>0.98616599999999999</v>
      </c>
      <c r="CE105">
        <v>1.1252899999999999</v>
      </c>
      <c r="CF105">
        <v>1.0811500000000001</v>
      </c>
      <c r="CG105">
        <v>1.14808</v>
      </c>
      <c r="CH105">
        <v>1.14493</v>
      </c>
      <c r="CI105">
        <v>1.1284799999999999</v>
      </c>
      <c r="CJ105">
        <v>1.0597000000000001</v>
      </c>
      <c r="CK105">
        <v>1.12747</v>
      </c>
      <c r="CL105">
        <v>1.0664199999999999</v>
      </c>
      <c r="CM105">
        <v>1.1231199999999999</v>
      </c>
      <c r="CN105">
        <v>1.07274</v>
      </c>
      <c r="CO105">
        <v>1.1726399999999999</v>
      </c>
      <c r="CP105">
        <v>1.1191800000000001</v>
      </c>
      <c r="CQ105">
        <v>1.1438600000000001</v>
      </c>
      <c r="CR105">
        <v>1.0684</v>
      </c>
      <c r="CS105">
        <v>1.09907</v>
      </c>
      <c r="CT105">
        <v>1.1553800000000001</v>
      </c>
      <c r="CU105">
        <v>1.0334700000000001</v>
      </c>
      <c r="CV105">
        <v>1.01973</v>
      </c>
      <c r="CW105">
        <v>1.0116700000000001</v>
      </c>
    </row>
    <row r="106" spans="1:101" x14ac:dyDescent="0.35">
      <c r="A106" s="4">
        <v>6038</v>
      </c>
      <c r="B106">
        <v>1.15672</v>
      </c>
      <c r="C106">
        <v>1.0748500000000001</v>
      </c>
      <c r="D106">
        <v>0.98499700000000001</v>
      </c>
      <c r="E106">
        <v>1.20031</v>
      </c>
      <c r="F106">
        <v>1.29532</v>
      </c>
      <c r="G106">
        <v>1.6188899999999999</v>
      </c>
      <c r="H106">
        <v>1.5789299999999999</v>
      </c>
      <c r="I106">
        <v>0.95579999999999998</v>
      </c>
      <c r="J106">
        <v>1.1968799999999999</v>
      </c>
      <c r="K106">
        <v>1.2766</v>
      </c>
      <c r="L106">
        <v>0.666462</v>
      </c>
      <c r="M106">
        <v>1.42984</v>
      </c>
      <c r="N106">
        <v>1.23176</v>
      </c>
      <c r="O106">
        <v>2.3953899999999999</v>
      </c>
      <c r="P106">
        <v>1.15008</v>
      </c>
      <c r="Q106">
        <v>1.05152</v>
      </c>
      <c r="R106">
        <v>1.0149999999999999</v>
      </c>
      <c r="S106">
        <v>1.2341800000000001</v>
      </c>
      <c r="T106">
        <v>1.3672299999999999</v>
      </c>
      <c r="U106">
        <v>1.53511</v>
      </c>
      <c r="V106">
        <v>1.5943099999999999</v>
      </c>
      <c r="W106">
        <v>1.1990400000000001</v>
      </c>
      <c r="X106">
        <v>1.22583</v>
      </c>
      <c r="Y106">
        <v>1.5631999999999999</v>
      </c>
      <c r="Z106">
        <v>1.2731600000000001</v>
      </c>
      <c r="AA106">
        <v>2.2690100000000002</v>
      </c>
      <c r="AB106">
        <v>0.45857300000000001</v>
      </c>
      <c r="AC106">
        <v>0.498394</v>
      </c>
      <c r="AD106">
        <v>0.95531500000000003</v>
      </c>
      <c r="AE106">
        <v>0.943577</v>
      </c>
      <c r="AF106">
        <v>0.66980300000000004</v>
      </c>
      <c r="AG106">
        <v>0.78929400000000005</v>
      </c>
      <c r="AH106">
        <v>1.13348</v>
      </c>
      <c r="AI106">
        <v>0.94843100000000002</v>
      </c>
      <c r="AJ106">
        <v>1.0164</v>
      </c>
      <c r="AK106">
        <v>1.0457799999999999</v>
      </c>
      <c r="AL106">
        <v>1.0630900000000001</v>
      </c>
      <c r="AM106">
        <v>1.0990800000000001</v>
      </c>
      <c r="AN106">
        <v>1.10324</v>
      </c>
      <c r="AO106">
        <v>1.13608</v>
      </c>
      <c r="AP106">
        <v>1.0361400000000001</v>
      </c>
      <c r="AQ106">
        <v>1.0400700000000001</v>
      </c>
      <c r="AR106">
        <v>1.0428999999999999</v>
      </c>
      <c r="AS106">
        <v>1.05077</v>
      </c>
      <c r="AT106">
        <v>1.0515300000000001</v>
      </c>
      <c r="AU106">
        <v>1.129</v>
      </c>
      <c r="AV106">
        <v>1.0373000000000001</v>
      </c>
      <c r="AW106">
        <v>0.90977399999999997</v>
      </c>
      <c r="AX106">
        <v>1.00414</v>
      </c>
      <c r="AY106">
        <v>0.966723</v>
      </c>
      <c r="AZ106">
        <v>0.98935399999999996</v>
      </c>
      <c r="BA106">
        <v>1.0880700000000001</v>
      </c>
      <c r="BB106">
        <v>0.883741</v>
      </c>
      <c r="BC106">
        <v>1.0234300000000001</v>
      </c>
      <c r="BD106">
        <v>0.91791</v>
      </c>
      <c r="BE106">
        <v>1.0566</v>
      </c>
      <c r="BF106">
        <v>1.0158700000000001</v>
      </c>
      <c r="BG106">
        <v>1.0364</v>
      </c>
      <c r="BH106">
        <v>0.94947899999999996</v>
      </c>
      <c r="BI106">
        <v>0.98179799999999995</v>
      </c>
      <c r="BJ106">
        <v>1.0251600000000001</v>
      </c>
      <c r="BK106">
        <v>1.0251300000000001</v>
      </c>
      <c r="BL106">
        <v>1.0363500000000001</v>
      </c>
      <c r="BM106">
        <v>1.0593300000000001</v>
      </c>
      <c r="BN106">
        <v>1.0493300000000001</v>
      </c>
      <c r="BO106">
        <v>1.0708500000000001</v>
      </c>
      <c r="BP106">
        <v>1.1231199999999999</v>
      </c>
      <c r="BQ106">
        <v>1.03531</v>
      </c>
      <c r="BR106">
        <v>0.98989499999999997</v>
      </c>
      <c r="BS106">
        <v>1.06318</v>
      </c>
      <c r="BT106">
        <v>1.13609</v>
      </c>
      <c r="BU106">
        <v>1.1383000000000001</v>
      </c>
      <c r="BV106">
        <v>1.0771299999999999</v>
      </c>
      <c r="BW106">
        <v>1.1345099999999999</v>
      </c>
      <c r="BX106">
        <v>1.0472900000000001</v>
      </c>
      <c r="BY106">
        <v>1.0590599999999999</v>
      </c>
      <c r="BZ106">
        <v>1.0505800000000001</v>
      </c>
      <c r="CA106">
        <v>1.0528299999999999</v>
      </c>
      <c r="CB106">
        <v>1.0586899999999999</v>
      </c>
      <c r="CC106">
        <v>1.0932299999999999</v>
      </c>
      <c r="CD106">
        <v>1.0118400000000001</v>
      </c>
      <c r="CE106">
        <v>0.97144799999999998</v>
      </c>
      <c r="CF106">
        <v>1.02962</v>
      </c>
      <c r="CG106">
        <v>1.04654</v>
      </c>
      <c r="CH106">
        <v>0.99587199999999998</v>
      </c>
      <c r="CI106">
        <v>1.0776699999999999</v>
      </c>
      <c r="CJ106">
        <v>0.88021499999999997</v>
      </c>
      <c r="CK106">
        <v>1.02023</v>
      </c>
      <c r="CL106">
        <v>0.92664999999999997</v>
      </c>
      <c r="CM106">
        <v>1.0457000000000001</v>
      </c>
      <c r="CN106">
        <v>1.05715</v>
      </c>
      <c r="CO106">
        <v>1.02695</v>
      </c>
      <c r="CP106">
        <v>0.97330000000000005</v>
      </c>
      <c r="CQ106">
        <v>0.965194</v>
      </c>
      <c r="CR106">
        <v>1.0165999999999999</v>
      </c>
      <c r="CS106">
        <v>0.99662099999999998</v>
      </c>
      <c r="CT106">
        <v>0.99456900000000004</v>
      </c>
      <c r="CU106">
        <v>1.16246</v>
      </c>
      <c r="CV106">
        <v>0.97340099999999996</v>
      </c>
      <c r="CW106">
        <v>1.0107699999999999</v>
      </c>
    </row>
    <row r="107" spans="1:101" x14ac:dyDescent="0.35">
      <c r="A107" s="4">
        <v>5288</v>
      </c>
      <c r="B107">
        <v>1.1931499999999999</v>
      </c>
      <c r="C107">
        <v>1.0616000000000001</v>
      </c>
      <c r="D107">
        <v>1.0100499999999999</v>
      </c>
      <c r="E107">
        <v>1.1931700000000001</v>
      </c>
      <c r="F107">
        <v>1.11727</v>
      </c>
      <c r="G107">
        <v>1.46028</v>
      </c>
      <c r="H107">
        <v>1.5289900000000001</v>
      </c>
      <c r="I107">
        <v>0.96613700000000002</v>
      </c>
      <c r="J107">
        <v>1.1468</v>
      </c>
      <c r="K107">
        <v>1.1754</v>
      </c>
      <c r="L107">
        <v>0.590055</v>
      </c>
      <c r="M107">
        <v>1.3711199999999999</v>
      </c>
      <c r="N107">
        <v>1.234</v>
      </c>
      <c r="O107">
        <v>1.2962400000000001</v>
      </c>
      <c r="P107">
        <v>1.2010700000000001</v>
      </c>
      <c r="Q107">
        <v>1.0419099999999999</v>
      </c>
      <c r="R107">
        <v>0.98995100000000003</v>
      </c>
      <c r="S107">
        <v>1.1640999999999999</v>
      </c>
      <c r="T107">
        <v>1.12222</v>
      </c>
      <c r="U107">
        <v>1.4671000000000001</v>
      </c>
      <c r="V107">
        <v>1.4879800000000001</v>
      </c>
      <c r="W107">
        <v>1.1444399999999999</v>
      </c>
      <c r="X107">
        <v>1.24292</v>
      </c>
      <c r="Y107">
        <v>1.28874</v>
      </c>
      <c r="Z107">
        <v>1.2162299999999999</v>
      </c>
      <c r="AA107">
        <v>1.4748600000000001</v>
      </c>
      <c r="AB107">
        <v>0.52766800000000003</v>
      </c>
      <c r="AC107">
        <v>0.69090200000000002</v>
      </c>
      <c r="AD107">
        <v>0.83852899999999997</v>
      </c>
      <c r="AE107">
        <v>0.96611800000000003</v>
      </c>
      <c r="AF107">
        <v>0.857823</v>
      </c>
      <c r="AG107">
        <v>0.80821100000000001</v>
      </c>
      <c r="AH107">
        <v>1.19824</v>
      </c>
      <c r="AI107">
        <v>1.1511</v>
      </c>
      <c r="AJ107">
        <v>1.1519699999999999</v>
      </c>
      <c r="AK107">
        <v>1.10178</v>
      </c>
      <c r="AL107">
        <v>1.14069</v>
      </c>
      <c r="AM107">
        <v>1.1567000000000001</v>
      </c>
      <c r="AN107">
        <v>1.19275</v>
      </c>
      <c r="AO107">
        <v>1.2393099999999999</v>
      </c>
      <c r="AP107">
        <v>1.10209</v>
      </c>
      <c r="AQ107">
        <v>1.1974499999999999</v>
      </c>
      <c r="AR107">
        <v>1.18102</v>
      </c>
      <c r="AS107">
        <v>1.1260399999999999</v>
      </c>
      <c r="AT107">
        <v>1.1142799999999999</v>
      </c>
      <c r="AU107">
        <v>1.2289399999999999</v>
      </c>
      <c r="AV107">
        <v>1.0992599999999999</v>
      </c>
      <c r="AW107">
        <v>1.02759</v>
      </c>
      <c r="AX107">
        <v>1.13903</v>
      </c>
      <c r="AY107">
        <v>1.1387400000000001</v>
      </c>
      <c r="AZ107">
        <v>1.1445700000000001</v>
      </c>
      <c r="BA107">
        <v>1.11103</v>
      </c>
      <c r="BB107">
        <v>1.07338</v>
      </c>
      <c r="BC107">
        <v>1.17791</v>
      </c>
      <c r="BD107">
        <v>1.08148</v>
      </c>
      <c r="BE107">
        <v>1.1347</v>
      </c>
      <c r="BF107">
        <v>1.0922400000000001</v>
      </c>
      <c r="BG107">
        <v>1.14933</v>
      </c>
      <c r="BH107">
        <v>1.09528</v>
      </c>
      <c r="BI107">
        <v>1.0999699999999999</v>
      </c>
      <c r="BJ107">
        <v>1.1369899999999999</v>
      </c>
      <c r="BK107">
        <v>1.1765099999999999</v>
      </c>
      <c r="BL107">
        <v>1.1321600000000001</v>
      </c>
      <c r="BM107">
        <v>1.1923699999999999</v>
      </c>
      <c r="BN107">
        <v>0.95088799999999996</v>
      </c>
      <c r="BO107">
        <v>1.09504</v>
      </c>
      <c r="BP107">
        <v>1.1374599999999999</v>
      </c>
      <c r="BQ107">
        <v>1.1398600000000001</v>
      </c>
      <c r="BR107">
        <v>1.1901200000000001</v>
      </c>
      <c r="BS107">
        <v>1.05565</v>
      </c>
      <c r="BT107">
        <v>1.2065900000000001</v>
      </c>
      <c r="BU107">
        <v>1.1491</v>
      </c>
      <c r="BV107">
        <v>1.1826399999999999</v>
      </c>
      <c r="BW107">
        <v>1.2250799999999999</v>
      </c>
      <c r="BX107">
        <v>1.08483</v>
      </c>
      <c r="BY107">
        <v>1.1637299999999999</v>
      </c>
      <c r="BZ107">
        <v>1.16201</v>
      </c>
      <c r="CA107">
        <v>1.0882499999999999</v>
      </c>
      <c r="CB107">
        <v>1.10321</v>
      </c>
      <c r="CC107">
        <v>1.2112700000000001</v>
      </c>
      <c r="CD107">
        <v>1.0895999999999999</v>
      </c>
      <c r="CE107">
        <v>1.06196</v>
      </c>
      <c r="CF107">
        <v>1.11676</v>
      </c>
      <c r="CG107">
        <v>1.1301399999999999</v>
      </c>
      <c r="CH107">
        <v>1.15683</v>
      </c>
      <c r="CI107">
        <v>1.13151</v>
      </c>
      <c r="CJ107">
        <v>1.03793</v>
      </c>
      <c r="CK107">
        <v>1.1773800000000001</v>
      </c>
      <c r="CL107">
        <v>1.07636</v>
      </c>
      <c r="CM107">
        <v>1.11772</v>
      </c>
      <c r="CN107">
        <v>1.08257</v>
      </c>
      <c r="CO107">
        <v>1.21665</v>
      </c>
      <c r="CP107">
        <v>1.1329</v>
      </c>
      <c r="CQ107">
        <v>1.0879300000000001</v>
      </c>
      <c r="CR107">
        <v>1.12602</v>
      </c>
      <c r="CS107">
        <v>1.16551</v>
      </c>
      <c r="CT107">
        <v>1.13571</v>
      </c>
      <c r="CU107">
        <v>1.1098600000000001</v>
      </c>
      <c r="CV107">
        <v>0.96721900000000005</v>
      </c>
      <c r="CW107">
        <v>1.1208400000000001</v>
      </c>
    </row>
    <row r="108" spans="1:101" x14ac:dyDescent="0.35">
      <c r="A108" s="4">
        <v>5169</v>
      </c>
      <c r="B108">
        <v>0.99874200000000002</v>
      </c>
      <c r="C108">
        <v>0.93086500000000005</v>
      </c>
      <c r="D108">
        <v>1.0015499999999999</v>
      </c>
      <c r="E108">
        <v>1.1110500000000001</v>
      </c>
      <c r="F108">
        <v>1.12151</v>
      </c>
      <c r="G108">
        <v>1.2514000000000001</v>
      </c>
      <c r="H108">
        <v>1.2727599999999999</v>
      </c>
      <c r="I108">
        <v>0.87895299999999998</v>
      </c>
      <c r="J108">
        <v>1.15852</v>
      </c>
      <c r="K108">
        <v>1.1996800000000001</v>
      </c>
      <c r="L108">
        <v>0.65091900000000003</v>
      </c>
      <c r="M108">
        <v>1.1978899999999999</v>
      </c>
      <c r="N108">
        <v>1.14666</v>
      </c>
      <c r="O108">
        <v>1.2053</v>
      </c>
      <c r="P108">
        <v>0.988703</v>
      </c>
      <c r="Q108">
        <v>0.959924</v>
      </c>
      <c r="R108">
        <v>0.99845200000000001</v>
      </c>
      <c r="S108">
        <v>1.1001399999999999</v>
      </c>
      <c r="T108">
        <v>1.06745</v>
      </c>
      <c r="U108">
        <v>1.27542</v>
      </c>
      <c r="V108">
        <v>1.25945</v>
      </c>
      <c r="W108">
        <v>1.0842700000000001</v>
      </c>
      <c r="X108">
        <v>1.0950599999999999</v>
      </c>
      <c r="Y108">
        <v>1.0703199999999999</v>
      </c>
      <c r="Z108">
        <v>1.14218</v>
      </c>
      <c r="AA108">
        <v>1.14116</v>
      </c>
      <c r="AB108">
        <v>0.434558</v>
      </c>
      <c r="AC108">
        <v>0.57888399999999995</v>
      </c>
      <c r="AD108">
        <v>0.93687500000000001</v>
      </c>
      <c r="AE108">
        <v>0.93939399999999995</v>
      </c>
      <c r="AF108">
        <v>0.801728</v>
      </c>
      <c r="AG108">
        <v>0.65404899999999999</v>
      </c>
      <c r="AH108">
        <v>1.0885400000000001</v>
      </c>
      <c r="AI108">
        <v>1.0659799999999999</v>
      </c>
      <c r="AJ108">
        <v>0.96443400000000001</v>
      </c>
      <c r="AK108">
        <v>1.0081599999999999</v>
      </c>
      <c r="AL108">
        <v>1.20682</v>
      </c>
      <c r="AM108">
        <v>1.2094</v>
      </c>
      <c r="AN108">
        <v>1.08826</v>
      </c>
      <c r="AO108">
        <v>1.23342</v>
      </c>
      <c r="AP108">
        <v>1.0143200000000001</v>
      </c>
      <c r="AQ108">
        <v>1.0468599999999999</v>
      </c>
      <c r="AR108">
        <v>1.04277</v>
      </c>
      <c r="AS108">
        <v>1.0026600000000001</v>
      </c>
      <c r="AT108">
        <v>1.01396</v>
      </c>
      <c r="AU108">
        <v>1.1247499999999999</v>
      </c>
      <c r="AV108">
        <v>1.14883</v>
      </c>
      <c r="AW108">
        <v>0.93413000000000002</v>
      </c>
      <c r="AX108">
        <v>0.99794899999999997</v>
      </c>
      <c r="AY108">
        <v>1.00217</v>
      </c>
      <c r="AZ108">
        <v>1.0491600000000001</v>
      </c>
      <c r="BA108">
        <v>0.99617</v>
      </c>
      <c r="BB108">
        <v>0.92452500000000004</v>
      </c>
      <c r="BC108">
        <v>1.0420100000000001</v>
      </c>
      <c r="BD108">
        <v>0.94089100000000003</v>
      </c>
      <c r="BE108">
        <v>1.0251399999999999</v>
      </c>
      <c r="BF108">
        <v>0.99279300000000004</v>
      </c>
      <c r="BG108">
        <v>1.0496799999999999</v>
      </c>
      <c r="BH108">
        <v>0.96196000000000004</v>
      </c>
      <c r="BI108">
        <v>0.99661699999999998</v>
      </c>
      <c r="BJ108">
        <v>1.0630200000000001</v>
      </c>
      <c r="BK108">
        <v>1.02864</v>
      </c>
      <c r="BL108">
        <v>1.0218700000000001</v>
      </c>
      <c r="BM108">
        <v>1.17228</v>
      </c>
      <c r="BN108">
        <v>0.96751500000000001</v>
      </c>
      <c r="BO108">
        <v>1.0028600000000001</v>
      </c>
      <c r="BP108">
        <v>1.0649900000000001</v>
      </c>
      <c r="BQ108">
        <v>1.0629500000000001</v>
      </c>
      <c r="BR108">
        <v>0.95696800000000004</v>
      </c>
      <c r="BS108">
        <v>1.02586</v>
      </c>
      <c r="BT108">
        <v>1.0533699999999999</v>
      </c>
      <c r="BU108">
        <v>1.11751</v>
      </c>
      <c r="BV108">
        <v>1.07237</v>
      </c>
      <c r="BW108">
        <v>1.0990599999999999</v>
      </c>
      <c r="BX108">
        <v>0.99141699999999999</v>
      </c>
      <c r="BY108">
        <v>1.0276799999999999</v>
      </c>
      <c r="BZ108">
        <v>1.01034</v>
      </c>
      <c r="CA108">
        <v>1.0137400000000001</v>
      </c>
      <c r="CB108">
        <v>0.97435499999999997</v>
      </c>
      <c r="CC108">
        <v>1.0835399999999999</v>
      </c>
      <c r="CD108">
        <v>1.05653</v>
      </c>
      <c r="CE108">
        <v>0.92268899999999998</v>
      </c>
      <c r="CF108">
        <v>0.96802900000000003</v>
      </c>
      <c r="CG108">
        <v>0.96630400000000005</v>
      </c>
      <c r="CH108">
        <v>0.97721599999999997</v>
      </c>
      <c r="CI108">
        <v>1.0207900000000001</v>
      </c>
      <c r="CJ108">
        <v>0.87948199999999999</v>
      </c>
      <c r="CK108">
        <v>1.0071600000000001</v>
      </c>
      <c r="CL108">
        <v>0.92875300000000005</v>
      </c>
      <c r="CM108">
        <v>1.03586</v>
      </c>
      <c r="CN108">
        <v>0.93908100000000005</v>
      </c>
      <c r="CO108">
        <v>1.01712</v>
      </c>
      <c r="CP108">
        <v>0.93906000000000001</v>
      </c>
      <c r="CQ108">
        <v>0.99887599999999999</v>
      </c>
      <c r="CR108">
        <v>0.99795299999999998</v>
      </c>
      <c r="CS108">
        <v>1.0112699999999999</v>
      </c>
      <c r="CT108">
        <v>0.97999800000000004</v>
      </c>
      <c r="CU108">
        <v>1.0302</v>
      </c>
      <c r="CV108">
        <v>0.90565700000000005</v>
      </c>
      <c r="CW108">
        <v>0.99725699999999995</v>
      </c>
    </row>
    <row r="109" spans="1:101" x14ac:dyDescent="0.35">
      <c r="A109" s="4">
        <v>4076</v>
      </c>
      <c r="B109">
        <v>1.2001599999999999</v>
      </c>
      <c r="C109">
        <v>1.12103</v>
      </c>
      <c r="D109">
        <v>1.0082800000000001</v>
      </c>
      <c r="E109">
        <v>1.26233</v>
      </c>
      <c r="F109">
        <v>1.27484</v>
      </c>
      <c r="G109">
        <v>1.6501600000000001</v>
      </c>
      <c r="H109">
        <v>1.58552</v>
      </c>
      <c r="I109">
        <v>0.95206100000000005</v>
      </c>
      <c r="J109">
        <v>1.3623700000000001</v>
      </c>
      <c r="K109">
        <v>1.21028</v>
      </c>
      <c r="L109">
        <v>0.65488900000000005</v>
      </c>
      <c r="M109">
        <v>1.3507400000000001</v>
      </c>
      <c r="N109">
        <v>1.2698799999999999</v>
      </c>
      <c r="O109">
        <v>2.6193</v>
      </c>
      <c r="P109">
        <v>1.19459</v>
      </c>
      <c r="Q109">
        <v>1.1047199999999999</v>
      </c>
      <c r="R109">
        <v>0.99172000000000005</v>
      </c>
      <c r="S109">
        <v>1.2768200000000001</v>
      </c>
      <c r="T109">
        <v>1.29932</v>
      </c>
      <c r="U109">
        <v>1.6439999999999999</v>
      </c>
      <c r="V109">
        <v>1.6113500000000001</v>
      </c>
      <c r="W109">
        <v>1.3216000000000001</v>
      </c>
      <c r="X109">
        <v>1.3406899999999999</v>
      </c>
      <c r="Y109">
        <v>1.3090999999999999</v>
      </c>
      <c r="Z109">
        <v>1.28013</v>
      </c>
      <c r="AA109">
        <v>2.8140499999999999</v>
      </c>
      <c r="AB109">
        <v>0.46118700000000001</v>
      </c>
      <c r="AC109">
        <v>0.63664500000000002</v>
      </c>
      <c r="AD109">
        <v>0.95304999999999995</v>
      </c>
      <c r="AE109">
        <v>0.98530300000000004</v>
      </c>
      <c r="AF109">
        <v>0.73316999999999999</v>
      </c>
      <c r="AG109">
        <v>0.73646599999999995</v>
      </c>
      <c r="AH109">
        <v>1.1516200000000001</v>
      </c>
      <c r="AI109">
        <v>1.05192</v>
      </c>
      <c r="AJ109">
        <v>1.03779</v>
      </c>
      <c r="AK109">
        <v>1.05572</v>
      </c>
      <c r="AL109">
        <v>1.16751</v>
      </c>
      <c r="AM109">
        <v>1.1284799999999999</v>
      </c>
      <c r="AN109">
        <v>1.1038399999999999</v>
      </c>
      <c r="AO109">
        <v>1.19282</v>
      </c>
      <c r="AP109">
        <v>1.05542</v>
      </c>
      <c r="AQ109">
        <v>1.1255999999999999</v>
      </c>
      <c r="AR109">
        <v>1.1505700000000001</v>
      </c>
      <c r="AS109">
        <v>1.0082599999999999</v>
      </c>
      <c r="AT109">
        <v>1.0624</v>
      </c>
      <c r="AU109">
        <v>1.19817</v>
      </c>
      <c r="AV109">
        <v>1.0679399999999999</v>
      </c>
      <c r="AW109">
        <v>0.89588800000000002</v>
      </c>
      <c r="AX109">
        <v>1.07081</v>
      </c>
      <c r="AY109">
        <v>1.15476</v>
      </c>
      <c r="AZ109">
        <v>1.1035200000000001</v>
      </c>
      <c r="BA109">
        <v>1.08213</v>
      </c>
      <c r="BB109">
        <v>0.91856400000000005</v>
      </c>
      <c r="BC109">
        <v>0.99952600000000003</v>
      </c>
      <c r="BD109">
        <v>0.94286000000000003</v>
      </c>
      <c r="BE109">
        <v>1.09785</v>
      </c>
      <c r="BF109">
        <v>1.07358</v>
      </c>
      <c r="BG109">
        <v>1.1242700000000001</v>
      </c>
      <c r="BH109">
        <v>0.99046699999999999</v>
      </c>
      <c r="BI109">
        <v>1.0196000000000001</v>
      </c>
      <c r="BJ109">
        <v>1.0973299999999999</v>
      </c>
      <c r="BK109">
        <v>1.06775</v>
      </c>
      <c r="BL109">
        <v>0.962503</v>
      </c>
      <c r="BM109">
        <v>1.15937</v>
      </c>
      <c r="BN109">
        <v>1.00214</v>
      </c>
      <c r="BO109">
        <v>1.05545</v>
      </c>
      <c r="BP109">
        <v>1.20059</v>
      </c>
      <c r="BQ109">
        <v>0.98549900000000001</v>
      </c>
      <c r="BR109">
        <v>1.00858</v>
      </c>
      <c r="BS109">
        <v>1.0460499999999999</v>
      </c>
      <c r="BT109">
        <v>1.0463899999999999</v>
      </c>
      <c r="BU109">
        <v>1.1097699999999999</v>
      </c>
      <c r="BV109">
        <v>1.1196200000000001</v>
      </c>
      <c r="BW109">
        <v>1.17971</v>
      </c>
      <c r="BX109">
        <v>1.1035900000000001</v>
      </c>
      <c r="BY109">
        <v>1.10009</v>
      </c>
      <c r="BZ109">
        <v>1.18041</v>
      </c>
      <c r="CA109">
        <v>0.944936</v>
      </c>
      <c r="CB109">
        <v>1.09202</v>
      </c>
      <c r="CC109">
        <v>1.1979</v>
      </c>
      <c r="CD109">
        <v>1.0670500000000001</v>
      </c>
      <c r="CE109">
        <v>0.93270799999999998</v>
      </c>
      <c r="CF109">
        <v>1.0471699999999999</v>
      </c>
      <c r="CG109">
        <v>1.12188</v>
      </c>
      <c r="CH109">
        <v>1.0981799999999999</v>
      </c>
      <c r="CI109">
        <v>1.0082599999999999</v>
      </c>
      <c r="CJ109">
        <v>0.89535699999999996</v>
      </c>
      <c r="CK109">
        <v>1.0169600000000001</v>
      </c>
      <c r="CL109">
        <v>0.929311</v>
      </c>
      <c r="CM109">
        <v>1.0798000000000001</v>
      </c>
      <c r="CN109">
        <v>1.0411600000000001</v>
      </c>
      <c r="CO109">
        <v>1.1536500000000001</v>
      </c>
      <c r="CP109">
        <v>0.99634100000000003</v>
      </c>
      <c r="CQ109">
        <v>1.0193700000000001</v>
      </c>
      <c r="CR109">
        <v>1.0603899999999999</v>
      </c>
      <c r="CS109">
        <v>1.0382800000000001</v>
      </c>
      <c r="CT109">
        <v>0.98200799999999999</v>
      </c>
      <c r="CU109">
        <v>1.05613</v>
      </c>
      <c r="CV109">
        <v>0.97146299999999997</v>
      </c>
      <c r="CW109">
        <v>1.05511</v>
      </c>
    </row>
    <row r="110" spans="1:101" x14ac:dyDescent="0.35">
      <c r="A110" s="4">
        <v>6008</v>
      </c>
      <c r="B110">
        <v>1.1095699999999999</v>
      </c>
      <c r="C110">
        <v>1.05013</v>
      </c>
      <c r="D110">
        <v>0.98665599999999998</v>
      </c>
      <c r="E110">
        <v>1.08561</v>
      </c>
      <c r="F110">
        <v>1.0709200000000001</v>
      </c>
      <c r="G110">
        <v>1.2544299999999999</v>
      </c>
      <c r="H110">
        <v>1.33633</v>
      </c>
      <c r="I110">
        <v>0.93000400000000005</v>
      </c>
      <c r="J110">
        <v>1.1966699999999999</v>
      </c>
      <c r="K110">
        <v>1.1227499999999999</v>
      </c>
      <c r="L110">
        <v>0.82326999999999995</v>
      </c>
      <c r="M110">
        <v>1.17713</v>
      </c>
      <c r="N110">
        <v>1.1899200000000001</v>
      </c>
      <c r="O110">
        <v>1.8024899999999999</v>
      </c>
      <c r="P110">
        <v>1.1124499999999999</v>
      </c>
      <c r="Q110">
        <v>1.04986</v>
      </c>
      <c r="R110">
        <v>1.0133399999999999</v>
      </c>
      <c r="S110">
        <v>1.1238900000000001</v>
      </c>
      <c r="T110">
        <v>1.11948</v>
      </c>
      <c r="U110">
        <v>1.2224600000000001</v>
      </c>
      <c r="V110">
        <v>1.3550800000000001</v>
      </c>
      <c r="W110">
        <v>1.1781200000000001</v>
      </c>
      <c r="X110">
        <v>1.13127</v>
      </c>
      <c r="Y110">
        <v>1.12985</v>
      </c>
      <c r="Z110">
        <v>1.1970000000000001</v>
      </c>
      <c r="AA110">
        <v>2.20106</v>
      </c>
      <c r="AB110">
        <v>0.50972099999999998</v>
      </c>
      <c r="AC110">
        <v>0.84280999999999995</v>
      </c>
      <c r="AD110">
        <v>0.94347999999999999</v>
      </c>
      <c r="AE110">
        <v>0.90193100000000004</v>
      </c>
      <c r="AF110">
        <v>0.86920799999999998</v>
      </c>
      <c r="AG110">
        <v>0.95952199999999999</v>
      </c>
      <c r="AH110">
        <v>1.13967</v>
      </c>
      <c r="AI110">
        <v>1.09056</v>
      </c>
      <c r="AJ110">
        <v>1.0041500000000001</v>
      </c>
      <c r="AK110">
        <v>1.0696399999999999</v>
      </c>
      <c r="AL110">
        <v>1.12459</v>
      </c>
      <c r="AM110">
        <v>1.15147</v>
      </c>
      <c r="AN110">
        <v>1.02763</v>
      </c>
      <c r="AO110">
        <v>1.1119000000000001</v>
      </c>
      <c r="AP110">
        <v>1.0181500000000001</v>
      </c>
      <c r="AQ110">
        <v>1.0649599999999999</v>
      </c>
      <c r="AR110">
        <v>1.1427799999999999</v>
      </c>
      <c r="AS110">
        <v>1.0326900000000001</v>
      </c>
      <c r="AT110">
        <v>1.04965</v>
      </c>
      <c r="AU110">
        <v>1.13442</v>
      </c>
      <c r="AV110">
        <v>1.13279</v>
      </c>
      <c r="AW110">
        <v>1.0023899999999999</v>
      </c>
      <c r="AX110">
        <v>1.0319400000000001</v>
      </c>
      <c r="AY110">
        <v>1.11463</v>
      </c>
      <c r="AZ110">
        <v>1.0630599999999999</v>
      </c>
      <c r="BA110">
        <v>1.08233</v>
      </c>
      <c r="BB110">
        <v>0.96775900000000004</v>
      </c>
      <c r="BC110">
        <v>1.1013299999999999</v>
      </c>
      <c r="BD110">
        <v>0.97955199999999998</v>
      </c>
      <c r="BE110">
        <v>1.0569900000000001</v>
      </c>
      <c r="BF110">
        <v>1.09283</v>
      </c>
      <c r="BG110">
        <v>1.0754600000000001</v>
      </c>
      <c r="BH110">
        <v>1.05864</v>
      </c>
      <c r="BI110">
        <v>0.97322500000000001</v>
      </c>
      <c r="BJ110">
        <v>1.0684</v>
      </c>
      <c r="BK110">
        <v>1.05786</v>
      </c>
      <c r="BL110">
        <v>1.1079399999999999</v>
      </c>
      <c r="BM110">
        <v>1.1428100000000001</v>
      </c>
      <c r="BN110">
        <v>1.071</v>
      </c>
      <c r="BO110">
        <v>1.0685</v>
      </c>
      <c r="BP110">
        <v>1.13089</v>
      </c>
      <c r="BQ110">
        <v>1.0741700000000001</v>
      </c>
      <c r="BR110">
        <v>1.03098</v>
      </c>
      <c r="BS110">
        <v>1.01359</v>
      </c>
      <c r="BT110">
        <v>1.10592</v>
      </c>
      <c r="BU110">
        <v>1.15568</v>
      </c>
      <c r="BV110">
        <v>1.06955</v>
      </c>
      <c r="BW110">
        <v>1.15432</v>
      </c>
      <c r="BX110">
        <v>1.0639099999999999</v>
      </c>
      <c r="BY110">
        <v>1.06162</v>
      </c>
      <c r="BZ110">
        <v>1.16262</v>
      </c>
      <c r="CA110">
        <v>1.04084</v>
      </c>
      <c r="CB110">
        <v>1.06165</v>
      </c>
      <c r="CC110">
        <v>1.1755899999999999</v>
      </c>
      <c r="CD110">
        <v>1.13496</v>
      </c>
      <c r="CE110">
        <v>0.99199000000000004</v>
      </c>
      <c r="CF110">
        <v>1.03976</v>
      </c>
      <c r="CG110">
        <v>1.1405099999999999</v>
      </c>
      <c r="CH110">
        <v>1.0761099999999999</v>
      </c>
      <c r="CI110">
        <v>1.0852299999999999</v>
      </c>
      <c r="CJ110">
        <v>0.98313899999999999</v>
      </c>
      <c r="CK110">
        <v>1.09389</v>
      </c>
      <c r="CL110">
        <v>0.98835799999999996</v>
      </c>
      <c r="CM110">
        <v>1.05019</v>
      </c>
      <c r="CN110">
        <v>1.0933200000000001</v>
      </c>
      <c r="CO110">
        <v>1.0632299999999999</v>
      </c>
      <c r="CP110">
        <v>1.04911</v>
      </c>
      <c r="CQ110">
        <v>0.97963</v>
      </c>
      <c r="CR110">
        <v>1.0793900000000001</v>
      </c>
      <c r="CS110">
        <v>1.0681499999999999</v>
      </c>
      <c r="CT110">
        <v>1.0852900000000001</v>
      </c>
      <c r="CU110">
        <v>1.1205700000000001</v>
      </c>
      <c r="CV110">
        <v>1.07819</v>
      </c>
      <c r="CW110">
        <v>1.05061</v>
      </c>
    </row>
    <row r="111" spans="1:101" x14ac:dyDescent="0.35">
      <c r="A111" s="4">
        <v>6082</v>
      </c>
      <c r="B111">
        <v>1.16476</v>
      </c>
      <c r="C111">
        <v>1.14605</v>
      </c>
      <c r="D111">
        <v>1.01485</v>
      </c>
      <c r="E111">
        <v>1.2449600000000001</v>
      </c>
      <c r="F111">
        <v>1.4359500000000001</v>
      </c>
      <c r="G111">
        <v>1.5700099999999999</v>
      </c>
      <c r="H111">
        <v>1.9552700000000001</v>
      </c>
      <c r="I111">
        <v>1.0760400000000001</v>
      </c>
      <c r="J111">
        <v>1.2131700000000001</v>
      </c>
      <c r="K111">
        <v>1.15988</v>
      </c>
      <c r="L111">
        <v>0.98906799999999995</v>
      </c>
      <c r="M111">
        <v>1.4504300000000001</v>
      </c>
      <c r="N111">
        <v>1.4012800000000001</v>
      </c>
      <c r="O111">
        <v>2.23664</v>
      </c>
      <c r="P111">
        <v>1.16665</v>
      </c>
      <c r="Q111">
        <v>1.1338299999999999</v>
      </c>
      <c r="R111">
        <v>0.985151</v>
      </c>
      <c r="S111">
        <v>1.2769299999999999</v>
      </c>
      <c r="T111">
        <v>1.41509</v>
      </c>
      <c r="U111">
        <v>1.61419</v>
      </c>
      <c r="V111">
        <v>1.8606400000000001</v>
      </c>
      <c r="W111">
        <v>1.2056899999999999</v>
      </c>
      <c r="X111">
        <v>1.2015199999999999</v>
      </c>
      <c r="Y111">
        <v>1.3811899999999999</v>
      </c>
      <c r="Z111">
        <v>1.41028</v>
      </c>
      <c r="AA111">
        <v>2.3390200000000001</v>
      </c>
      <c r="AB111">
        <v>0.63794099999999998</v>
      </c>
      <c r="AC111">
        <v>0.61592499999999994</v>
      </c>
      <c r="AD111">
        <v>0.94917200000000002</v>
      </c>
      <c r="AE111">
        <v>1.0002500000000001</v>
      </c>
      <c r="AF111">
        <v>0.79915000000000003</v>
      </c>
      <c r="AG111">
        <v>0.81025899999999995</v>
      </c>
      <c r="AH111">
        <v>1.1933100000000001</v>
      </c>
      <c r="AI111">
        <v>1.01915</v>
      </c>
      <c r="AJ111">
        <v>1.0327999999999999</v>
      </c>
      <c r="AK111">
        <v>1.0833299999999999</v>
      </c>
      <c r="AL111">
        <v>1.05768</v>
      </c>
      <c r="AM111">
        <v>1.15672</v>
      </c>
      <c r="AN111">
        <v>1.1379600000000001</v>
      </c>
      <c r="AO111">
        <v>1.20488</v>
      </c>
      <c r="AP111">
        <v>1.0750599999999999</v>
      </c>
      <c r="AQ111">
        <v>1.14279</v>
      </c>
      <c r="AR111">
        <v>1.10937</v>
      </c>
      <c r="AS111">
        <v>1.08016</v>
      </c>
      <c r="AT111">
        <v>1.07073</v>
      </c>
      <c r="AU111">
        <v>1.1500600000000001</v>
      </c>
      <c r="AV111">
        <v>1.0561400000000001</v>
      </c>
      <c r="AW111">
        <v>0.94981599999999999</v>
      </c>
      <c r="AX111">
        <v>1.0728</v>
      </c>
      <c r="AY111">
        <v>1.0707899999999999</v>
      </c>
      <c r="AZ111">
        <v>1.0757300000000001</v>
      </c>
      <c r="BA111">
        <v>1.1111899999999999</v>
      </c>
      <c r="BB111">
        <v>0.97428000000000003</v>
      </c>
      <c r="BC111">
        <v>1.04532</v>
      </c>
      <c r="BD111">
        <v>0.99177999999999999</v>
      </c>
      <c r="BE111">
        <v>1.0720799999999999</v>
      </c>
      <c r="BF111">
        <v>1.01667</v>
      </c>
      <c r="BG111">
        <v>1.08388</v>
      </c>
      <c r="BH111">
        <v>1.0099499999999999</v>
      </c>
      <c r="BI111">
        <v>1.02355</v>
      </c>
      <c r="BJ111">
        <v>1.1077300000000001</v>
      </c>
      <c r="BK111">
        <v>1.0935900000000001</v>
      </c>
      <c r="BL111">
        <v>0.97689700000000002</v>
      </c>
      <c r="BM111">
        <v>1.2214499999999999</v>
      </c>
      <c r="BN111">
        <v>1.0113700000000001</v>
      </c>
      <c r="BO111">
        <v>1.0490900000000001</v>
      </c>
      <c r="BP111">
        <v>1.2238500000000001</v>
      </c>
      <c r="BQ111">
        <v>1.0313300000000001</v>
      </c>
      <c r="BR111">
        <v>1.00153</v>
      </c>
      <c r="BS111">
        <v>1.1118699999999999</v>
      </c>
      <c r="BT111">
        <v>1.0635600000000001</v>
      </c>
      <c r="BU111">
        <v>1.15001</v>
      </c>
      <c r="BV111">
        <v>1.12957</v>
      </c>
      <c r="BW111">
        <v>1.21183</v>
      </c>
      <c r="BX111">
        <v>1.0959300000000001</v>
      </c>
      <c r="BY111">
        <v>1.1328100000000001</v>
      </c>
      <c r="BZ111">
        <v>1.09633</v>
      </c>
      <c r="CA111">
        <v>1.0930899999999999</v>
      </c>
      <c r="CB111">
        <v>1.0385800000000001</v>
      </c>
      <c r="CC111">
        <v>1.1766000000000001</v>
      </c>
      <c r="CD111">
        <v>1.1004499999999999</v>
      </c>
      <c r="CE111">
        <v>0.98880199999999996</v>
      </c>
      <c r="CF111">
        <v>1.06619</v>
      </c>
      <c r="CG111">
        <v>1.1061300000000001</v>
      </c>
      <c r="CH111">
        <v>1.0665100000000001</v>
      </c>
      <c r="CI111">
        <v>1.1465399999999999</v>
      </c>
      <c r="CJ111">
        <v>0.92489699999999997</v>
      </c>
      <c r="CK111">
        <v>1.06637</v>
      </c>
      <c r="CL111">
        <v>0.98113700000000004</v>
      </c>
      <c r="CM111">
        <v>1.11094</v>
      </c>
      <c r="CN111">
        <v>1.00901</v>
      </c>
      <c r="CO111">
        <v>1.09474</v>
      </c>
      <c r="CP111">
        <v>1.01098</v>
      </c>
      <c r="CQ111">
        <v>1.03525</v>
      </c>
      <c r="CR111">
        <v>1.12429</v>
      </c>
      <c r="CS111">
        <v>1.0612999999999999</v>
      </c>
      <c r="CT111">
        <v>1.0900799999999999</v>
      </c>
      <c r="CU111">
        <v>1.2350099999999999</v>
      </c>
      <c r="CV111">
        <v>0.99680000000000002</v>
      </c>
      <c r="CW111">
        <v>1.06734</v>
      </c>
    </row>
    <row r="112" spans="1:101" x14ac:dyDescent="0.35">
      <c r="A112" s="4">
        <v>4369</v>
      </c>
      <c r="B112">
        <v>1.23478</v>
      </c>
      <c r="C112">
        <v>1.1582600000000001</v>
      </c>
      <c r="D112">
        <v>1.00301</v>
      </c>
      <c r="E112">
        <v>1.39127</v>
      </c>
      <c r="F112">
        <v>1.2907200000000001</v>
      </c>
      <c r="G112">
        <v>1.5973599999999999</v>
      </c>
      <c r="H112">
        <v>1.63564</v>
      </c>
      <c r="I112">
        <v>1.05352</v>
      </c>
      <c r="J112">
        <v>1.1774899999999999</v>
      </c>
      <c r="K112">
        <v>1.2364299999999999</v>
      </c>
      <c r="L112">
        <v>0.85572499999999996</v>
      </c>
      <c r="M112">
        <v>1.36385</v>
      </c>
      <c r="N112">
        <v>1.31576</v>
      </c>
      <c r="O112">
        <v>1.19577</v>
      </c>
      <c r="P112">
        <v>1.23038</v>
      </c>
      <c r="Q112">
        <v>1.14699</v>
      </c>
      <c r="R112">
        <v>0.99698600000000004</v>
      </c>
      <c r="S112">
        <v>1.31531</v>
      </c>
      <c r="T112">
        <v>1.36548</v>
      </c>
      <c r="U112">
        <v>1.59568</v>
      </c>
      <c r="V112">
        <v>1.6614899999999999</v>
      </c>
      <c r="W112">
        <v>1.20597</v>
      </c>
      <c r="X112">
        <v>1.23651</v>
      </c>
      <c r="Y112">
        <v>1.3993500000000001</v>
      </c>
      <c r="Z112">
        <v>1.3625400000000001</v>
      </c>
      <c r="AA112">
        <v>1.56643</v>
      </c>
      <c r="AB112">
        <v>0.56612600000000002</v>
      </c>
      <c r="AC112">
        <v>0.75566199999999994</v>
      </c>
      <c r="AD112">
        <v>0.884996</v>
      </c>
      <c r="AE112">
        <v>1.0802499999999999</v>
      </c>
      <c r="AF112">
        <v>0.86738000000000004</v>
      </c>
      <c r="AG112">
        <v>0.75018099999999999</v>
      </c>
      <c r="AH112">
        <v>1.18068</v>
      </c>
      <c r="AI112">
        <v>1.0578399999999999</v>
      </c>
      <c r="AJ112">
        <v>1.09535</v>
      </c>
      <c r="AK112">
        <v>1.0080800000000001</v>
      </c>
      <c r="AL112">
        <v>1.05342</v>
      </c>
      <c r="AM112">
        <v>1.1419699999999999</v>
      </c>
      <c r="AN112">
        <v>1.1448199999999999</v>
      </c>
      <c r="AO112">
        <v>1.1964399999999999</v>
      </c>
      <c r="AP112">
        <v>1.06</v>
      </c>
      <c r="AQ112">
        <v>1.1261699999999999</v>
      </c>
      <c r="AR112">
        <v>1.10734</v>
      </c>
      <c r="AS112">
        <v>1.0422800000000001</v>
      </c>
      <c r="AT112">
        <v>1.0553399999999999</v>
      </c>
      <c r="AU112">
        <v>1.1751</v>
      </c>
      <c r="AV112">
        <v>1.0191300000000001</v>
      </c>
      <c r="AW112">
        <v>0.95427099999999998</v>
      </c>
      <c r="AX112">
        <v>1.1176999999999999</v>
      </c>
      <c r="AY112">
        <v>1.0298099999999999</v>
      </c>
      <c r="AZ112">
        <v>1.1232</v>
      </c>
      <c r="BA112">
        <v>1.01295</v>
      </c>
      <c r="BB112">
        <v>1.00725</v>
      </c>
      <c r="BC112">
        <v>1.1076699999999999</v>
      </c>
      <c r="BD112">
        <v>1.03975</v>
      </c>
      <c r="BE112">
        <v>1.08263</v>
      </c>
      <c r="BF112">
        <v>1.08908</v>
      </c>
      <c r="BG112">
        <v>1.13514</v>
      </c>
      <c r="BH112">
        <v>1.0336000000000001</v>
      </c>
      <c r="BI112">
        <v>1.0392999999999999</v>
      </c>
      <c r="BJ112">
        <v>1.1370899999999999</v>
      </c>
      <c r="BK112">
        <v>1.1450100000000001</v>
      </c>
      <c r="BL112">
        <v>0.94180799999999998</v>
      </c>
      <c r="BM112">
        <v>1.1092500000000001</v>
      </c>
      <c r="BN112">
        <v>1.0412300000000001</v>
      </c>
      <c r="BO112">
        <v>1.07952</v>
      </c>
      <c r="BP112">
        <v>1.1714800000000001</v>
      </c>
      <c r="BQ112">
        <v>1.06453</v>
      </c>
      <c r="BR112">
        <v>1.07545</v>
      </c>
      <c r="BS112">
        <v>0.99200600000000005</v>
      </c>
      <c r="BT112">
        <v>1.0351600000000001</v>
      </c>
      <c r="BU112">
        <v>1.1253599999999999</v>
      </c>
      <c r="BV112">
        <v>1.14724</v>
      </c>
      <c r="BW112">
        <v>1.1428700000000001</v>
      </c>
      <c r="BX112">
        <v>1.0869599999999999</v>
      </c>
      <c r="BY112">
        <v>1.11389</v>
      </c>
      <c r="BZ112">
        <v>1.0974600000000001</v>
      </c>
      <c r="CA112">
        <v>1.0344500000000001</v>
      </c>
      <c r="CB112">
        <v>1.10669</v>
      </c>
      <c r="CC112">
        <v>1.15628</v>
      </c>
      <c r="CD112">
        <v>1.01037</v>
      </c>
      <c r="CE112">
        <v>1.00099</v>
      </c>
      <c r="CF112">
        <v>1.09029</v>
      </c>
      <c r="CG112">
        <v>1.08446</v>
      </c>
      <c r="CH112">
        <v>1.0863100000000001</v>
      </c>
      <c r="CI112">
        <v>1.04477</v>
      </c>
      <c r="CJ112">
        <v>0.98617900000000003</v>
      </c>
      <c r="CK112">
        <v>1.0895600000000001</v>
      </c>
      <c r="CL112">
        <v>1.0181</v>
      </c>
      <c r="CM112">
        <v>1.0643100000000001</v>
      </c>
      <c r="CN112">
        <v>1.0677700000000001</v>
      </c>
      <c r="CO112">
        <v>1.15662</v>
      </c>
      <c r="CP112">
        <v>1.0555600000000001</v>
      </c>
      <c r="CQ112">
        <v>1.0477000000000001</v>
      </c>
      <c r="CR112">
        <v>1.1019300000000001</v>
      </c>
      <c r="CS112">
        <v>1.13018</v>
      </c>
      <c r="CT112">
        <v>1.07155</v>
      </c>
      <c r="CU112">
        <v>1.1281699999999999</v>
      </c>
      <c r="CV112">
        <v>0.97089999999999999</v>
      </c>
      <c r="CW112">
        <v>1.0572900000000001</v>
      </c>
    </row>
    <row r="113" spans="1:101" x14ac:dyDescent="0.35">
      <c r="A113" s="4">
        <v>6080</v>
      </c>
      <c r="B113">
        <v>1.1935899999999999</v>
      </c>
      <c r="C113">
        <v>1.13181</v>
      </c>
      <c r="D113">
        <v>1.0053099999999999</v>
      </c>
      <c r="E113">
        <v>1.21391</v>
      </c>
      <c r="F113">
        <v>1.13713</v>
      </c>
      <c r="G113">
        <v>1.51142</v>
      </c>
      <c r="H113">
        <v>1.6897599999999999</v>
      </c>
      <c r="I113">
        <v>0.95239499999999999</v>
      </c>
      <c r="J113">
        <v>1.1598900000000001</v>
      </c>
      <c r="K113">
        <v>1.1779900000000001</v>
      </c>
      <c r="L113">
        <v>0.58907299999999996</v>
      </c>
      <c r="M113">
        <v>1.17696</v>
      </c>
      <c r="N113">
        <v>1.3628899999999999</v>
      </c>
      <c r="O113">
        <v>1.40764</v>
      </c>
      <c r="P113">
        <v>1.16015</v>
      </c>
      <c r="Q113">
        <v>1.1301399999999999</v>
      </c>
      <c r="R113">
        <v>0.99468900000000005</v>
      </c>
      <c r="S113">
        <v>1.21143</v>
      </c>
      <c r="T113">
        <v>1.14672</v>
      </c>
      <c r="U113">
        <v>1.5176099999999999</v>
      </c>
      <c r="V113">
        <v>1.6696</v>
      </c>
      <c r="W113">
        <v>1.1207100000000001</v>
      </c>
      <c r="X113">
        <v>1.18102</v>
      </c>
      <c r="Y113">
        <v>1.2160500000000001</v>
      </c>
      <c r="Z113">
        <v>1.3540700000000001</v>
      </c>
      <c r="AA113">
        <v>1.2827500000000001</v>
      </c>
      <c r="AB113">
        <v>0.62062099999999998</v>
      </c>
      <c r="AC113">
        <v>0.68153900000000001</v>
      </c>
      <c r="AD113">
        <v>0.94568700000000006</v>
      </c>
      <c r="AE113">
        <v>0.99478</v>
      </c>
      <c r="AF113">
        <v>0.81182100000000001</v>
      </c>
      <c r="AG113">
        <v>0.77058599999999999</v>
      </c>
      <c r="AH113">
        <v>1.2347699999999999</v>
      </c>
      <c r="AI113">
        <v>0.96777299999999999</v>
      </c>
      <c r="AJ113">
        <v>0.97275999999999996</v>
      </c>
      <c r="AK113">
        <v>1.10964</v>
      </c>
      <c r="AL113">
        <v>1.06426</v>
      </c>
      <c r="AM113">
        <v>1.1834199999999999</v>
      </c>
      <c r="AN113">
        <v>1.1700600000000001</v>
      </c>
      <c r="AO113">
        <v>1.28481</v>
      </c>
      <c r="AP113">
        <v>1.0431600000000001</v>
      </c>
      <c r="AQ113">
        <v>1.18466</v>
      </c>
      <c r="AR113">
        <v>1.1390100000000001</v>
      </c>
      <c r="AS113">
        <v>1.1267</v>
      </c>
      <c r="AT113">
        <v>1.07358</v>
      </c>
      <c r="AU113">
        <v>1.23797</v>
      </c>
      <c r="AV113">
        <v>1.06917</v>
      </c>
      <c r="AW113">
        <v>0.97186300000000003</v>
      </c>
      <c r="AX113">
        <v>1.07803</v>
      </c>
      <c r="AY113">
        <v>1.1548099999999999</v>
      </c>
      <c r="AZ113">
        <v>1.1334900000000001</v>
      </c>
      <c r="BA113">
        <v>1.1409400000000001</v>
      </c>
      <c r="BB113">
        <v>1.00068</v>
      </c>
      <c r="BC113">
        <v>1.01013</v>
      </c>
      <c r="BD113">
        <v>1.03596</v>
      </c>
      <c r="BE113">
        <v>1.11913</v>
      </c>
      <c r="BF113">
        <v>0.98688100000000001</v>
      </c>
      <c r="BG113">
        <v>1.06592</v>
      </c>
      <c r="BH113">
        <v>0.97396799999999994</v>
      </c>
      <c r="BI113">
        <v>1.0803499999999999</v>
      </c>
      <c r="BJ113">
        <v>1.1512800000000001</v>
      </c>
      <c r="BK113">
        <v>1.1524799999999999</v>
      </c>
      <c r="BL113">
        <v>0.94072999999999996</v>
      </c>
      <c r="BM113">
        <v>1.2055199999999999</v>
      </c>
      <c r="BN113">
        <v>1.12531</v>
      </c>
      <c r="BO113">
        <v>1.08572</v>
      </c>
      <c r="BP113">
        <v>1.1963699999999999</v>
      </c>
      <c r="BQ113">
        <v>0.97716599999999998</v>
      </c>
      <c r="BR113">
        <v>0.95994100000000004</v>
      </c>
      <c r="BS113">
        <v>1.1104000000000001</v>
      </c>
      <c r="BT113">
        <v>1.04175</v>
      </c>
      <c r="BU113">
        <v>1.1292199999999999</v>
      </c>
      <c r="BV113">
        <v>1.1635599999999999</v>
      </c>
      <c r="BW113">
        <v>1.1568400000000001</v>
      </c>
      <c r="BX113">
        <v>1.0435700000000001</v>
      </c>
      <c r="BY113">
        <v>1.1800299999999999</v>
      </c>
      <c r="BZ113">
        <v>1.1349400000000001</v>
      </c>
      <c r="CA113">
        <v>1.10659</v>
      </c>
      <c r="CB113">
        <v>1.05376</v>
      </c>
      <c r="CC113">
        <v>1.2095100000000001</v>
      </c>
      <c r="CD113">
        <v>1.06714</v>
      </c>
      <c r="CE113">
        <v>0.98772599999999999</v>
      </c>
      <c r="CF113">
        <v>1.05186</v>
      </c>
      <c r="CG113">
        <v>1.2054</v>
      </c>
      <c r="CH113">
        <v>1.09914</v>
      </c>
      <c r="CI113">
        <v>1.1051500000000001</v>
      </c>
      <c r="CJ113">
        <v>0.96131900000000003</v>
      </c>
      <c r="CK113">
        <v>1.0487599999999999</v>
      </c>
      <c r="CL113">
        <v>0.98305799999999999</v>
      </c>
      <c r="CM113">
        <v>1.0875999999999999</v>
      </c>
      <c r="CN113">
        <v>0.97750000000000004</v>
      </c>
      <c r="CO113">
        <v>1.04413</v>
      </c>
      <c r="CP113">
        <v>0.95585699999999996</v>
      </c>
      <c r="CQ113">
        <v>1.024</v>
      </c>
      <c r="CR113">
        <v>1.08196</v>
      </c>
      <c r="CS113">
        <v>1.12887</v>
      </c>
      <c r="CT113">
        <v>0.95381400000000005</v>
      </c>
      <c r="CU113">
        <v>1.14943</v>
      </c>
      <c r="CV113">
        <v>1.0281400000000001</v>
      </c>
      <c r="CW113">
        <v>1.0523800000000001</v>
      </c>
    </row>
    <row r="114" spans="1:101" x14ac:dyDescent="0.35">
      <c r="A114" s="4">
        <v>6058</v>
      </c>
      <c r="B114">
        <v>1.1018600000000001</v>
      </c>
      <c r="C114">
        <v>1.0534300000000001</v>
      </c>
      <c r="D114">
        <v>1.01152</v>
      </c>
      <c r="E114">
        <v>1.19248</v>
      </c>
      <c r="F114">
        <v>1.1191500000000001</v>
      </c>
      <c r="G114">
        <v>1.3375699999999999</v>
      </c>
      <c r="H114">
        <v>1.3744000000000001</v>
      </c>
      <c r="I114">
        <v>0.93309900000000001</v>
      </c>
      <c r="J114">
        <v>1.19546</v>
      </c>
      <c r="K114">
        <v>1.19292</v>
      </c>
      <c r="L114">
        <v>0.78015199999999996</v>
      </c>
      <c r="M114">
        <v>1.2985</v>
      </c>
      <c r="N114">
        <v>1.22864</v>
      </c>
      <c r="O114">
        <v>1.6164000000000001</v>
      </c>
      <c r="P114">
        <v>1.0921700000000001</v>
      </c>
      <c r="Q114">
        <v>1.0522800000000001</v>
      </c>
      <c r="R114">
        <v>0.98847600000000002</v>
      </c>
      <c r="S114">
        <v>1.18387</v>
      </c>
      <c r="T114">
        <v>1.10761</v>
      </c>
      <c r="U114">
        <v>1.3343700000000001</v>
      </c>
      <c r="V114">
        <v>1.34846</v>
      </c>
      <c r="W114">
        <v>1.15066</v>
      </c>
      <c r="X114">
        <v>1.1338999999999999</v>
      </c>
      <c r="Y114">
        <v>1.2688299999999999</v>
      </c>
      <c r="Z114">
        <v>1.2273700000000001</v>
      </c>
      <c r="AA114">
        <v>1.2262999999999999</v>
      </c>
      <c r="AB114">
        <v>0.53583400000000003</v>
      </c>
      <c r="AC114">
        <v>0.73499899999999996</v>
      </c>
      <c r="AD114">
        <v>0.93133500000000002</v>
      </c>
      <c r="AE114">
        <v>0.97517900000000002</v>
      </c>
      <c r="AF114">
        <v>0.85378100000000001</v>
      </c>
      <c r="AG114">
        <v>0.73608399999999996</v>
      </c>
      <c r="AH114">
        <v>1.1850700000000001</v>
      </c>
      <c r="AI114">
        <v>1.05647</v>
      </c>
      <c r="AJ114">
        <v>1.05725</v>
      </c>
      <c r="AK114">
        <v>1.0624100000000001</v>
      </c>
      <c r="AL114">
        <v>1.04897</v>
      </c>
      <c r="AM114">
        <v>1.1375</v>
      </c>
      <c r="AN114">
        <v>1.1520999999999999</v>
      </c>
      <c r="AO114">
        <v>1.15944</v>
      </c>
      <c r="AP114">
        <v>1.0680700000000001</v>
      </c>
      <c r="AQ114">
        <v>1.0654399999999999</v>
      </c>
      <c r="AR114">
        <v>1.13852</v>
      </c>
      <c r="AS114">
        <v>1.0768899999999999</v>
      </c>
      <c r="AT114">
        <v>1.0777000000000001</v>
      </c>
      <c r="AU114">
        <v>1.1548400000000001</v>
      </c>
      <c r="AV114">
        <v>1.03562</v>
      </c>
      <c r="AW114">
        <v>0.99510900000000002</v>
      </c>
      <c r="AX114">
        <v>1.05783</v>
      </c>
      <c r="AY114">
        <v>1.10741</v>
      </c>
      <c r="AZ114">
        <v>1.07758</v>
      </c>
      <c r="BA114">
        <v>1.0820099999999999</v>
      </c>
      <c r="BB114">
        <v>0.95577699999999999</v>
      </c>
      <c r="BC114">
        <v>1.05481</v>
      </c>
      <c r="BD114">
        <v>0.96919100000000002</v>
      </c>
      <c r="BE114">
        <v>1.1039000000000001</v>
      </c>
      <c r="BF114">
        <v>1.0421</v>
      </c>
      <c r="BG114">
        <v>1.0513600000000001</v>
      </c>
      <c r="BH114">
        <v>1.0302500000000001</v>
      </c>
      <c r="BI114">
        <v>1.0171600000000001</v>
      </c>
      <c r="BJ114">
        <v>1.0829599999999999</v>
      </c>
      <c r="BK114">
        <v>1.08056</v>
      </c>
      <c r="BL114">
        <v>0.99419599999999997</v>
      </c>
      <c r="BM114">
        <v>1.0277799999999999</v>
      </c>
      <c r="BN114">
        <v>0.97844200000000003</v>
      </c>
      <c r="BO114">
        <v>1.07342</v>
      </c>
      <c r="BP114">
        <v>1.16839</v>
      </c>
      <c r="BQ114">
        <v>1.09049</v>
      </c>
      <c r="BR114">
        <v>1.01769</v>
      </c>
      <c r="BS114">
        <v>1.0639700000000001</v>
      </c>
      <c r="BT114">
        <v>1.0066600000000001</v>
      </c>
      <c r="BU114">
        <v>1.1137999999999999</v>
      </c>
      <c r="BV114">
        <v>1.1300300000000001</v>
      </c>
      <c r="BW114">
        <v>1.1611100000000001</v>
      </c>
      <c r="BX114">
        <v>1.0689500000000001</v>
      </c>
      <c r="BY114">
        <v>1.0919300000000001</v>
      </c>
      <c r="BZ114">
        <v>1.1336599999999999</v>
      </c>
      <c r="CA114">
        <v>1.05993</v>
      </c>
      <c r="CB114">
        <v>1.0814900000000001</v>
      </c>
      <c r="CC114">
        <v>1.16117</v>
      </c>
      <c r="CD114">
        <v>1.04342</v>
      </c>
      <c r="CE114">
        <v>0.99271299999999996</v>
      </c>
      <c r="CF114">
        <v>1.0207900000000001</v>
      </c>
      <c r="CG114">
        <v>1.10226</v>
      </c>
      <c r="CH114">
        <v>1.0672600000000001</v>
      </c>
      <c r="CI114">
        <v>1.0856300000000001</v>
      </c>
      <c r="CJ114">
        <v>0.95057199999999997</v>
      </c>
      <c r="CK114">
        <v>1.0737099999999999</v>
      </c>
      <c r="CL114">
        <v>0.97444699999999995</v>
      </c>
      <c r="CM114">
        <v>1.0967499999999999</v>
      </c>
      <c r="CN114">
        <v>1.02945</v>
      </c>
      <c r="CO114">
        <v>1.0413600000000001</v>
      </c>
      <c r="CP114">
        <v>1.0497099999999999</v>
      </c>
      <c r="CQ114">
        <v>1.0073399999999999</v>
      </c>
      <c r="CR114">
        <v>1.06538</v>
      </c>
      <c r="CS114">
        <v>1.0522</v>
      </c>
      <c r="CT114">
        <v>1.02826</v>
      </c>
      <c r="CU114">
        <v>1.03142</v>
      </c>
      <c r="CV114">
        <v>0.95230400000000004</v>
      </c>
      <c r="CW114">
        <v>1.07246</v>
      </c>
    </row>
    <row r="115" spans="1:101" x14ac:dyDescent="0.35">
      <c r="A115" s="4">
        <v>4396</v>
      </c>
      <c r="B115">
        <v>1.15524</v>
      </c>
      <c r="C115">
        <v>1.0909899999999999</v>
      </c>
      <c r="D115">
        <v>0.991448</v>
      </c>
      <c r="E115">
        <v>1.32256</v>
      </c>
      <c r="F115">
        <v>1.21715</v>
      </c>
      <c r="G115">
        <v>1.4464600000000001</v>
      </c>
      <c r="H115">
        <v>1.5143</v>
      </c>
      <c r="I115">
        <v>1.0239100000000001</v>
      </c>
      <c r="J115">
        <v>1.90981</v>
      </c>
      <c r="K115">
        <v>1.6145400000000001</v>
      </c>
      <c r="L115">
        <v>1.04809</v>
      </c>
      <c r="M115">
        <v>1.3120000000000001</v>
      </c>
      <c r="N115">
        <v>1.3842000000000001</v>
      </c>
      <c r="O115">
        <v>4.2558199999999999</v>
      </c>
      <c r="P115">
        <v>1.1694100000000001</v>
      </c>
      <c r="Q115">
        <v>1.0702700000000001</v>
      </c>
      <c r="R115">
        <v>1.0085500000000001</v>
      </c>
      <c r="S115">
        <v>1.37503</v>
      </c>
      <c r="T115">
        <v>1.2064999999999999</v>
      </c>
      <c r="U115">
        <v>1.4589300000000001</v>
      </c>
      <c r="V115">
        <v>1.4856799999999999</v>
      </c>
      <c r="W115">
        <v>1.7869200000000001</v>
      </c>
      <c r="X115">
        <v>1.42319</v>
      </c>
      <c r="Y115">
        <v>1.34751</v>
      </c>
      <c r="Z115">
        <v>1.45455</v>
      </c>
      <c r="AA115">
        <v>4.32517</v>
      </c>
      <c r="AB115">
        <v>0.50526899999999997</v>
      </c>
      <c r="AC115">
        <v>0.68257999999999996</v>
      </c>
      <c r="AD115">
        <v>0.91721200000000003</v>
      </c>
      <c r="AE115">
        <v>1.0022599999999999</v>
      </c>
      <c r="AF115">
        <v>0.74536199999999997</v>
      </c>
      <c r="AG115">
        <v>0.85805600000000004</v>
      </c>
      <c r="AH115">
        <v>1.18685</v>
      </c>
      <c r="AI115">
        <v>0.97570999999999997</v>
      </c>
      <c r="AJ115">
        <v>1.0282100000000001</v>
      </c>
      <c r="AK115">
        <v>1.05471</v>
      </c>
      <c r="AL115">
        <v>1.15608</v>
      </c>
      <c r="AM115">
        <v>1.14835</v>
      </c>
      <c r="AN115">
        <v>1.07369</v>
      </c>
      <c r="AO115">
        <v>1.1866099999999999</v>
      </c>
      <c r="AP115">
        <v>1.1099600000000001</v>
      </c>
      <c r="AQ115">
        <v>1.0938000000000001</v>
      </c>
      <c r="AR115">
        <v>1.15882</v>
      </c>
      <c r="AS115">
        <v>1.1157699999999999</v>
      </c>
      <c r="AT115">
        <v>1.0585800000000001</v>
      </c>
      <c r="AU115">
        <v>1.1511199999999999</v>
      </c>
      <c r="AV115">
        <v>1.01315</v>
      </c>
      <c r="AW115">
        <v>0.98593600000000003</v>
      </c>
      <c r="AX115">
        <v>0.98315699999999995</v>
      </c>
      <c r="AY115">
        <v>1.0262500000000001</v>
      </c>
      <c r="AZ115">
        <v>1.0520799999999999</v>
      </c>
      <c r="BA115">
        <v>1.0584199999999999</v>
      </c>
      <c r="BB115">
        <v>0.91252599999999995</v>
      </c>
      <c r="BC115">
        <v>1.0484899999999999</v>
      </c>
      <c r="BD115">
        <v>0.95228699999999999</v>
      </c>
      <c r="BE115">
        <v>1.09053</v>
      </c>
      <c r="BF115">
        <v>1.01197</v>
      </c>
      <c r="BG115">
        <v>1.0500700000000001</v>
      </c>
      <c r="BH115">
        <v>1.0008900000000001</v>
      </c>
      <c r="BI115">
        <v>0.95893799999999996</v>
      </c>
      <c r="BJ115">
        <v>1.05009</v>
      </c>
      <c r="BK115">
        <v>1.0389900000000001</v>
      </c>
      <c r="BL115">
        <v>1.0223899999999999</v>
      </c>
      <c r="BM115">
        <v>1.1106199999999999</v>
      </c>
      <c r="BN115">
        <v>1.0213099999999999</v>
      </c>
      <c r="BO115">
        <v>0.99556</v>
      </c>
      <c r="BP115">
        <v>1.1934199999999999</v>
      </c>
      <c r="BQ115">
        <v>0.99976799999999999</v>
      </c>
      <c r="BR115">
        <v>1.06149</v>
      </c>
      <c r="BS115">
        <v>1.0602400000000001</v>
      </c>
      <c r="BT115">
        <v>1.2140299999999999</v>
      </c>
      <c r="BU115">
        <v>1.163</v>
      </c>
      <c r="BV115">
        <v>1.1245000000000001</v>
      </c>
      <c r="BW115">
        <v>1.2369300000000001</v>
      </c>
      <c r="BX115">
        <v>1.1065100000000001</v>
      </c>
      <c r="BY115">
        <v>1.1507700000000001</v>
      </c>
      <c r="BZ115">
        <v>1.1581600000000001</v>
      </c>
      <c r="CA115">
        <v>1.0663800000000001</v>
      </c>
      <c r="CB115">
        <v>1.0733699999999999</v>
      </c>
      <c r="CC115">
        <v>1.1906399999999999</v>
      </c>
      <c r="CD115">
        <v>1.0866199999999999</v>
      </c>
      <c r="CE115">
        <v>1.0134300000000001</v>
      </c>
      <c r="CF115">
        <v>1.0537099999999999</v>
      </c>
      <c r="CG115">
        <v>1.15883</v>
      </c>
      <c r="CH115">
        <v>1.1356200000000001</v>
      </c>
      <c r="CI115">
        <v>1.0567299999999999</v>
      </c>
      <c r="CJ115">
        <v>0.93737700000000002</v>
      </c>
      <c r="CK115">
        <v>1.0468299999999999</v>
      </c>
      <c r="CL115">
        <v>0.99033700000000002</v>
      </c>
      <c r="CM115">
        <v>1.0803100000000001</v>
      </c>
      <c r="CN115">
        <v>1.0366299999999999</v>
      </c>
      <c r="CO115">
        <v>1.11738</v>
      </c>
      <c r="CP115">
        <v>1.0021899999999999</v>
      </c>
      <c r="CQ115">
        <v>0.99269099999999999</v>
      </c>
      <c r="CR115">
        <v>1.0863400000000001</v>
      </c>
      <c r="CS115">
        <v>1.10476</v>
      </c>
      <c r="CT115">
        <v>1.0475300000000001</v>
      </c>
      <c r="CU115">
        <v>1.15262</v>
      </c>
      <c r="CV115">
        <v>0.97084400000000004</v>
      </c>
      <c r="CW115">
        <v>1.0166500000000001</v>
      </c>
    </row>
    <row r="116" spans="1:101" x14ac:dyDescent="0.35">
      <c r="A116" s="4">
        <v>6001</v>
      </c>
      <c r="B116">
        <v>1.14235</v>
      </c>
      <c r="C116">
        <v>1.0299100000000001</v>
      </c>
      <c r="D116">
        <v>1.0036099999999999</v>
      </c>
      <c r="E116">
        <v>1.12791</v>
      </c>
      <c r="F116">
        <v>1.1288499999999999</v>
      </c>
      <c r="G116">
        <v>1.39594</v>
      </c>
      <c r="H116">
        <v>1.45411</v>
      </c>
      <c r="I116">
        <v>0.91447599999999996</v>
      </c>
      <c r="J116">
        <v>1.2010700000000001</v>
      </c>
      <c r="K116">
        <v>1.14855</v>
      </c>
      <c r="L116">
        <v>0.59472899999999995</v>
      </c>
      <c r="M116">
        <v>1.31545</v>
      </c>
      <c r="N116">
        <v>1.27738</v>
      </c>
      <c r="O116">
        <v>1.2181200000000001</v>
      </c>
      <c r="P116">
        <v>1.12026</v>
      </c>
      <c r="Q116">
        <v>1.00915</v>
      </c>
      <c r="R116">
        <v>0.99639299999999997</v>
      </c>
      <c r="S116">
        <v>1.0740700000000001</v>
      </c>
      <c r="T116">
        <v>1.1350899999999999</v>
      </c>
      <c r="U116">
        <v>1.4589399999999999</v>
      </c>
      <c r="V116">
        <v>1.4250100000000001</v>
      </c>
      <c r="W116">
        <v>1.13653</v>
      </c>
      <c r="X116">
        <v>1.17927</v>
      </c>
      <c r="Y116">
        <v>1.1972100000000001</v>
      </c>
      <c r="Z116">
        <v>1.2168600000000001</v>
      </c>
      <c r="AA116">
        <v>1.17239</v>
      </c>
      <c r="AB116">
        <v>0.55839099999999997</v>
      </c>
      <c r="AC116">
        <v>0.79909600000000003</v>
      </c>
      <c r="AD116">
        <v>0.90645100000000001</v>
      </c>
      <c r="AE116">
        <v>0.95188600000000001</v>
      </c>
      <c r="AF116">
        <v>0.950847</v>
      </c>
      <c r="AG116">
        <v>0.74493299999999996</v>
      </c>
      <c r="AH116">
        <v>1.2474099999999999</v>
      </c>
      <c r="AI116">
        <v>1.01122</v>
      </c>
      <c r="AJ116">
        <v>1.0795399999999999</v>
      </c>
      <c r="AK116">
        <v>1.1644600000000001</v>
      </c>
      <c r="AL116">
        <v>1.09365</v>
      </c>
      <c r="AM116">
        <v>1.2205699999999999</v>
      </c>
      <c r="AN116">
        <v>1.25745</v>
      </c>
      <c r="AO116">
        <v>1.2183200000000001</v>
      </c>
      <c r="AP116">
        <v>1.14076</v>
      </c>
      <c r="AQ116">
        <v>1.2394099999999999</v>
      </c>
      <c r="AR116">
        <v>1.14073</v>
      </c>
      <c r="AS116">
        <v>1.1429</v>
      </c>
      <c r="AT116">
        <v>1.0741799999999999</v>
      </c>
      <c r="AU116">
        <v>1.2827200000000001</v>
      </c>
      <c r="AV116">
        <v>1.07708</v>
      </c>
      <c r="AW116">
        <v>1.0900099999999999</v>
      </c>
      <c r="AX116">
        <v>1.04383</v>
      </c>
      <c r="AY116">
        <v>1.3276399999999999</v>
      </c>
      <c r="AZ116">
        <v>1.10347</v>
      </c>
      <c r="BA116">
        <v>1.1689700000000001</v>
      </c>
      <c r="BB116">
        <v>1.08446</v>
      </c>
      <c r="BC116">
        <v>1.13852</v>
      </c>
      <c r="BD116">
        <v>1.07162</v>
      </c>
      <c r="BE116">
        <v>1.14384</v>
      </c>
      <c r="BF116">
        <v>1.01352</v>
      </c>
      <c r="BG116">
        <v>1.1267199999999999</v>
      </c>
      <c r="BH116">
        <v>1.0900000000000001</v>
      </c>
      <c r="BI116">
        <v>1.1340399999999999</v>
      </c>
      <c r="BJ116">
        <v>1.15794</v>
      </c>
      <c r="BK116">
        <v>1.2360199999999999</v>
      </c>
      <c r="BL116">
        <v>1.08358</v>
      </c>
      <c r="BM116">
        <v>1.1094599999999999</v>
      </c>
      <c r="BN116">
        <v>1.07314</v>
      </c>
      <c r="BO116">
        <v>1.0683</v>
      </c>
      <c r="BP116">
        <v>1.1526099999999999</v>
      </c>
      <c r="BQ116">
        <v>0.99244100000000002</v>
      </c>
      <c r="BR116">
        <v>1.04671</v>
      </c>
      <c r="BS116">
        <v>1.1759900000000001</v>
      </c>
      <c r="BT116">
        <v>1.0361899999999999</v>
      </c>
      <c r="BU116">
        <v>1.1422300000000001</v>
      </c>
      <c r="BV116">
        <v>1.2331099999999999</v>
      </c>
      <c r="BW116">
        <v>1.14497</v>
      </c>
      <c r="BX116">
        <v>1.10598</v>
      </c>
      <c r="BY116">
        <v>1.1729000000000001</v>
      </c>
      <c r="BZ116">
        <v>1.1560999999999999</v>
      </c>
      <c r="CA116">
        <v>1.1060000000000001</v>
      </c>
      <c r="CB116">
        <v>1.0724199999999999</v>
      </c>
      <c r="CC116">
        <v>1.1715100000000001</v>
      </c>
      <c r="CD116">
        <v>0.98669899999999999</v>
      </c>
      <c r="CE116">
        <v>1.0853699999999999</v>
      </c>
      <c r="CF116">
        <v>1.00996</v>
      </c>
      <c r="CG116">
        <v>1.2253099999999999</v>
      </c>
      <c r="CH116">
        <v>1.12307</v>
      </c>
      <c r="CI116">
        <v>1.1409199999999999</v>
      </c>
      <c r="CJ116">
        <v>1.0694999999999999</v>
      </c>
      <c r="CK116">
        <v>1.1165700000000001</v>
      </c>
      <c r="CL116">
        <v>1.03762</v>
      </c>
      <c r="CM116">
        <v>1.1618200000000001</v>
      </c>
      <c r="CN116">
        <v>1.0053399999999999</v>
      </c>
      <c r="CO116">
        <v>1.11737</v>
      </c>
      <c r="CP116">
        <v>1.08121</v>
      </c>
      <c r="CQ116">
        <v>1.0990599999999999</v>
      </c>
      <c r="CR116">
        <v>1.09358</v>
      </c>
      <c r="CS116">
        <v>1.1749400000000001</v>
      </c>
      <c r="CT116">
        <v>1.12504</v>
      </c>
      <c r="CU116">
        <v>1.1243300000000001</v>
      </c>
      <c r="CV116">
        <v>1.03654</v>
      </c>
      <c r="CW116">
        <v>1.07216</v>
      </c>
    </row>
    <row r="117" spans="1:101" x14ac:dyDescent="0.35">
      <c r="A117" s="4">
        <v>4254</v>
      </c>
      <c r="B117">
        <v>1.0565599999999999</v>
      </c>
      <c r="C117">
        <v>0.94947499999999996</v>
      </c>
      <c r="D117">
        <v>0.99148999999999998</v>
      </c>
      <c r="E117">
        <v>1.0929199999999999</v>
      </c>
      <c r="F117">
        <v>1.22218</v>
      </c>
      <c r="G117">
        <v>1.6386799999999999</v>
      </c>
      <c r="H117">
        <v>1.6202700000000001</v>
      </c>
      <c r="I117">
        <v>0.77215900000000004</v>
      </c>
      <c r="J117">
        <v>1.03901</v>
      </c>
      <c r="K117">
        <v>1.1955199999999999</v>
      </c>
      <c r="L117">
        <v>0.53048099999999998</v>
      </c>
      <c r="M117">
        <v>1.3991199999999999</v>
      </c>
      <c r="N117">
        <v>1.1298600000000001</v>
      </c>
      <c r="O117">
        <v>1.15863</v>
      </c>
      <c r="P117">
        <v>1.0762</v>
      </c>
      <c r="Q117">
        <v>0.97517299999999996</v>
      </c>
      <c r="R117">
        <v>1.00851</v>
      </c>
      <c r="S117">
        <v>1.1196999999999999</v>
      </c>
      <c r="T117">
        <v>1.27536</v>
      </c>
      <c r="U117">
        <v>1.6497200000000001</v>
      </c>
      <c r="V117">
        <v>1.7315400000000001</v>
      </c>
      <c r="W117">
        <v>1.13019</v>
      </c>
      <c r="X117">
        <v>1.3038400000000001</v>
      </c>
      <c r="Y117">
        <v>1.33616</v>
      </c>
      <c r="Z117">
        <v>1.14577</v>
      </c>
      <c r="AA117">
        <v>1.38212</v>
      </c>
      <c r="AB117">
        <v>0.360045</v>
      </c>
      <c r="AC117">
        <v>0.57815000000000005</v>
      </c>
      <c r="AD117">
        <v>0.90868099999999996</v>
      </c>
      <c r="AE117">
        <v>0.80189900000000003</v>
      </c>
      <c r="AF117">
        <v>0.72072099999999995</v>
      </c>
      <c r="AG117">
        <v>0.71251100000000001</v>
      </c>
      <c r="AH117">
        <v>1.12598</v>
      </c>
      <c r="AI117">
        <v>0.96272400000000002</v>
      </c>
      <c r="AJ117">
        <v>0.99818499999999999</v>
      </c>
      <c r="AK117">
        <v>1.0649999999999999</v>
      </c>
      <c r="AL117">
        <v>1.0166900000000001</v>
      </c>
      <c r="AM117">
        <v>1.0948500000000001</v>
      </c>
      <c r="AN117">
        <v>1.1064000000000001</v>
      </c>
      <c r="AO117">
        <v>1.18929</v>
      </c>
      <c r="AP117">
        <v>1.0100499999999999</v>
      </c>
      <c r="AQ117">
        <v>1.1306799999999999</v>
      </c>
      <c r="AR117">
        <v>1.0335399999999999</v>
      </c>
      <c r="AS117">
        <v>1.1302700000000001</v>
      </c>
      <c r="AT117">
        <v>1.0466800000000001</v>
      </c>
      <c r="AU117">
        <v>1.1687399999999999</v>
      </c>
      <c r="AV117">
        <v>0.96755100000000005</v>
      </c>
      <c r="AW117">
        <v>0.92169500000000004</v>
      </c>
      <c r="AX117">
        <v>1.0009600000000001</v>
      </c>
      <c r="AY117">
        <v>1.0541499999999999</v>
      </c>
      <c r="AZ117">
        <v>1.00387</v>
      </c>
      <c r="BA117">
        <v>1.04843</v>
      </c>
      <c r="BB117">
        <v>0.88328399999999996</v>
      </c>
      <c r="BC117">
        <v>1.03068</v>
      </c>
      <c r="BD117">
        <v>0.93939799999999996</v>
      </c>
      <c r="BE117">
        <v>1.05199</v>
      </c>
      <c r="BF117">
        <v>0.96755500000000005</v>
      </c>
      <c r="BG117">
        <v>1.0647800000000001</v>
      </c>
      <c r="BH117">
        <v>1.0110399999999999</v>
      </c>
      <c r="BI117">
        <v>0.99486399999999997</v>
      </c>
      <c r="BJ117">
        <v>1.10734</v>
      </c>
      <c r="BK117">
        <v>1.04244</v>
      </c>
      <c r="BL117">
        <v>1.01692</v>
      </c>
      <c r="BM117">
        <v>1.0447500000000001</v>
      </c>
      <c r="BN117">
        <v>0.93111500000000003</v>
      </c>
      <c r="BO117">
        <v>0.98878500000000003</v>
      </c>
      <c r="BP117">
        <v>1.1829799999999999</v>
      </c>
      <c r="BQ117">
        <v>0.95041399999999998</v>
      </c>
      <c r="BR117">
        <v>1.0348200000000001</v>
      </c>
      <c r="BS117">
        <v>1.0587500000000001</v>
      </c>
      <c r="BT117">
        <v>1.04931</v>
      </c>
      <c r="BU117">
        <v>1.13778</v>
      </c>
      <c r="BV117">
        <v>1.13245</v>
      </c>
      <c r="BW117">
        <v>1.24051</v>
      </c>
      <c r="BX117">
        <v>1.0322100000000001</v>
      </c>
      <c r="BY117">
        <v>1.10399</v>
      </c>
      <c r="BZ117">
        <v>1.05793</v>
      </c>
      <c r="CA117">
        <v>1.1254200000000001</v>
      </c>
      <c r="CB117">
        <v>1.0160400000000001</v>
      </c>
      <c r="CC117">
        <v>1.1939500000000001</v>
      </c>
      <c r="CD117">
        <v>0.94679100000000005</v>
      </c>
      <c r="CE117">
        <v>0.90271000000000001</v>
      </c>
      <c r="CF117">
        <v>1.03708</v>
      </c>
      <c r="CG117">
        <v>1.1092500000000001</v>
      </c>
      <c r="CH117">
        <v>1.0718099999999999</v>
      </c>
      <c r="CI117">
        <v>1.1026</v>
      </c>
      <c r="CJ117">
        <v>0.87383999999999995</v>
      </c>
      <c r="CK117">
        <v>1.0203500000000001</v>
      </c>
      <c r="CL117">
        <v>0.93728100000000003</v>
      </c>
      <c r="CM117">
        <v>1.0370699999999999</v>
      </c>
      <c r="CN117">
        <v>0.98718899999999998</v>
      </c>
      <c r="CO117">
        <v>1.0710599999999999</v>
      </c>
      <c r="CP117">
        <v>0.99905200000000005</v>
      </c>
      <c r="CQ117">
        <v>0.98391700000000004</v>
      </c>
      <c r="CR117">
        <v>1.1077900000000001</v>
      </c>
      <c r="CS117">
        <v>1.0299</v>
      </c>
      <c r="CT117">
        <v>0.99210900000000002</v>
      </c>
      <c r="CU117">
        <v>1.2374700000000001</v>
      </c>
      <c r="CV117">
        <v>0.92901</v>
      </c>
      <c r="CW117">
        <v>0.99639800000000001</v>
      </c>
    </row>
    <row r="118" spans="1:101" x14ac:dyDescent="0.35">
      <c r="A118" s="4">
        <v>377</v>
      </c>
      <c r="B118">
        <v>1.30996</v>
      </c>
      <c r="C118">
        <v>1.18014</v>
      </c>
      <c r="D118">
        <v>0.99024900000000005</v>
      </c>
      <c r="E118">
        <v>1.4258999999999999</v>
      </c>
      <c r="F118">
        <v>1.2901400000000001</v>
      </c>
      <c r="G118">
        <v>1.7864199999999999</v>
      </c>
      <c r="H118">
        <v>2.0573299999999999</v>
      </c>
      <c r="I118">
        <v>1.0841099999999999</v>
      </c>
      <c r="J118">
        <v>1.2423900000000001</v>
      </c>
      <c r="K118">
        <v>1.4996100000000001</v>
      </c>
      <c r="L118">
        <v>0.598827</v>
      </c>
      <c r="M118">
        <v>1.6688000000000001</v>
      </c>
      <c r="N118">
        <v>1.47515</v>
      </c>
      <c r="O118">
        <v>1.52765</v>
      </c>
      <c r="P118">
        <v>1.3348599999999999</v>
      </c>
      <c r="Q118">
        <v>1.1889799999999999</v>
      </c>
      <c r="R118">
        <v>1.0097499999999999</v>
      </c>
      <c r="S118">
        <v>1.4676199999999999</v>
      </c>
      <c r="T118">
        <v>1.35826</v>
      </c>
      <c r="U118">
        <v>1.7838499999999999</v>
      </c>
      <c r="V118">
        <v>2.0588600000000001</v>
      </c>
      <c r="W118">
        <v>1.20055</v>
      </c>
      <c r="X118">
        <v>1.25373</v>
      </c>
      <c r="Y118">
        <v>1.77586</v>
      </c>
      <c r="Z118">
        <v>1.5113000000000001</v>
      </c>
      <c r="AA118">
        <v>1.79952</v>
      </c>
      <c r="AB118">
        <v>0.44054100000000002</v>
      </c>
      <c r="AC118">
        <v>0.675952</v>
      </c>
      <c r="AD118">
        <v>0.92158799999999996</v>
      </c>
      <c r="AE118">
        <v>1.1139300000000001</v>
      </c>
      <c r="AF118">
        <v>0.74507299999999999</v>
      </c>
      <c r="AG118">
        <v>0.89555700000000005</v>
      </c>
      <c r="AH118">
        <v>1.3090200000000001</v>
      </c>
      <c r="AI118">
        <v>1.12001</v>
      </c>
      <c r="AJ118">
        <v>1.09476</v>
      </c>
      <c r="AK118">
        <v>1.1427499999999999</v>
      </c>
      <c r="AL118">
        <v>1.26308</v>
      </c>
      <c r="AM118">
        <v>1.38733</v>
      </c>
      <c r="AN118">
        <v>1.27024</v>
      </c>
      <c r="AO118">
        <v>1.3764000000000001</v>
      </c>
      <c r="AP118">
        <v>1.2406900000000001</v>
      </c>
      <c r="AQ118">
        <v>1.17164</v>
      </c>
      <c r="AR118">
        <v>1.2371300000000001</v>
      </c>
      <c r="AS118">
        <v>1.18624</v>
      </c>
      <c r="AT118">
        <v>1.1952199999999999</v>
      </c>
      <c r="AU118">
        <v>1.2845800000000001</v>
      </c>
      <c r="AV118">
        <v>1.1915100000000001</v>
      </c>
      <c r="AW118">
        <v>1.1881299999999999</v>
      </c>
      <c r="AX118">
        <v>1.1254200000000001</v>
      </c>
      <c r="AY118">
        <v>1.10897</v>
      </c>
      <c r="AZ118">
        <v>1.11714</v>
      </c>
      <c r="BA118">
        <v>1.0746800000000001</v>
      </c>
      <c r="BB118">
        <v>1.01372</v>
      </c>
      <c r="BC118">
        <v>1.2397800000000001</v>
      </c>
      <c r="BD118">
        <v>1.0367900000000001</v>
      </c>
      <c r="BE118">
        <v>1.2746299999999999</v>
      </c>
      <c r="BF118">
        <v>1.1932799999999999</v>
      </c>
      <c r="BG118">
        <v>1.1008199999999999</v>
      </c>
      <c r="BH118">
        <v>1.12225</v>
      </c>
      <c r="BI118">
        <v>1.16073</v>
      </c>
      <c r="BJ118">
        <v>1.1939</v>
      </c>
      <c r="BK118">
        <v>1.1674899999999999</v>
      </c>
      <c r="BL118">
        <v>1.0323599999999999</v>
      </c>
      <c r="BM118">
        <v>1.2257800000000001</v>
      </c>
      <c r="BN118">
        <v>1.07548</v>
      </c>
      <c r="BO118">
        <v>1.26126</v>
      </c>
      <c r="BP118">
        <v>1.47241</v>
      </c>
      <c r="BQ118">
        <v>1.1129199999999999</v>
      </c>
      <c r="BR118">
        <v>1.16208</v>
      </c>
      <c r="BS118">
        <v>1.1911099999999999</v>
      </c>
      <c r="BT118">
        <v>1.2722800000000001</v>
      </c>
      <c r="BU118">
        <v>1.3599300000000001</v>
      </c>
      <c r="BV118">
        <v>1.3202700000000001</v>
      </c>
      <c r="BW118">
        <v>1.3868199999999999</v>
      </c>
      <c r="BX118">
        <v>1.2896099999999999</v>
      </c>
      <c r="BY118">
        <v>1.16855</v>
      </c>
      <c r="BZ118">
        <v>1.25474</v>
      </c>
      <c r="CA118">
        <v>1.1735199999999999</v>
      </c>
      <c r="CB118">
        <v>1.16845</v>
      </c>
      <c r="CC118">
        <v>1.3902399999999999</v>
      </c>
      <c r="CD118">
        <v>1.24786</v>
      </c>
      <c r="CE118">
        <v>1.1435200000000001</v>
      </c>
      <c r="CF118">
        <v>1.12721</v>
      </c>
      <c r="CG118">
        <v>1.18546</v>
      </c>
      <c r="CH118">
        <v>1.1868000000000001</v>
      </c>
      <c r="CI118">
        <v>1.1650499999999999</v>
      </c>
      <c r="CJ118">
        <v>1.02901</v>
      </c>
      <c r="CK118">
        <v>1.2462899999999999</v>
      </c>
      <c r="CL118">
        <v>1.0627</v>
      </c>
      <c r="CM118">
        <v>1.26387</v>
      </c>
      <c r="CN118">
        <v>1.0746199999999999</v>
      </c>
      <c r="CO118">
        <v>1.1198300000000001</v>
      </c>
      <c r="CP118">
        <v>1.12395</v>
      </c>
      <c r="CQ118">
        <v>1.1812199999999999</v>
      </c>
      <c r="CR118">
        <v>1.25752</v>
      </c>
      <c r="CS118">
        <v>1.2510699999999999</v>
      </c>
      <c r="CT118">
        <v>0.97904199999999997</v>
      </c>
      <c r="CU118">
        <v>1.3170999999999999</v>
      </c>
      <c r="CV118">
        <v>1.03783</v>
      </c>
      <c r="CW118">
        <v>1.19113</v>
      </c>
    </row>
    <row r="119" spans="1:101" x14ac:dyDescent="0.35">
      <c r="A119" s="4">
        <v>4862</v>
      </c>
      <c r="B119">
        <v>1.2817499999999999</v>
      </c>
      <c r="C119">
        <v>1.1536299999999999</v>
      </c>
      <c r="D119">
        <v>1.02702</v>
      </c>
      <c r="E119">
        <v>1.365</v>
      </c>
      <c r="F119">
        <v>1.4395</v>
      </c>
      <c r="G119">
        <v>1.8229200000000001</v>
      </c>
      <c r="H119">
        <v>1.9049199999999999</v>
      </c>
      <c r="I119">
        <v>1.04467</v>
      </c>
      <c r="J119">
        <v>1.3516999999999999</v>
      </c>
      <c r="K119">
        <v>1.5634999999999999</v>
      </c>
      <c r="L119">
        <v>0.63809199999999999</v>
      </c>
      <c r="M119">
        <v>1.43031</v>
      </c>
      <c r="N119">
        <v>1.39645</v>
      </c>
      <c r="O119">
        <v>1.2881199999999999</v>
      </c>
      <c r="P119">
        <v>1.30453</v>
      </c>
      <c r="Q119">
        <v>1.1332</v>
      </c>
      <c r="R119">
        <v>0.97297599999999995</v>
      </c>
      <c r="S119">
        <v>1.3560000000000001</v>
      </c>
      <c r="T119">
        <v>1.39846</v>
      </c>
      <c r="U119">
        <v>1.8312900000000001</v>
      </c>
      <c r="V119">
        <v>1.9973700000000001</v>
      </c>
      <c r="W119">
        <v>1.3622700000000001</v>
      </c>
      <c r="X119">
        <v>1.6258999999999999</v>
      </c>
      <c r="Y119">
        <v>1.52715</v>
      </c>
      <c r="Z119">
        <v>1.41984</v>
      </c>
      <c r="AA119">
        <v>1.33826</v>
      </c>
      <c r="AB119">
        <v>0.47893000000000002</v>
      </c>
      <c r="AC119">
        <v>0.59609000000000001</v>
      </c>
      <c r="AD119">
        <v>0.99657499999999999</v>
      </c>
      <c r="AE119">
        <v>1.0486800000000001</v>
      </c>
      <c r="AF119">
        <v>0.84277800000000003</v>
      </c>
      <c r="AG119">
        <v>0.82565900000000003</v>
      </c>
      <c r="AH119">
        <v>1.4851799999999999</v>
      </c>
      <c r="AI119">
        <v>1.10151</v>
      </c>
      <c r="AJ119">
        <v>1.1828099999999999</v>
      </c>
      <c r="AK119">
        <v>1.25654</v>
      </c>
      <c r="AL119">
        <v>1.4771399999999999</v>
      </c>
      <c r="AM119">
        <v>1.3715900000000001</v>
      </c>
      <c r="AN119">
        <v>1.28145</v>
      </c>
      <c r="AO119">
        <v>1.3863000000000001</v>
      </c>
      <c r="AP119">
        <v>1.3267599999999999</v>
      </c>
      <c r="AQ119">
        <v>1.1950499999999999</v>
      </c>
      <c r="AR119">
        <v>1.27159</v>
      </c>
      <c r="AS119">
        <v>1.26892</v>
      </c>
      <c r="AT119">
        <v>1.1890099999999999</v>
      </c>
      <c r="AU119">
        <v>1.3058799999999999</v>
      </c>
      <c r="AV119">
        <v>1.4096200000000001</v>
      </c>
      <c r="AW119">
        <v>1.1380600000000001</v>
      </c>
      <c r="AX119">
        <v>1.21628</v>
      </c>
      <c r="AY119">
        <v>1.14341</v>
      </c>
      <c r="AZ119">
        <v>1.18015</v>
      </c>
      <c r="BA119">
        <v>1.27786</v>
      </c>
      <c r="BB119">
        <v>1.09927</v>
      </c>
      <c r="BC119">
        <v>1.2914600000000001</v>
      </c>
      <c r="BD119">
        <v>1.1325099999999999</v>
      </c>
      <c r="BE119">
        <v>1.31437</v>
      </c>
      <c r="BF119">
        <v>1.1514200000000001</v>
      </c>
      <c r="BG119">
        <v>1.19869</v>
      </c>
      <c r="BH119">
        <v>1.1191599999999999</v>
      </c>
      <c r="BI119">
        <v>1.2033799999999999</v>
      </c>
      <c r="BJ119">
        <v>1.19963</v>
      </c>
      <c r="BK119">
        <v>1.20811</v>
      </c>
      <c r="BL119">
        <v>1.10293</v>
      </c>
      <c r="BM119">
        <v>1.3450500000000001</v>
      </c>
      <c r="BN119">
        <v>1.06732</v>
      </c>
      <c r="BO119">
        <v>1.19895</v>
      </c>
      <c r="BP119">
        <v>1.3687100000000001</v>
      </c>
      <c r="BQ119">
        <v>1.1045499999999999</v>
      </c>
      <c r="BR119">
        <v>1.1786399999999999</v>
      </c>
      <c r="BS119">
        <v>1.5354399999999999</v>
      </c>
      <c r="BT119">
        <v>1.5595399999999999</v>
      </c>
      <c r="BU119">
        <v>1.50681</v>
      </c>
      <c r="BV119">
        <v>1.3760399999999999</v>
      </c>
      <c r="BW119">
        <v>1.43574</v>
      </c>
      <c r="BX119">
        <v>1.3147500000000001</v>
      </c>
      <c r="BY119">
        <v>1.3656699999999999</v>
      </c>
      <c r="BZ119">
        <v>1.2828900000000001</v>
      </c>
      <c r="CA119">
        <v>1.3500300000000001</v>
      </c>
      <c r="CB119">
        <v>1.26048</v>
      </c>
      <c r="CC119">
        <v>1.3149500000000001</v>
      </c>
      <c r="CD119">
        <v>1.44997</v>
      </c>
      <c r="CE119">
        <v>1.10317</v>
      </c>
      <c r="CF119">
        <v>1.167</v>
      </c>
      <c r="CG119">
        <v>1.18197</v>
      </c>
      <c r="CH119">
        <v>1.1641600000000001</v>
      </c>
      <c r="CI119">
        <v>1.4883999999999999</v>
      </c>
      <c r="CJ119">
        <v>1.0518099999999999</v>
      </c>
      <c r="CK119">
        <v>1.25319</v>
      </c>
      <c r="CL119">
        <v>1.09162</v>
      </c>
      <c r="CM119">
        <v>1.3873800000000001</v>
      </c>
      <c r="CN119">
        <v>1.18835</v>
      </c>
      <c r="CO119">
        <v>1.2357899999999999</v>
      </c>
      <c r="CP119">
        <v>1.12822</v>
      </c>
      <c r="CQ119">
        <v>1.2533300000000001</v>
      </c>
      <c r="CR119">
        <v>1.2118500000000001</v>
      </c>
      <c r="CS119">
        <v>1.17438</v>
      </c>
      <c r="CT119">
        <v>1.3094699999999999</v>
      </c>
      <c r="CU119">
        <v>1.2620899999999999</v>
      </c>
      <c r="CV119">
        <v>1.05901</v>
      </c>
      <c r="CW119">
        <v>1.17435</v>
      </c>
    </row>
    <row r="120" spans="1:101" x14ac:dyDescent="0.35">
      <c r="A120" s="4">
        <v>4489</v>
      </c>
      <c r="B120">
        <v>1.0521400000000001</v>
      </c>
      <c r="C120">
        <v>1.09754</v>
      </c>
      <c r="D120">
        <v>1.0116499999999999</v>
      </c>
      <c r="E120">
        <v>1.11392</v>
      </c>
      <c r="F120">
        <v>1.02945</v>
      </c>
      <c r="G120">
        <v>1.3005500000000001</v>
      </c>
      <c r="H120">
        <v>1.3892599999999999</v>
      </c>
      <c r="I120">
        <v>0.80021200000000003</v>
      </c>
      <c r="J120">
        <v>1.1567499999999999</v>
      </c>
      <c r="K120">
        <v>1.16303</v>
      </c>
      <c r="L120">
        <v>0.68052000000000001</v>
      </c>
      <c r="M120">
        <v>1.16045</v>
      </c>
      <c r="N120">
        <v>1.0859099999999999</v>
      </c>
      <c r="O120">
        <v>1.6055699999999999</v>
      </c>
      <c r="P120">
        <v>1.06508</v>
      </c>
      <c r="Q120">
        <v>1.1010800000000001</v>
      </c>
      <c r="R120">
        <v>0.98835200000000001</v>
      </c>
      <c r="S120">
        <v>1.10216</v>
      </c>
      <c r="T120">
        <v>1.0294099999999999</v>
      </c>
      <c r="U120">
        <v>1.31734</v>
      </c>
      <c r="V120">
        <v>1.4838100000000001</v>
      </c>
      <c r="W120">
        <v>1.1722699999999999</v>
      </c>
      <c r="X120">
        <v>1.1414500000000001</v>
      </c>
      <c r="Y120">
        <v>1.1885399999999999</v>
      </c>
      <c r="Z120">
        <v>1.1168899999999999</v>
      </c>
      <c r="AA120">
        <v>1.6172800000000001</v>
      </c>
      <c r="AB120">
        <v>0.59950199999999998</v>
      </c>
      <c r="AC120">
        <v>0.59274499999999997</v>
      </c>
      <c r="AD120">
        <v>0.85948400000000003</v>
      </c>
      <c r="AE120">
        <v>0.81868700000000005</v>
      </c>
      <c r="AF120">
        <v>0.670323</v>
      </c>
      <c r="AG120">
        <v>0.88209599999999999</v>
      </c>
      <c r="AH120">
        <v>1.0644100000000001</v>
      </c>
      <c r="AI120">
        <v>0.84143100000000004</v>
      </c>
      <c r="AJ120">
        <v>0.87278500000000003</v>
      </c>
      <c r="AK120">
        <v>0.96438000000000001</v>
      </c>
      <c r="AL120">
        <v>0.83036200000000004</v>
      </c>
      <c r="AM120">
        <v>1.02871</v>
      </c>
      <c r="AN120">
        <v>1.02</v>
      </c>
      <c r="AO120">
        <v>1.0540700000000001</v>
      </c>
      <c r="AP120">
        <v>0.96775999999999995</v>
      </c>
      <c r="AQ120">
        <v>0.95057800000000003</v>
      </c>
      <c r="AR120">
        <v>1.0039</v>
      </c>
      <c r="AS120">
        <v>0.98067599999999999</v>
      </c>
      <c r="AT120">
        <v>0.97212900000000002</v>
      </c>
      <c r="AU120">
        <v>1.0010600000000001</v>
      </c>
      <c r="AV120">
        <v>0.96325000000000005</v>
      </c>
      <c r="AW120">
        <v>0.83604500000000004</v>
      </c>
      <c r="AX120">
        <v>0.92020199999999996</v>
      </c>
      <c r="AY120">
        <v>0.98106499999999996</v>
      </c>
      <c r="AZ120">
        <v>0.91374699999999998</v>
      </c>
      <c r="BA120">
        <v>0.97709900000000005</v>
      </c>
      <c r="BB120">
        <v>0.82316299999999998</v>
      </c>
      <c r="BC120">
        <v>0.93491299999999999</v>
      </c>
      <c r="BD120">
        <v>0.83310099999999998</v>
      </c>
      <c r="BE120">
        <v>1.0012300000000001</v>
      </c>
      <c r="BF120">
        <v>0.92840400000000001</v>
      </c>
      <c r="BG120">
        <v>0.93312399999999995</v>
      </c>
      <c r="BH120">
        <v>0.84024299999999996</v>
      </c>
      <c r="BI120">
        <v>0.91122199999999998</v>
      </c>
      <c r="BJ120">
        <v>0.93038699999999996</v>
      </c>
      <c r="BK120">
        <v>0.963005</v>
      </c>
      <c r="BL120">
        <v>0.929149</v>
      </c>
      <c r="BM120">
        <v>0.912825</v>
      </c>
      <c r="BN120">
        <v>0.87667099999999998</v>
      </c>
      <c r="BO120">
        <v>0.96428800000000003</v>
      </c>
      <c r="BP120">
        <v>1.14873</v>
      </c>
      <c r="BQ120">
        <v>0.83624900000000002</v>
      </c>
      <c r="BR120">
        <v>0.91485000000000005</v>
      </c>
      <c r="BS120">
        <v>0.92313900000000004</v>
      </c>
      <c r="BT120">
        <v>0.90121300000000004</v>
      </c>
      <c r="BU120">
        <v>1.08813</v>
      </c>
      <c r="BV120">
        <v>1.0527899999999999</v>
      </c>
      <c r="BW120">
        <v>1.1064700000000001</v>
      </c>
      <c r="BX120">
        <v>0.977244</v>
      </c>
      <c r="BY120">
        <v>1</v>
      </c>
      <c r="BZ120">
        <v>1.0050300000000001</v>
      </c>
      <c r="CA120">
        <v>0.97931999999999997</v>
      </c>
      <c r="CB120">
        <v>0.99090699999999998</v>
      </c>
      <c r="CC120">
        <v>1.0576300000000001</v>
      </c>
      <c r="CD120">
        <v>0.98750300000000002</v>
      </c>
      <c r="CE120">
        <v>0.82923000000000002</v>
      </c>
      <c r="CF120">
        <v>0.93425800000000003</v>
      </c>
      <c r="CG120">
        <v>0.94192900000000002</v>
      </c>
      <c r="CH120">
        <v>0.95255199999999995</v>
      </c>
      <c r="CI120">
        <v>0.97001099999999996</v>
      </c>
      <c r="CJ120">
        <v>0.85113700000000003</v>
      </c>
      <c r="CK120">
        <v>0.94242400000000004</v>
      </c>
      <c r="CL120">
        <v>0.851545</v>
      </c>
      <c r="CM120">
        <v>0.96543599999999996</v>
      </c>
      <c r="CN120">
        <v>0.90053799999999995</v>
      </c>
      <c r="CO120">
        <v>0.92802200000000001</v>
      </c>
      <c r="CP120">
        <v>0.85631699999999999</v>
      </c>
      <c r="CQ120">
        <v>0.93313999999999997</v>
      </c>
      <c r="CR120">
        <v>0.92583099999999996</v>
      </c>
      <c r="CS120">
        <v>1.00305</v>
      </c>
      <c r="CT120">
        <v>0.91143600000000002</v>
      </c>
      <c r="CU120">
        <v>0.91782200000000003</v>
      </c>
      <c r="CV120">
        <v>0.83979800000000004</v>
      </c>
      <c r="CW120">
        <v>0.95361799999999997</v>
      </c>
    </row>
    <row r="121" spans="1:101" x14ac:dyDescent="0.35">
      <c r="A121" s="4">
        <v>6068</v>
      </c>
      <c r="B121">
        <v>1.16229</v>
      </c>
      <c r="C121">
        <v>1.0968800000000001</v>
      </c>
      <c r="D121">
        <v>1.0191399999999999</v>
      </c>
      <c r="E121">
        <v>1.1734500000000001</v>
      </c>
      <c r="F121">
        <v>1.27633</v>
      </c>
      <c r="G121">
        <v>1.49088</v>
      </c>
      <c r="H121">
        <v>1.4271799999999999</v>
      </c>
      <c r="I121">
        <v>0.99888299999999997</v>
      </c>
      <c r="J121">
        <v>1.34507</v>
      </c>
      <c r="K121">
        <v>1.4477500000000001</v>
      </c>
      <c r="L121">
        <v>0.65796100000000002</v>
      </c>
      <c r="M121">
        <v>1.42771</v>
      </c>
      <c r="N121">
        <v>1.2659199999999999</v>
      </c>
      <c r="O121">
        <v>1.00183</v>
      </c>
      <c r="P121">
        <v>1.1464799999999999</v>
      </c>
      <c r="Q121">
        <v>1.0908800000000001</v>
      </c>
      <c r="R121">
        <v>0.98086300000000004</v>
      </c>
      <c r="S121">
        <v>1.1912799999999999</v>
      </c>
      <c r="T121">
        <v>1.23986</v>
      </c>
      <c r="U121">
        <v>1.5142</v>
      </c>
      <c r="V121">
        <v>1.4654100000000001</v>
      </c>
      <c r="W121">
        <v>1.24593</v>
      </c>
      <c r="X121">
        <v>1.3711899999999999</v>
      </c>
      <c r="Y121">
        <v>1.5604899999999999</v>
      </c>
      <c r="Z121">
        <v>1.2537400000000001</v>
      </c>
      <c r="AA121">
        <v>1.0819000000000001</v>
      </c>
      <c r="AB121">
        <v>0.70769499999999996</v>
      </c>
      <c r="AC121">
        <v>0.74789099999999997</v>
      </c>
      <c r="AD121">
        <v>0.87456599999999995</v>
      </c>
      <c r="AE121">
        <v>1.0022200000000001</v>
      </c>
      <c r="AF121">
        <v>0.79763399999999995</v>
      </c>
      <c r="AG121">
        <v>0.91765399999999997</v>
      </c>
      <c r="AH121">
        <v>1.33965</v>
      </c>
      <c r="AI121">
        <v>1.0247200000000001</v>
      </c>
      <c r="AJ121">
        <v>0.95569899999999997</v>
      </c>
      <c r="AK121">
        <v>1.0381899999999999</v>
      </c>
      <c r="AL121">
        <v>1.3485</v>
      </c>
      <c r="AM121">
        <v>1.2293499999999999</v>
      </c>
      <c r="AN121">
        <v>1.2418499999999999</v>
      </c>
      <c r="AO121">
        <v>1.3254900000000001</v>
      </c>
      <c r="AP121">
        <v>1.0794299999999999</v>
      </c>
      <c r="AQ121">
        <v>1.1106799999999999</v>
      </c>
      <c r="AR121">
        <v>1.1703300000000001</v>
      </c>
      <c r="AS121">
        <v>1.0904100000000001</v>
      </c>
      <c r="AT121">
        <v>1.13426</v>
      </c>
      <c r="AU121">
        <v>1.4152899999999999</v>
      </c>
      <c r="AV121">
        <v>1.1240300000000001</v>
      </c>
      <c r="AW121">
        <v>0.90197099999999997</v>
      </c>
      <c r="AX121">
        <v>1.02217</v>
      </c>
      <c r="AY121">
        <v>1.0029699999999999</v>
      </c>
      <c r="AZ121">
        <v>1.03616</v>
      </c>
      <c r="BA121">
        <v>1.0389900000000001</v>
      </c>
      <c r="BB121">
        <v>0.93652599999999997</v>
      </c>
      <c r="BC121">
        <v>1.00593</v>
      </c>
      <c r="BD121">
        <v>0.94460500000000003</v>
      </c>
      <c r="BE121">
        <v>1.09544</v>
      </c>
      <c r="BF121">
        <v>1.11527</v>
      </c>
      <c r="BG121">
        <v>1.06389</v>
      </c>
      <c r="BH121">
        <v>0.99379600000000001</v>
      </c>
      <c r="BI121">
        <v>1.0470999999999999</v>
      </c>
      <c r="BJ121">
        <v>1.25013</v>
      </c>
      <c r="BK121">
        <v>1.1733100000000001</v>
      </c>
      <c r="BL121">
        <v>1.14253</v>
      </c>
      <c r="BM121">
        <v>1.2882800000000001</v>
      </c>
      <c r="BN121">
        <v>1.02658</v>
      </c>
      <c r="BO121">
        <v>1.1176600000000001</v>
      </c>
      <c r="BP121">
        <v>1.2381800000000001</v>
      </c>
      <c r="BQ121">
        <v>0.97056399999999998</v>
      </c>
      <c r="BR121">
        <v>0.97218899999999997</v>
      </c>
      <c r="BS121">
        <v>1.0303599999999999</v>
      </c>
      <c r="BT121">
        <v>1.10222</v>
      </c>
      <c r="BU121">
        <v>1.13937</v>
      </c>
      <c r="BV121">
        <v>1.16269</v>
      </c>
      <c r="BW121">
        <v>1.21678</v>
      </c>
      <c r="BX121">
        <v>1.08666</v>
      </c>
      <c r="BY121">
        <v>1.0985499999999999</v>
      </c>
      <c r="BZ121">
        <v>1.20408</v>
      </c>
      <c r="CA121">
        <v>1.0551900000000001</v>
      </c>
      <c r="CB121">
        <v>1.1543699999999999</v>
      </c>
      <c r="CC121">
        <v>1.23387</v>
      </c>
      <c r="CD121">
        <v>1.0910599999999999</v>
      </c>
      <c r="CE121">
        <v>0.90940699999999997</v>
      </c>
      <c r="CF121">
        <v>1.03993</v>
      </c>
      <c r="CG121">
        <v>1.07087</v>
      </c>
      <c r="CH121">
        <v>1.00881</v>
      </c>
      <c r="CI121">
        <v>1.0403199999999999</v>
      </c>
      <c r="CJ121">
        <v>0.93762999999999996</v>
      </c>
      <c r="CK121">
        <v>1.0467299999999999</v>
      </c>
      <c r="CL121">
        <v>0.92615400000000003</v>
      </c>
      <c r="CM121">
        <v>1.0967499999999999</v>
      </c>
      <c r="CN121">
        <v>1.0716600000000001</v>
      </c>
      <c r="CO121">
        <v>1.03169</v>
      </c>
      <c r="CP121">
        <v>0.98139799999999999</v>
      </c>
      <c r="CQ121">
        <v>1.0198</v>
      </c>
      <c r="CR121">
        <v>1.1170800000000001</v>
      </c>
      <c r="CS121">
        <v>1.0619700000000001</v>
      </c>
      <c r="CT121">
        <v>0.99451299999999998</v>
      </c>
      <c r="CU121">
        <v>1.0923099999999999</v>
      </c>
      <c r="CV121">
        <v>1.0113000000000001</v>
      </c>
      <c r="CW121">
        <v>1.1298600000000001</v>
      </c>
    </row>
    <row r="122" spans="1:101" x14ac:dyDescent="0.35">
      <c r="A122" s="4">
        <v>4598</v>
      </c>
      <c r="B122">
        <v>1.1814499999999999</v>
      </c>
      <c r="C122">
        <v>1.1116600000000001</v>
      </c>
      <c r="D122">
        <v>0.99858499999999994</v>
      </c>
      <c r="E122">
        <v>1.2607900000000001</v>
      </c>
      <c r="F122">
        <v>1.1581600000000001</v>
      </c>
      <c r="G122">
        <v>1.49193</v>
      </c>
      <c r="H122">
        <v>1.5408200000000001</v>
      </c>
      <c r="I122">
        <v>1.0184800000000001</v>
      </c>
      <c r="J122">
        <v>1.25421</v>
      </c>
      <c r="K122">
        <v>1.07342</v>
      </c>
      <c r="L122">
        <v>0.77943700000000005</v>
      </c>
      <c r="M122">
        <v>1.3021</v>
      </c>
      <c r="N122">
        <v>1.28742</v>
      </c>
      <c r="O122">
        <v>0.85687100000000005</v>
      </c>
      <c r="P122">
        <v>1.19587</v>
      </c>
      <c r="Q122">
        <v>1.1164099999999999</v>
      </c>
      <c r="R122">
        <v>1.0014099999999999</v>
      </c>
      <c r="S122">
        <v>1.2606299999999999</v>
      </c>
      <c r="T122">
        <v>1.17926</v>
      </c>
      <c r="U122">
        <v>1.4359200000000001</v>
      </c>
      <c r="V122">
        <v>1.57304</v>
      </c>
      <c r="W122">
        <v>1.23217</v>
      </c>
      <c r="X122">
        <v>1.1245799999999999</v>
      </c>
      <c r="Y122">
        <v>1.3329800000000001</v>
      </c>
      <c r="Z122">
        <v>1.30487</v>
      </c>
      <c r="AA122">
        <v>1.84334</v>
      </c>
      <c r="AB122">
        <v>0.70835499999999996</v>
      </c>
      <c r="AC122">
        <v>0.65150200000000003</v>
      </c>
      <c r="AD122">
        <v>0.90751599999999999</v>
      </c>
      <c r="AE122">
        <v>0.96757099999999996</v>
      </c>
      <c r="AF122">
        <v>0.86204099999999995</v>
      </c>
      <c r="AG122">
        <v>0.81479800000000002</v>
      </c>
      <c r="AH122">
        <v>1.22668</v>
      </c>
      <c r="AI122">
        <v>1.1109899999999999</v>
      </c>
      <c r="AJ122">
        <v>1.0544899999999999</v>
      </c>
      <c r="AK122">
        <v>1.14655</v>
      </c>
      <c r="AL122">
        <v>1.0275399999999999</v>
      </c>
      <c r="AM122">
        <v>1.19421</v>
      </c>
      <c r="AN122">
        <v>1.1737</v>
      </c>
      <c r="AO122">
        <v>1.1832800000000001</v>
      </c>
      <c r="AP122">
        <v>1.07742</v>
      </c>
      <c r="AQ122">
        <v>1.12276</v>
      </c>
      <c r="AR122">
        <v>1.1659999999999999</v>
      </c>
      <c r="AS122">
        <v>1.1117600000000001</v>
      </c>
      <c r="AT122">
        <v>1.1822299999999999</v>
      </c>
      <c r="AU122">
        <v>1.1941900000000001</v>
      </c>
      <c r="AV122">
        <v>1.12022</v>
      </c>
      <c r="AW122">
        <v>1.0174300000000001</v>
      </c>
      <c r="AX122">
        <v>1.1133900000000001</v>
      </c>
      <c r="AY122">
        <v>1.1073500000000001</v>
      </c>
      <c r="AZ122">
        <v>1.1461300000000001</v>
      </c>
      <c r="BA122">
        <v>1.13483</v>
      </c>
      <c r="BB122">
        <v>1.01034</v>
      </c>
      <c r="BC122">
        <v>1.1780299999999999</v>
      </c>
      <c r="BD122">
        <v>1.02643</v>
      </c>
      <c r="BE122">
        <v>1.1130100000000001</v>
      </c>
      <c r="BF122">
        <v>1.1506000000000001</v>
      </c>
      <c r="BG122">
        <v>1.14093</v>
      </c>
      <c r="BH122">
        <v>1.0288299999999999</v>
      </c>
      <c r="BI122">
        <v>1.0185599999999999</v>
      </c>
      <c r="BJ122">
        <v>1.1128199999999999</v>
      </c>
      <c r="BK122">
        <v>1.12687</v>
      </c>
      <c r="BL122">
        <v>1.0698300000000001</v>
      </c>
      <c r="BM122">
        <v>1.0733600000000001</v>
      </c>
      <c r="BN122">
        <v>1.0813600000000001</v>
      </c>
      <c r="BO122">
        <v>1.10602</v>
      </c>
      <c r="BP122">
        <v>1.2458</v>
      </c>
      <c r="BQ122">
        <v>1.0537700000000001</v>
      </c>
      <c r="BR122">
        <v>1.1024</v>
      </c>
      <c r="BS122">
        <v>1.1108</v>
      </c>
      <c r="BT122">
        <v>1.0140800000000001</v>
      </c>
      <c r="BU122">
        <v>1.1756</v>
      </c>
      <c r="BV122">
        <v>1.1814100000000001</v>
      </c>
      <c r="BW122">
        <v>1.1690799999999999</v>
      </c>
      <c r="BX122">
        <v>1.1015600000000001</v>
      </c>
      <c r="BY122">
        <v>1.13914</v>
      </c>
      <c r="BZ122">
        <v>1.1762900000000001</v>
      </c>
      <c r="CA122">
        <v>1.09537</v>
      </c>
      <c r="CB122">
        <v>1.2161500000000001</v>
      </c>
      <c r="CC122">
        <v>1.1984999999999999</v>
      </c>
      <c r="CD122">
        <v>1.0634300000000001</v>
      </c>
      <c r="CE122">
        <v>0.99427299999999996</v>
      </c>
      <c r="CF122">
        <v>1.1052299999999999</v>
      </c>
      <c r="CG122">
        <v>1.1595899999999999</v>
      </c>
      <c r="CH122">
        <v>1.1448400000000001</v>
      </c>
      <c r="CI122">
        <v>1.1558600000000001</v>
      </c>
      <c r="CJ122">
        <v>1.01471</v>
      </c>
      <c r="CK122">
        <v>1.11358</v>
      </c>
      <c r="CL122">
        <v>1.03589</v>
      </c>
      <c r="CM122">
        <v>1.16157</v>
      </c>
      <c r="CN122">
        <v>1.1123499999999999</v>
      </c>
      <c r="CO122">
        <v>1.14689</v>
      </c>
      <c r="CP122">
        <v>1.03651</v>
      </c>
      <c r="CQ122">
        <v>1.0642499999999999</v>
      </c>
      <c r="CR122">
        <v>1.11253</v>
      </c>
      <c r="CS122">
        <v>1.17262</v>
      </c>
      <c r="CT122">
        <v>1.0666500000000001</v>
      </c>
      <c r="CU122">
        <v>1.03061</v>
      </c>
      <c r="CV122">
        <v>1.0621499999999999</v>
      </c>
      <c r="CW122">
        <v>1.08267</v>
      </c>
    </row>
    <row r="123" spans="1:101" x14ac:dyDescent="0.35">
      <c r="A123" s="4">
        <v>6039</v>
      </c>
      <c r="B123">
        <v>1.6448499999999999</v>
      </c>
      <c r="C123">
        <v>0.86995100000000003</v>
      </c>
      <c r="D123">
        <v>1.0136499999999999</v>
      </c>
      <c r="E123">
        <v>1.00979</v>
      </c>
      <c r="F123">
        <v>0.91996699999999998</v>
      </c>
      <c r="G123">
        <v>1.1448</v>
      </c>
      <c r="H123">
        <v>1.17405</v>
      </c>
      <c r="I123">
        <v>0.78720400000000001</v>
      </c>
      <c r="J123">
        <v>1.1101399999999999</v>
      </c>
      <c r="K123">
        <v>1.0488299999999999</v>
      </c>
      <c r="L123">
        <v>0.58985900000000002</v>
      </c>
      <c r="M123">
        <v>0.98949500000000001</v>
      </c>
      <c r="N123">
        <v>1.0559799999999999</v>
      </c>
      <c r="O123">
        <v>0.79471199999999997</v>
      </c>
      <c r="P123">
        <v>1.54494</v>
      </c>
      <c r="Q123">
        <v>0.89195999999999998</v>
      </c>
      <c r="R123">
        <v>0.986348</v>
      </c>
      <c r="S123">
        <v>0.99849399999999999</v>
      </c>
      <c r="T123">
        <v>0.91705700000000001</v>
      </c>
      <c r="U123">
        <v>1.07622</v>
      </c>
      <c r="V123">
        <v>1.1461600000000001</v>
      </c>
      <c r="W123">
        <v>1.07124</v>
      </c>
      <c r="X123">
        <v>0.98346900000000004</v>
      </c>
      <c r="Y123">
        <v>0.94036699999999995</v>
      </c>
      <c r="Z123">
        <v>1.0781099999999999</v>
      </c>
      <c r="AA123">
        <v>0.78789200000000004</v>
      </c>
      <c r="AB123">
        <v>0.74339599999999995</v>
      </c>
      <c r="AC123">
        <v>0.74819800000000003</v>
      </c>
      <c r="AD123">
        <v>0.93224600000000002</v>
      </c>
      <c r="AE123">
        <v>0.79420000000000002</v>
      </c>
      <c r="AF123">
        <v>1.42933</v>
      </c>
      <c r="AG123">
        <v>0.75113600000000003</v>
      </c>
      <c r="AH123">
        <v>2.7743799999999998</v>
      </c>
      <c r="AI123">
        <v>0.98700699999999997</v>
      </c>
      <c r="AJ123">
        <v>2.4621300000000002</v>
      </c>
      <c r="AK123">
        <v>2.9078400000000002</v>
      </c>
      <c r="AL123">
        <v>1.3859600000000001</v>
      </c>
      <c r="AM123">
        <v>2.6516999999999999</v>
      </c>
      <c r="AN123">
        <v>2.9519199999999999</v>
      </c>
      <c r="AO123">
        <v>2.3865500000000002</v>
      </c>
      <c r="AP123">
        <v>2.6948500000000002</v>
      </c>
      <c r="AQ123">
        <v>2.8133300000000001</v>
      </c>
      <c r="AR123">
        <v>1.2213799999999999</v>
      </c>
      <c r="AS123">
        <v>2.5539000000000001</v>
      </c>
      <c r="AT123">
        <v>0.96303899999999998</v>
      </c>
      <c r="AU123">
        <v>2.3416700000000001</v>
      </c>
      <c r="AV123">
        <v>1.5676399999999999</v>
      </c>
      <c r="AW123">
        <v>1.1226400000000001</v>
      </c>
      <c r="AX123">
        <v>1.6492</v>
      </c>
      <c r="AY123">
        <v>1.3158000000000001</v>
      </c>
      <c r="AZ123">
        <v>1.42414</v>
      </c>
      <c r="BA123">
        <v>1.9212499999999999</v>
      </c>
      <c r="BB123">
        <v>1.3326800000000001</v>
      </c>
      <c r="BC123">
        <v>1.9035</v>
      </c>
      <c r="BD123">
        <v>1.5079100000000001</v>
      </c>
      <c r="BE123">
        <v>3.01566</v>
      </c>
      <c r="BF123">
        <v>0.84772000000000003</v>
      </c>
      <c r="BG123">
        <v>1.8953</v>
      </c>
      <c r="BH123">
        <v>1.2321200000000001</v>
      </c>
      <c r="BI123">
        <v>2.63225</v>
      </c>
      <c r="BJ123">
        <v>1.5168200000000001</v>
      </c>
      <c r="BK123">
        <v>2.73699</v>
      </c>
      <c r="BL123">
        <v>1.0448200000000001</v>
      </c>
      <c r="BM123">
        <v>1.10077</v>
      </c>
      <c r="BN123">
        <v>1.1633599999999999</v>
      </c>
      <c r="BO123">
        <v>1.11314</v>
      </c>
      <c r="BP123">
        <v>2.4526500000000002</v>
      </c>
      <c r="BQ123">
        <v>0.95245000000000002</v>
      </c>
      <c r="BR123">
        <v>1.6703699999999999</v>
      </c>
      <c r="BS123">
        <v>2.6291500000000001</v>
      </c>
      <c r="BT123">
        <v>1.22594</v>
      </c>
      <c r="BU123">
        <v>2.4784299999999999</v>
      </c>
      <c r="BV123">
        <v>2.8257300000000001</v>
      </c>
      <c r="BW123">
        <v>2.2542499999999999</v>
      </c>
      <c r="BX123">
        <v>2.2267800000000002</v>
      </c>
      <c r="BY123">
        <v>3.0303</v>
      </c>
      <c r="BZ123">
        <v>1.07125</v>
      </c>
      <c r="CA123">
        <v>2.15978</v>
      </c>
      <c r="CB123">
        <v>0.94558799999999998</v>
      </c>
      <c r="CC123">
        <v>1.9861</v>
      </c>
      <c r="CD123">
        <v>1.4339500000000001</v>
      </c>
      <c r="CE123">
        <v>1.08158</v>
      </c>
      <c r="CF123">
        <v>1.1843900000000001</v>
      </c>
      <c r="CG123">
        <v>1.1392899999999999</v>
      </c>
      <c r="CH123">
        <v>1.20242</v>
      </c>
      <c r="CI123">
        <v>1.5095400000000001</v>
      </c>
      <c r="CJ123">
        <v>1.12636</v>
      </c>
      <c r="CK123">
        <v>1.7195400000000001</v>
      </c>
      <c r="CL123">
        <v>1.27094</v>
      </c>
      <c r="CM123">
        <v>2.7050700000000001</v>
      </c>
      <c r="CN123">
        <v>0.87248700000000001</v>
      </c>
      <c r="CO123">
        <v>1.4289799999999999</v>
      </c>
      <c r="CP123">
        <v>1.1402099999999999</v>
      </c>
      <c r="CQ123">
        <v>2.5971000000000002</v>
      </c>
      <c r="CR123">
        <v>1.2332399999999999</v>
      </c>
      <c r="CS123">
        <v>2.2819799999999999</v>
      </c>
      <c r="CT123">
        <v>0.90908699999999998</v>
      </c>
      <c r="CU123">
        <v>0.97245099999999995</v>
      </c>
      <c r="CV123">
        <v>1.1705700000000001</v>
      </c>
      <c r="CW123">
        <v>0.99438099999999996</v>
      </c>
    </row>
    <row r="124" spans="1:101" x14ac:dyDescent="0.35">
      <c r="A124" s="4">
        <v>4410</v>
      </c>
      <c r="B124">
        <v>1.17811</v>
      </c>
      <c r="C124">
        <v>1.12191</v>
      </c>
      <c r="D124">
        <v>1.0035499999999999</v>
      </c>
      <c r="E124">
        <v>1.21082</v>
      </c>
      <c r="F124">
        <v>1.2017599999999999</v>
      </c>
      <c r="G124">
        <v>1.35886</v>
      </c>
      <c r="H124">
        <v>1.40937</v>
      </c>
      <c r="I124">
        <v>1.0141100000000001</v>
      </c>
      <c r="J124">
        <v>1.23098</v>
      </c>
      <c r="K124">
        <v>1.2558199999999999</v>
      </c>
      <c r="L124">
        <v>0.67411900000000002</v>
      </c>
      <c r="M124">
        <v>1.27115</v>
      </c>
      <c r="N124">
        <v>1.28427</v>
      </c>
      <c r="O124">
        <v>1.4711000000000001</v>
      </c>
      <c r="P124">
        <v>1.1753400000000001</v>
      </c>
      <c r="Q124">
        <v>1.1141700000000001</v>
      </c>
      <c r="R124">
        <v>0.99644500000000003</v>
      </c>
      <c r="S124">
        <v>1.2356799999999999</v>
      </c>
      <c r="T124">
        <v>1.1992</v>
      </c>
      <c r="U124">
        <v>1.34622</v>
      </c>
      <c r="V124">
        <v>1.4319500000000001</v>
      </c>
      <c r="W124">
        <v>1.2032400000000001</v>
      </c>
      <c r="X124">
        <v>1.27579</v>
      </c>
      <c r="Y124">
        <v>1.3308899999999999</v>
      </c>
      <c r="Z124">
        <v>1.31158</v>
      </c>
      <c r="AA124">
        <v>1.3826400000000001</v>
      </c>
      <c r="AB124">
        <v>0.52032199999999995</v>
      </c>
      <c r="AC124">
        <v>0.81789800000000001</v>
      </c>
      <c r="AD124">
        <v>0.94046200000000002</v>
      </c>
      <c r="AE124">
        <v>1.00465</v>
      </c>
      <c r="AF124">
        <v>0.86039500000000002</v>
      </c>
      <c r="AG124">
        <v>0.83780699999999997</v>
      </c>
      <c r="AH124">
        <v>1.2306299999999999</v>
      </c>
      <c r="AI124">
        <v>1.07118</v>
      </c>
      <c r="AJ124">
        <v>1.0396799999999999</v>
      </c>
      <c r="AK124">
        <v>1.1107</v>
      </c>
      <c r="AL124">
        <v>1.1934</v>
      </c>
      <c r="AM124">
        <v>1.16825</v>
      </c>
      <c r="AN124">
        <v>1.12819</v>
      </c>
      <c r="AO124">
        <v>1.2084900000000001</v>
      </c>
      <c r="AP124">
        <v>1.08327</v>
      </c>
      <c r="AQ124">
        <v>1.0904700000000001</v>
      </c>
      <c r="AR124">
        <v>1.1784699999999999</v>
      </c>
      <c r="AS124">
        <v>1.1202700000000001</v>
      </c>
      <c r="AT124">
        <v>1.1143400000000001</v>
      </c>
      <c r="AU124">
        <v>1.1730499999999999</v>
      </c>
      <c r="AV124">
        <v>1.0753699999999999</v>
      </c>
      <c r="AW124">
        <v>1.04955</v>
      </c>
      <c r="AX124">
        <v>1.0675399999999999</v>
      </c>
      <c r="AY124">
        <v>1.13615</v>
      </c>
      <c r="AZ124">
        <v>1.13043</v>
      </c>
      <c r="BA124">
        <v>1.151</v>
      </c>
      <c r="BB124">
        <v>1.01423</v>
      </c>
      <c r="BC124">
        <v>1.14184</v>
      </c>
      <c r="BD124">
        <v>1.0115700000000001</v>
      </c>
      <c r="BE124">
        <v>1.1440600000000001</v>
      </c>
      <c r="BF124">
        <v>1.0851200000000001</v>
      </c>
      <c r="BG124">
        <v>1.1388100000000001</v>
      </c>
      <c r="BH124">
        <v>1.0220899999999999</v>
      </c>
      <c r="BI124">
        <v>1.03559</v>
      </c>
      <c r="BJ124">
        <v>1.1338999999999999</v>
      </c>
      <c r="BK124">
        <v>1.1127899999999999</v>
      </c>
      <c r="BL124">
        <v>1.1184499999999999</v>
      </c>
      <c r="BM124">
        <v>1.27433</v>
      </c>
      <c r="BN124">
        <v>1.11879</v>
      </c>
      <c r="BO124">
        <v>1.12168</v>
      </c>
      <c r="BP124">
        <v>1.2116199999999999</v>
      </c>
      <c r="BQ124">
        <v>1.0821499999999999</v>
      </c>
      <c r="BR124">
        <v>1.0319499999999999</v>
      </c>
      <c r="BS124">
        <v>1.10728</v>
      </c>
      <c r="BT124">
        <v>1.1785699999999999</v>
      </c>
      <c r="BU124">
        <v>1.15174</v>
      </c>
      <c r="BV124">
        <v>1.1491800000000001</v>
      </c>
      <c r="BW124">
        <v>1.1763399999999999</v>
      </c>
      <c r="BX124">
        <v>1.07182</v>
      </c>
      <c r="BY124">
        <v>1.11337</v>
      </c>
      <c r="BZ124">
        <v>1.1825000000000001</v>
      </c>
      <c r="CA124">
        <v>1.0880099999999999</v>
      </c>
      <c r="CB124">
        <v>1.1388400000000001</v>
      </c>
      <c r="CC124">
        <v>1.20146</v>
      </c>
      <c r="CD124">
        <v>1.0579499999999999</v>
      </c>
      <c r="CE124">
        <v>1.0402800000000001</v>
      </c>
      <c r="CF124">
        <v>1.05976</v>
      </c>
      <c r="CG124">
        <v>1.1417200000000001</v>
      </c>
      <c r="CH124">
        <v>1.10649</v>
      </c>
      <c r="CI124">
        <v>1.11425</v>
      </c>
      <c r="CJ124">
        <v>0.99968999999999997</v>
      </c>
      <c r="CK124">
        <v>1.1572499999999999</v>
      </c>
      <c r="CL124">
        <v>1.0093799999999999</v>
      </c>
      <c r="CM124">
        <v>1.1194500000000001</v>
      </c>
      <c r="CN124">
        <v>1.0811500000000001</v>
      </c>
      <c r="CO124">
        <v>1.1262000000000001</v>
      </c>
      <c r="CP124">
        <v>1.03173</v>
      </c>
      <c r="CQ124">
        <v>1.0690599999999999</v>
      </c>
      <c r="CR124">
        <v>1.1377999999999999</v>
      </c>
      <c r="CS124">
        <v>1.12381</v>
      </c>
      <c r="CT124">
        <v>1.1471100000000001</v>
      </c>
      <c r="CU124">
        <v>1.1409899999999999</v>
      </c>
      <c r="CV124">
        <v>1.10341</v>
      </c>
      <c r="CW124">
        <v>1.1176999999999999</v>
      </c>
    </row>
    <row r="125" spans="1:101" x14ac:dyDescent="0.35">
      <c r="A125" t="s">
        <v>11424</v>
      </c>
      <c r="B125">
        <v>1.24899</v>
      </c>
      <c r="C125">
        <v>1.17255</v>
      </c>
      <c r="D125">
        <v>0.99975400000000003</v>
      </c>
      <c r="E125">
        <v>1.2649600000000001</v>
      </c>
      <c r="F125">
        <v>1.3468599999999999</v>
      </c>
      <c r="G125">
        <v>1.6602600000000001</v>
      </c>
      <c r="H125">
        <v>1.59345</v>
      </c>
      <c r="I125">
        <v>0.98407999999999995</v>
      </c>
      <c r="J125">
        <v>1.2670999999999999</v>
      </c>
      <c r="K125">
        <v>1.3456300000000001</v>
      </c>
      <c r="L125">
        <v>0.56468200000000002</v>
      </c>
      <c r="M125">
        <v>1.35947</v>
      </c>
      <c r="N125">
        <v>1.26224</v>
      </c>
      <c r="O125">
        <v>1.4704699999999999</v>
      </c>
      <c r="P125">
        <v>1.2594399999999999</v>
      </c>
      <c r="Q125">
        <v>1.1624099999999999</v>
      </c>
      <c r="R125">
        <v>1.0002500000000001</v>
      </c>
      <c r="S125">
        <v>1.24482</v>
      </c>
      <c r="T125">
        <v>1.33985</v>
      </c>
      <c r="U125">
        <v>1.62185</v>
      </c>
      <c r="V125">
        <v>1.5412600000000001</v>
      </c>
      <c r="W125">
        <v>1.2144699999999999</v>
      </c>
      <c r="X125">
        <v>1.3371</v>
      </c>
      <c r="Y125">
        <v>1.33989</v>
      </c>
      <c r="Z125">
        <v>1.3143199999999999</v>
      </c>
      <c r="AA125">
        <v>1.51766</v>
      </c>
      <c r="AB125">
        <v>0.53500400000000004</v>
      </c>
      <c r="AC125">
        <v>0.55627000000000004</v>
      </c>
      <c r="AD125">
        <v>0.862761</v>
      </c>
      <c r="AE125">
        <v>1.07558</v>
      </c>
      <c r="AF125">
        <v>0.80047800000000002</v>
      </c>
      <c r="AG125">
        <v>0.76274500000000001</v>
      </c>
      <c r="AH125">
        <v>1.25878</v>
      </c>
      <c r="AI125">
        <v>1.18137</v>
      </c>
      <c r="AJ125">
        <v>1.2003600000000001</v>
      </c>
      <c r="AK125">
        <v>1.13541</v>
      </c>
      <c r="AL125">
        <v>1.1183099999999999</v>
      </c>
      <c r="AM125">
        <v>1.19408</v>
      </c>
      <c r="AN125">
        <v>1.2397499999999999</v>
      </c>
      <c r="AO125">
        <v>1.30142</v>
      </c>
      <c r="AP125">
        <v>1.0825100000000001</v>
      </c>
      <c r="AQ125">
        <v>1.17791</v>
      </c>
      <c r="AR125">
        <v>1.2057899999999999</v>
      </c>
      <c r="AS125">
        <v>1.0750599999999999</v>
      </c>
      <c r="AT125">
        <v>1.14513</v>
      </c>
      <c r="AU125">
        <v>1.2839799999999999</v>
      </c>
      <c r="AV125">
        <v>1.1027400000000001</v>
      </c>
      <c r="AW125">
        <v>1.0815900000000001</v>
      </c>
      <c r="AX125">
        <v>1.1454599999999999</v>
      </c>
      <c r="AY125">
        <v>1.1647000000000001</v>
      </c>
      <c r="AZ125">
        <v>1.2164200000000001</v>
      </c>
      <c r="BA125">
        <v>1.0534300000000001</v>
      </c>
      <c r="BB125">
        <v>1.0671900000000001</v>
      </c>
      <c r="BC125">
        <v>1.2025699999999999</v>
      </c>
      <c r="BD125">
        <v>1.1060700000000001</v>
      </c>
      <c r="BE125">
        <v>1.2224699999999999</v>
      </c>
      <c r="BF125">
        <v>1.13107</v>
      </c>
      <c r="BG125">
        <v>1.26014</v>
      </c>
      <c r="BH125">
        <v>1.14514</v>
      </c>
      <c r="BI125">
        <v>1.1997</v>
      </c>
      <c r="BJ125">
        <v>1.14358</v>
      </c>
      <c r="BK125">
        <v>1.2093499999999999</v>
      </c>
      <c r="BL125">
        <v>1.18407</v>
      </c>
      <c r="BM125">
        <v>1.1133</v>
      </c>
      <c r="BN125">
        <v>0.97893799999999997</v>
      </c>
      <c r="BO125">
        <v>1.14838</v>
      </c>
      <c r="BP125">
        <v>1.3329299999999999</v>
      </c>
      <c r="BQ125">
        <v>1.1653899999999999</v>
      </c>
      <c r="BR125">
        <v>1.16753</v>
      </c>
      <c r="BS125">
        <v>1.1637999999999999</v>
      </c>
      <c r="BT125">
        <v>0.97855099999999995</v>
      </c>
      <c r="BU125">
        <v>1.2045699999999999</v>
      </c>
      <c r="BV125">
        <v>1.28765</v>
      </c>
      <c r="BW125">
        <v>1.2696099999999999</v>
      </c>
      <c r="BX125">
        <v>1.09185</v>
      </c>
      <c r="BY125">
        <v>1.17618</v>
      </c>
      <c r="BZ125">
        <v>1.2161900000000001</v>
      </c>
      <c r="CA125">
        <v>1.0817099999999999</v>
      </c>
      <c r="CB125">
        <v>1.16343</v>
      </c>
      <c r="CC125">
        <v>1.2600899999999999</v>
      </c>
      <c r="CD125">
        <v>1.1319399999999999</v>
      </c>
      <c r="CE125">
        <v>1.08307</v>
      </c>
      <c r="CF125">
        <v>1.18415</v>
      </c>
      <c r="CG125">
        <v>1.21234</v>
      </c>
      <c r="CH125">
        <v>1.1690799999999999</v>
      </c>
      <c r="CI125">
        <v>1.0588</v>
      </c>
      <c r="CJ125">
        <v>1.07517</v>
      </c>
      <c r="CK125">
        <v>1.2093799999999999</v>
      </c>
      <c r="CL125">
        <v>1.09951</v>
      </c>
      <c r="CM125">
        <v>1.2040599999999999</v>
      </c>
      <c r="CN125">
        <v>1.1755800000000001</v>
      </c>
      <c r="CO125">
        <v>1.2293400000000001</v>
      </c>
      <c r="CP125">
        <v>1.16493</v>
      </c>
      <c r="CQ125">
        <v>1.1894199999999999</v>
      </c>
      <c r="CR125">
        <v>1.1596500000000001</v>
      </c>
      <c r="CS125">
        <v>1.23902</v>
      </c>
      <c r="CT125">
        <v>1.1815199999999999</v>
      </c>
      <c r="CU125">
        <v>1.0756600000000001</v>
      </c>
      <c r="CV125">
        <v>0.97014</v>
      </c>
      <c r="CW125">
        <v>1.16658</v>
      </c>
    </row>
    <row r="126" spans="1:101" x14ac:dyDescent="0.35">
      <c r="A126" t="s">
        <v>11426</v>
      </c>
      <c r="B126">
        <v>1.1849700000000001</v>
      </c>
      <c r="C126">
        <v>1.11951</v>
      </c>
      <c r="D126">
        <v>0.99470499999999995</v>
      </c>
      <c r="E126">
        <v>1.12337</v>
      </c>
      <c r="F126">
        <v>1.1123000000000001</v>
      </c>
      <c r="G126">
        <v>1.4528399999999999</v>
      </c>
      <c r="H126">
        <v>1.50631</v>
      </c>
      <c r="I126">
        <v>0.97534100000000001</v>
      </c>
      <c r="J126">
        <v>1.0950299999999999</v>
      </c>
      <c r="K126">
        <v>1.12266</v>
      </c>
      <c r="L126">
        <v>0.74787300000000001</v>
      </c>
      <c r="M126">
        <v>1.1898599999999999</v>
      </c>
      <c r="N126">
        <v>1.23759</v>
      </c>
      <c r="O126">
        <v>1.05142</v>
      </c>
      <c r="P126">
        <v>1.20871</v>
      </c>
      <c r="Q126">
        <v>1.1430199999999999</v>
      </c>
      <c r="R126">
        <v>1.00529</v>
      </c>
      <c r="S126">
        <v>1.16177</v>
      </c>
      <c r="T126">
        <v>1.1644300000000001</v>
      </c>
      <c r="U126">
        <v>1.47123</v>
      </c>
      <c r="V126">
        <v>1.5300800000000001</v>
      </c>
      <c r="W126">
        <v>1.2558400000000001</v>
      </c>
      <c r="X126">
        <v>1.234</v>
      </c>
      <c r="Y126">
        <v>1.2208699999999999</v>
      </c>
      <c r="Z126">
        <v>1.30589</v>
      </c>
      <c r="AA126">
        <v>1.2824500000000001</v>
      </c>
      <c r="AB126">
        <v>0.62458599999999997</v>
      </c>
      <c r="AC126">
        <v>0.60538499999999995</v>
      </c>
      <c r="AD126">
        <v>0.898258</v>
      </c>
      <c r="AE126">
        <v>1.0231600000000001</v>
      </c>
      <c r="AF126">
        <v>0.80521799999999999</v>
      </c>
      <c r="AG126">
        <v>0.89133600000000002</v>
      </c>
      <c r="AH126">
        <v>1.26942</v>
      </c>
      <c r="AI126">
        <v>1.1364399999999999</v>
      </c>
      <c r="AJ126">
        <v>1.12748</v>
      </c>
      <c r="AK126">
        <v>1.01007</v>
      </c>
      <c r="AL126">
        <v>1.12537</v>
      </c>
      <c r="AM126">
        <v>1.1938800000000001</v>
      </c>
      <c r="AN126">
        <v>1.21183</v>
      </c>
      <c r="AO126">
        <v>1.2718700000000001</v>
      </c>
      <c r="AP126">
        <v>1.0371699999999999</v>
      </c>
      <c r="AQ126">
        <v>1.1694199999999999</v>
      </c>
      <c r="AR126">
        <v>1.16899</v>
      </c>
      <c r="AS126">
        <v>1.03694</v>
      </c>
      <c r="AT126">
        <v>1.10561</v>
      </c>
      <c r="AU126">
        <v>1.2244699999999999</v>
      </c>
      <c r="AV126">
        <v>1.04714</v>
      </c>
      <c r="AW126">
        <v>1.0631999999999999</v>
      </c>
      <c r="AX126">
        <v>1.11382</v>
      </c>
      <c r="AY126">
        <v>1.1715100000000001</v>
      </c>
      <c r="AZ126">
        <v>1.18333</v>
      </c>
      <c r="BA126">
        <v>1.0419700000000001</v>
      </c>
      <c r="BB126">
        <v>1.0578399999999999</v>
      </c>
      <c r="BC126">
        <v>1.0747199999999999</v>
      </c>
      <c r="BD126">
        <v>1.0593900000000001</v>
      </c>
      <c r="BE126">
        <v>1.07846</v>
      </c>
      <c r="BF126">
        <v>1.0758799999999999</v>
      </c>
      <c r="BG126">
        <v>1.18997</v>
      </c>
      <c r="BH126">
        <v>1.1311899999999999</v>
      </c>
      <c r="BI126">
        <v>1.15056</v>
      </c>
      <c r="BJ126">
        <v>1.11385</v>
      </c>
      <c r="BK126">
        <v>1.12517</v>
      </c>
      <c r="BL126">
        <v>1.1284099999999999</v>
      </c>
      <c r="BM126">
        <v>1.16852</v>
      </c>
      <c r="BN126">
        <v>0.93054099999999995</v>
      </c>
      <c r="BO126">
        <v>1.07914</v>
      </c>
      <c r="BP126">
        <v>1.2316800000000001</v>
      </c>
      <c r="BQ126">
        <v>1.14001</v>
      </c>
      <c r="BR126">
        <v>1.13608</v>
      </c>
      <c r="BS126">
        <v>1.0436099999999999</v>
      </c>
      <c r="BT126">
        <v>1.1980200000000001</v>
      </c>
      <c r="BU126">
        <v>1.2171099999999999</v>
      </c>
      <c r="BV126">
        <v>1.2114199999999999</v>
      </c>
      <c r="BW126">
        <v>1.2817400000000001</v>
      </c>
      <c r="BX126">
        <v>1.02749</v>
      </c>
      <c r="BY126">
        <v>1.17784</v>
      </c>
      <c r="BZ126">
        <v>1.1785699999999999</v>
      </c>
      <c r="CA126">
        <v>1.05688</v>
      </c>
      <c r="CB126">
        <v>1.1370100000000001</v>
      </c>
      <c r="CC126">
        <v>1.24664</v>
      </c>
      <c r="CD126">
        <v>1.1526099999999999</v>
      </c>
      <c r="CE126">
        <v>1.0811500000000001</v>
      </c>
      <c r="CF126">
        <v>1.11002</v>
      </c>
      <c r="CG126">
        <v>1.1785000000000001</v>
      </c>
      <c r="CH126">
        <v>1.1982200000000001</v>
      </c>
      <c r="CI126">
        <v>1.0414699999999999</v>
      </c>
      <c r="CJ126">
        <v>1.0731999999999999</v>
      </c>
      <c r="CK126">
        <v>1.0864100000000001</v>
      </c>
      <c r="CL126">
        <v>1.0734399999999999</v>
      </c>
      <c r="CM126">
        <v>1.0986499999999999</v>
      </c>
      <c r="CN126">
        <v>1.08996</v>
      </c>
      <c r="CO126">
        <v>1.2277</v>
      </c>
      <c r="CP126">
        <v>1.13748</v>
      </c>
      <c r="CQ126">
        <v>1.1833</v>
      </c>
      <c r="CR126">
        <v>1.1128499999999999</v>
      </c>
      <c r="CS126">
        <v>1.1358200000000001</v>
      </c>
      <c r="CT126">
        <v>1.1311899999999999</v>
      </c>
      <c r="CU126">
        <v>1.1972100000000001</v>
      </c>
      <c r="CV126">
        <v>0.90189799999999998</v>
      </c>
      <c r="CW126">
        <v>1.0623400000000001</v>
      </c>
    </row>
    <row r="127" spans="1:101" x14ac:dyDescent="0.35">
      <c r="A127" t="s">
        <v>11427</v>
      </c>
      <c r="B127">
        <v>1.2035</v>
      </c>
      <c r="C127">
        <v>1.19238</v>
      </c>
      <c r="D127">
        <v>1.0188699999999999</v>
      </c>
      <c r="E127">
        <v>1.3805799999999999</v>
      </c>
      <c r="F127">
        <v>1.2823500000000001</v>
      </c>
      <c r="G127">
        <v>1.8527499999999999</v>
      </c>
      <c r="H127">
        <v>1.92082</v>
      </c>
      <c r="I127">
        <v>0.98261799999999999</v>
      </c>
      <c r="J127">
        <v>1.13506</v>
      </c>
      <c r="K127">
        <v>1.2616499999999999</v>
      </c>
      <c r="L127">
        <v>0.39654200000000001</v>
      </c>
      <c r="M127">
        <v>1.5202800000000001</v>
      </c>
      <c r="N127">
        <v>1.4893799999999999</v>
      </c>
      <c r="O127">
        <v>1.1533</v>
      </c>
      <c r="P127">
        <v>1.2216100000000001</v>
      </c>
      <c r="Q127">
        <v>1.1612100000000001</v>
      </c>
      <c r="R127">
        <v>0.981132</v>
      </c>
      <c r="S127">
        <v>1.4002399999999999</v>
      </c>
      <c r="T127">
        <v>1.3497600000000001</v>
      </c>
      <c r="U127">
        <v>1.8035099999999999</v>
      </c>
      <c r="V127">
        <v>2.0009199999999998</v>
      </c>
      <c r="W127">
        <v>1.21776</v>
      </c>
      <c r="X127">
        <v>1.2987599999999999</v>
      </c>
      <c r="Y127">
        <v>1.52258</v>
      </c>
      <c r="Z127">
        <v>1.4858199999999999</v>
      </c>
      <c r="AA127">
        <v>1.1816800000000001</v>
      </c>
      <c r="AB127">
        <v>0.54646700000000004</v>
      </c>
      <c r="AC127">
        <v>0.723522</v>
      </c>
      <c r="AD127">
        <v>0.96589199999999997</v>
      </c>
      <c r="AE127">
        <v>1.1083000000000001</v>
      </c>
      <c r="AF127">
        <v>0.79371100000000006</v>
      </c>
      <c r="AG127">
        <v>0.94600700000000004</v>
      </c>
      <c r="AH127">
        <v>1.1855599999999999</v>
      </c>
      <c r="AI127">
        <v>1.1221699999999999</v>
      </c>
      <c r="AJ127">
        <v>1.13507</v>
      </c>
      <c r="AK127">
        <v>1.0647500000000001</v>
      </c>
      <c r="AL127">
        <v>1.1673199999999999</v>
      </c>
      <c r="AM127">
        <v>1.2299599999999999</v>
      </c>
      <c r="AN127">
        <v>1.15324</v>
      </c>
      <c r="AO127">
        <v>1.2525999999999999</v>
      </c>
      <c r="AP127">
        <v>1.1197900000000001</v>
      </c>
      <c r="AQ127">
        <v>1.0967800000000001</v>
      </c>
      <c r="AR127">
        <v>1.2242</v>
      </c>
      <c r="AS127">
        <v>1.1045400000000001</v>
      </c>
      <c r="AT127">
        <v>1.1406700000000001</v>
      </c>
      <c r="AU127">
        <v>1.1940200000000001</v>
      </c>
      <c r="AV127">
        <v>1.16137</v>
      </c>
      <c r="AW127">
        <v>1.1347499999999999</v>
      </c>
      <c r="AX127">
        <v>1.095</v>
      </c>
      <c r="AY127">
        <v>1.1323300000000001</v>
      </c>
      <c r="AZ127">
        <v>1.1491</v>
      </c>
      <c r="BA127">
        <v>1.02477</v>
      </c>
      <c r="BB127">
        <v>1.0038800000000001</v>
      </c>
      <c r="BC127">
        <v>1.17513</v>
      </c>
      <c r="BD127">
        <v>1.06535</v>
      </c>
      <c r="BE127">
        <v>1.17702</v>
      </c>
      <c r="BF127">
        <v>1.1721600000000001</v>
      </c>
      <c r="BG127">
        <v>1.09101</v>
      </c>
      <c r="BH127">
        <v>1.1032599999999999</v>
      </c>
      <c r="BI127">
        <v>1.1398600000000001</v>
      </c>
      <c r="BJ127">
        <v>1.1256600000000001</v>
      </c>
      <c r="BK127">
        <v>1.09491</v>
      </c>
      <c r="BL127">
        <v>0.97133700000000001</v>
      </c>
      <c r="BM127">
        <v>1.21194</v>
      </c>
      <c r="BN127">
        <v>1.00589</v>
      </c>
      <c r="BO127">
        <v>1.1536599999999999</v>
      </c>
      <c r="BP127">
        <v>1.20916</v>
      </c>
      <c r="BQ127">
        <v>1.1614500000000001</v>
      </c>
      <c r="BR127">
        <v>1.1232599999999999</v>
      </c>
      <c r="BS127">
        <v>1.0160499999999999</v>
      </c>
      <c r="BT127">
        <v>1.1932400000000001</v>
      </c>
      <c r="BU127">
        <v>1.20499</v>
      </c>
      <c r="BV127">
        <v>1.1189800000000001</v>
      </c>
      <c r="BW127">
        <v>1.2090099999999999</v>
      </c>
      <c r="BX127">
        <v>1.1225099999999999</v>
      </c>
      <c r="BY127">
        <v>1.0826</v>
      </c>
      <c r="BZ127">
        <v>1.22614</v>
      </c>
      <c r="CA127">
        <v>1.0721499999999999</v>
      </c>
      <c r="CB127">
        <v>1.1957500000000001</v>
      </c>
      <c r="CC127">
        <v>1.20547</v>
      </c>
      <c r="CD127">
        <v>1.1516999999999999</v>
      </c>
      <c r="CE127">
        <v>1.1086100000000001</v>
      </c>
      <c r="CF127">
        <v>1.15351</v>
      </c>
      <c r="CG127">
        <v>1.1085</v>
      </c>
      <c r="CH127">
        <v>1.1529400000000001</v>
      </c>
      <c r="CI127">
        <v>1.0517799999999999</v>
      </c>
      <c r="CJ127">
        <v>1.0238700000000001</v>
      </c>
      <c r="CK127">
        <v>1.12927</v>
      </c>
      <c r="CL127">
        <v>1.07419</v>
      </c>
      <c r="CM127">
        <v>1.16692</v>
      </c>
      <c r="CN127">
        <v>1.1458900000000001</v>
      </c>
      <c r="CO127">
        <v>1.1120300000000001</v>
      </c>
      <c r="CP127">
        <v>1.09663</v>
      </c>
      <c r="CQ127">
        <v>1.0652999999999999</v>
      </c>
      <c r="CR127">
        <v>1.1718599999999999</v>
      </c>
      <c r="CS127">
        <v>1.1253899999999999</v>
      </c>
      <c r="CT127">
        <v>1.04748</v>
      </c>
      <c r="CU127">
        <v>1.21254</v>
      </c>
      <c r="CV127">
        <v>1.0557300000000001</v>
      </c>
      <c r="CW127">
        <v>1.2250700000000001</v>
      </c>
    </row>
    <row r="128" spans="1:101" x14ac:dyDescent="0.35">
      <c r="A128" t="s">
        <v>11428</v>
      </c>
      <c r="B128">
        <v>1.2754099999999999</v>
      </c>
      <c r="C128">
        <v>1.1967399999999999</v>
      </c>
      <c r="D128">
        <v>1.00265</v>
      </c>
      <c r="E128">
        <v>1.29234</v>
      </c>
      <c r="F128">
        <v>1.2693000000000001</v>
      </c>
      <c r="G128">
        <v>1.52</v>
      </c>
      <c r="H128">
        <v>1.74498</v>
      </c>
      <c r="I128">
        <v>1.03363</v>
      </c>
      <c r="J128">
        <v>1.20692</v>
      </c>
      <c r="K128">
        <v>1.24129</v>
      </c>
      <c r="L128">
        <v>0.73429599999999995</v>
      </c>
      <c r="M128">
        <v>1.3092900000000001</v>
      </c>
      <c r="N128">
        <v>1.4537</v>
      </c>
      <c r="O128">
        <v>1.3118000000000001</v>
      </c>
      <c r="P128">
        <v>1.2787500000000001</v>
      </c>
      <c r="Q128">
        <v>1.2258599999999999</v>
      </c>
      <c r="R128">
        <v>0.99734699999999998</v>
      </c>
      <c r="S128">
        <v>1.2935099999999999</v>
      </c>
      <c r="T128">
        <v>1.24512</v>
      </c>
      <c r="U128">
        <v>1.5374399999999999</v>
      </c>
      <c r="V128">
        <v>1.7669299999999999</v>
      </c>
      <c r="W128">
        <v>1.20038</v>
      </c>
      <c r="X128">
        <v>1.2554000000000001</v>
      </c>
      <c r="Y128">
        <v>1.31745</v>
      </c>
      <c r="Z128">
        <v>1.4323900000000001</v>
      </c>
      <c r="AA128">
        <v>1.56375</v>
      </c>
      <c r="AB128">
        <v>0.59529200000000004</v>
      </c>
      <c r="AC128">
        <v>0.91975300000000004</v>
      </c>
      <c r="AD128">
        <v>0.98868999999999996</v>
      </c>
      <c r="AE128">
        <v>1.1189</v>
      </c>
      <c r="AF128">
        <v>0.81400700000000004</v>
      </c>
      <c r="AG128">
        <v>1.1060000000000001</v>
      </c>
      <c r="AH128">
        <v>1.2306999999999999</v>
      </c>
      <c r="AI128">
        <v>1.10747</v>
      </c>
      <c r="AJ128">
        <v>1.0810200000000001</v>
      </c>
      <c r="AK128">
        <v>1.1499699999999999</v>
      </c>
      <c r="AL128">
        <v>1.08528</v>
      </c>
      <c r="AM128">
        <v>1.18814</v>
      </c>
      <c r="AN128">
        <v>1.1686000000000001</v>
      </c>
      <c r="AO128">
        <v>1.1731199999999999</v>
      </c>
      <c r="AP128">
        <v>1.13893</v>
      </c>
      <c r="AQ128">
        <v>1.1254999999999999</v>
      </c>
      <c r="AR128">
        <v>1.1545399999999999</v>
      </c>
      <c r="AS128">
        <v>1.10947</v>
      </c>
      <c r="AT128">
        <v>1.1027800000000001</v>
      </c>
      <c r="AU128">
        <v>1.1805300000000001</v>
      </c>
      <c r="AV128">
        <v>1.0607500000000001</v>
      </c>
      <c r="AW128">
        <v>1.0992</v>
      </c>
      <c r="AX128">
        <v>1.09901</v>
      </c>
      <c r="AY128">
        <v>1.0970599999999999</v>
      </c>
      <c r="AZ128">
        <v>1.1050899999999999</v>
      </c>
      <c r="BA128">
        <v>1.15571</v>
      </c>
      <c r="BB128">
        <v>1.03759</v>
      </c>
      <c r="BC128">
        <v>1.13367</v>
      </c>
      <c r="BD128">
        <v>1.0392999999999999</v>
      </c>
      <c r="BE128">
        <v>1.1294999999999999</v>
      </c>
      <c r="BF128">
        <v>1.08561</v>
      </c>
      <c r="BG128">
        <v>1.0912200000000001</v>
      </c>
      <c r="BH128">
        <v>1.03969</v>
      </c>
      <c r="BI128">
        <v>1.1045400000000001</v>
      </c>
      <c r="BJ128">
        <v>1.12948</v>
      </c>
      <c r="BK128">
        <v>1.1235999999999999</v>
      </c>
      <c r="BL128">
        <v>0.98392900000000005</v>
      </c>
      <c r="BM128">
        <v>1.1670100000000001</v>
      </c>
      <c r="BN128">
        <v>1.0775699999999999</v>
      </c>
      <c r="BO128">
        <v>1.15611</v>
      </c>
      <c r="BP128">
        <v>1.20475</v>
      </c>
      <c r="BQ128">
        <v>1.08755</v>
      </c>
      <c r="BR128">
        <v>1.09111</v>
      </c>
      <c r="BS128">
        <v>1.11819</v>
      </c>
      <c r="BT128">
        <v>1.1060399999999999</v>
      </c>
      <c r="BU128">
        <v>1.1673800000000001</v>
      </c>
      <c r="BV128">
        <v>1.16692</v>
      </c>
      <c r="BW128">
        <v>1.1907000000000001</v>
      </c>
      <c r="BX128">
        <v>1.1007100000000001</v>
      </c>
      <c r="BY128">
        <v>1.1329400000000001</v>
      </c>
      <c r="BZ128">
        <v>1.1551100000000001</v>
      </c>
      <c r="CA128">
        <v>1.1220600000000001</v>
      </c>
      <c r="CB128">
        <v>1.1132899999999999</v>
      </c>
      <c r="CC128">
        <v>1.2044699999999999</v>
      </c>
      <c r="CD128">
        <v>1.0238499999999999</v>
      </c>
      <c r="CE128">
        <v>1.12479</v>
      </c>
      <c r="CF128">
        <v>1.0784800000000001</v>
      </c>
      <c r="CG128">
        <v>1.1806700000000001</v>
      </c>
      <c r="CH128">
        <v>1.10575</v>
      </c>
      <c r="CI128">
        <v>1.16367</v>
      </c>
      <c r="CJ128">
        <v>1.01752</v>
      </c>
      <c r="CK128">
        <v>1.15811</v>
      </c>
      <c r="CL128">
        <v>1.02817</v>
      </c>
      <c r="CM128">
        <v>1.1443099999999999</v>
      </c>
      <c r="CN128">
        <v>1.1188800000000001</v>
      </c>
      <c r="CO128">
        <v>1.14964</v>
      </c>
      <c r="CP128">
        <v>1.0656300000000001</v>
      </c>
      <c r="CQ128">
        <v>1.07036</v>
      </c>
      <c r="CR128">
        <v>1.1248499999999999</v>
      </c>
      <c r="CS128">
        <v>1.12476</v>
      </c>
      <c r="CT128">
        <v>1.12121</v>
      </c>
      <c r="CU128">
        <v>1.1504399999999999</v>
      </c>
      <c r="CV128">
        <v>1.06481</v>
      </c>
      <c r="CW128">
        <v>1.16191</v>
      </c>
    </row>
    <row r="129" spans="1:101" x14ac:dyDescent="0.35">
      <c r="A129" t="s">
        <v>11429</v>
      </c>
      <c r="B129">
        <v>1.41791</v>
      </c>
      <c r="C129">
        <v>1.3323</v>
      </c>
      <c r="D129">
        <v>0.99517199999999995</v>
      </c>
      <c r="E129">
        <v>1.4955700000000001</v>
      </c>
      <c r="F129">
        <v>1.3832</v>
      </c>
      <c r="G129">
        <v>1.7435700000000001</v>
      </c>
      <c r="H129">
        <v>1.9036999999999999</v>
      </c>
      <c r="I129">
        <v>1.10236</v>
      </c>
      <c r="J129">
        <v>1.22515</v>
      </c>
      <c r="K129">
        <v>1.4073800000000001</v>
      </c>
      <c r="L129">
        <v>0.68587699999999996</v>
      </c>
      <c r="M129">
        <v>1.6328800000000001</v>
      </c>
      <c r="N129">
        <v>1.5531699999999999</v>
      </c>
      <c r="O129">
        <v>1.07395</v>
      </c>
      <c r="P129">
        <v>1.44147</v>
      </c>
      <c r="Q129">
        <v>1.3579699999999999</v>
      </c>
      <c r="R129">
        <v>1.0048299999999999</v>
      </c>
      <c r="S129">
        <v>1.51197</v>
      </c>
      <c r="T129">
        <v>1.2939499999999999</v>
      </c>
      <c r="U129">
        <v>1.8293699999999999</v>
      </c>
      <c r="V129">
        <v>1.91103</v>
      </c>
      <c r="W129">
        <v>1.28729</v>
      </c>
      <c r="X129">
        <v>1.4039600000000001</v>
      </c>
      <c r="Y129">
        <v>1.669</v>
      </c>
      <c r="Z129">
        <v>1.59626</v>
      </c>
      <c r="AA129">
        <v>1.19939</v>
      </c>
      <c r="AB129">
        <v>0.54176000000000002</v>
      </c>
      <c r="AC129">
        <v>0.93243699999999996</v>
      </c>
      <c r="AD129">
        <v>0.92103900000000005</v>
      </c>
      <c r="AE129">
        <v>1.2224299999999999</v>
      </c>
      <c r="AF129">
        <v>0.94882900000000003</v>
      </c>
      <c r="AG129">
        <v>1.1951000000000001</v>
      </c>
      <c r="AH129">
        <v>1.3389800000000001</v>
      </c>
      <c r="AI129">
        <v>1.2849299999999999</v>
      </c>
      <c r="AJ129">
        <v>1.2462899999999999</v>
      </c>
      <c r="AK129">
        <v>1.3612200000000001</v>
      </c>
      <c r="AL129">
        <v>1.17432</v>
      </c>
      <c r="AM129">
        <v>1.3274900000000001</v>
      </c>
      <c r="AN129">
        <v>1.3331299999999999</v>
      </c>
      <c r="AO129">
        <v>1.3787</v>
      </c>
      <c r="AP129">
        <v>1.29155</v>
      </c>
      <c r="AQ129">
        <v>1.3131299999999999</v>
      </c>
      <c r="AR129">
        <v>1.2694000000000001</v>
      </c>
      <c r="AS129">
        <v>1.27275</v>
      </c>
      <c r="AT129">
        <v>1.1744699999999999</v>
      </c>
      <c r="AU129">
        <v>1.3056300000000001</v>
      </c>
      <c r="AV129">
        <v>1.16093</v>
      </c>
      <c r="AW129">
        <v>1.25065</v>
      </c>
      <c r="AX129">
        <v>1.2324999999999999</v>
      </c>
      <c r="AY129">
        <v>1.2920100000000001</v>
      </c>
      <c r="AZ129">
        <v>1.2527200000000001</v>
      </c>
      <c r="BA129">
        <v>1.3870400000000001</v>
      </c>
      <c r="BB129">
        <v>1.19068</v>
      </c>
      <c r="BC129">
        <v>1.28244</v>
      </c>
      <c r="BD129">
        <v>1.1970000000000001</v>
      </c>
      <c r="BE129">
        <v>1.33734</v>
      </c>
      <c r="BF129">
        <v>1.2118899999999999</v>
      </c>
      <c r="BG129">
        <v>1.2456400000000001</v>
      </c>
      <c r="BH129">
        <v>1.2041500000000001</v>
      </c>
      <c r="BI129">
        <v>1.2725</v>
      </c>
      <c r="BJ129">
        <v>1.26644</v>
      </c>
      <c r="BK129">
        <v>1.27468</v>
      </c>
      <c r="BL129">
        <v>1.2314099999999999</v>
      </c>
      <c r="BM129">
        <v>1.2830299999999999</v>
      </c>
      <c r="BN129">
        <v>1.2209000000000001</v>
      </c>
      <c r="BO129">
        <v>1.2477499999999999</v>
      </c>
      <c r="BP129">
        <v>1.353</v>
      </c>
      <c r="BQ129">
        <v>1.18618</v>
      </c>
      <c r="BR129">
        <v>1.2461599999999999</v>
      </c>
      <c r="BS129">
        <v>1.28559</v>
      </c>
      <c r="BT129">
        <v>1.16283</v>
      </c>
      <c r="BU129">
        <v>1.30471</v>
      </c>
      <c r="BV129">
        <v>1.31864</v>
      </c>
      <c r="BW129">
        <v>1.3168800000000001</v>
      </c>
      <c r="BX129">
        <v>1.2580199999999999</v>
      </c>
      <c r="BY129">
        <v>1.3055000000000001</v>
      </c>
      <c r="BZ129">
        <v>1.3155300000000001</v>
      </c>
      <c r="CA129">
        <v>1.24603</v>
      </c>
      <c r="CB129">
        <v>1.23336</v>
      </c>
      <c r="CC129">
        <v>1.29254</v>
      </c>
      <c r="CD129">
        <v>1.24159</v>
      </c>
      <c r="CE129">
        <v>1.18763</v>
      </c>
      <c r="CF129">
        <v>1.2778700000000001</v>
      </c>
      <c r="CG129">
        <v>1.2588999999999999</v>
      </c>
      <c r="CH129">
        <v>1.26346</v>
      </c>
      <c r="CI129">
        <v>1.34467</v>
      </c>
      <c r="CJ129">
        <v>1.16934</v>
      </c>
      <c r="CK129">
        <v>1.3044800000000001</v>
      </c>
      <c r="CL129">
        <v>1.2114499999999999</v>
      </c>
      <c r="CM129">
        <v>1.3156699999999999</v>
      </c>
      <c r="CN129">
        <v>1.27088</v>
      </c>
      <c r="CO129">
        <v>1.2615700000000001</v>
      </c>
      <c r="CP129">
        <v>1.2142299999999999</v>
      </c>
      <c r="CQ129">
        <v>1.2605599999999999</v>
      </c>
      <c r="CR129">
        <v>1.26328</v>
      </c>
      <c r="CS129">
        <v>1.30375</v>
      </c>
      <c r="CT129">
        <v>1.1918200000000001</v>
      </c>
      <c r="CU129">
        <v>1.3228899999999999</v>
      </c>
      <c r="CV129">
        <v>1.2325699999999999</v>
      </c>
      <c r="CW129">
        <v>1.29809</v>
      </c>
    </row>
    <row r="130" spans="1:101" x14ac:dyDescent="0.35">
      <c r="A130" t="s">
        <v>11430</v>
      </c>
      <c r="B130">
        <v>1.1500900000000001</v>
      </c>
      <c r="C130">
        <v>1.09863</v>
      </c>
      <c r="D130">
        <v>1.0081599999999999</v>
      </c>
      <c r="E130">
        <v>1.34202</v>
      </c>
      <c r="F130">
        <v>0.99487000000000003</v>
      </c>
      <c r="G130">
        <v>1.51953</v>
      </c>
      <c r="H130">
        <v>1.68726</v>
      </c>
      <c r="I130">
        <v>0.98776600000000003</v>
      </c>
      <c r="J130">
        <v>1.3449199999999999</v>
      </c>
      <c r="K130">
        <v>1.3592200000000001</v>
      </c>
      <c r="L130">
        <v>0.60576700000000006</v>
      </c>
      <c r="M130">
        <v>1.2884899999999999</v>
      </c>
      <c r="N130">
        <v>1.3059000000000001</v>
      </c>
      <c r="O130">
        <v>3.03952</v>
      </c>
      <c r="P130">
        <v>1.1663300000000001</v>
      </c>
      <c r="Q130">
        <v>1.1004400000000001</v>
      </c>
      <c r="R130">
        <v>0.99183900000000003</v>
      </c>
      <c r="S130">
        <v>1.3770800000000001</v>
      </c>
      <c r="T130">
        <v>0.98700500000000002</v>
      </c>
      <c r="U130">
        <v>1.5196799999999999</v>
      </c>
      <c r="V130">
        <v>1.60209</v>
      </c>
      <c r="W130">
        <v>1.5029600000000001</v>
      </c>
      <c r="X130">
        <v>1.28972</v>
      </c>
      <c r="Y130">
        <v>1.35656</v>
      </c>
      <c r="Z130">
        <v>1.28786</v>
      </c>
      <c r="AA130">
        <v>3.2219099999999998</v>
      </c>
      <c r="AB130">
        <v>0.435749</v>
      </c>
      <c r="AC130">
        <v>0.70649300000000004</v>
      </c>
      <c r="AD130">
        <v>0.87446599999999997</v>
      </c>
      <c r="AE130">
        <v>0.89857100000000001</v>
      </c>
      <c r="AF130">
        <v>0.73235799999999995</v>
      </c>
      <c r="AG130">
        <v>1.1549</v>
      </c>
      <c r="AH130">
        <v>1.2009099999999999</v>
      </c>
      <c r="AI130">
        <v>1.0969800000000001</v>
      </c>
      <c r="AJ130">
        <v>1.02451</v>
      </c>
      <c r="AK130">
        <v>0.96238900000000005</v>
      </c>
      <c r="AL130">
        <v>1.2366299999999999</v>
      </c>
      <c r="AM130">
        <v>1.1068199999999999</v>
      </c>
      <c r="AN130">
        <v>1.08694</v>
      </c>
      <c r="AO130">
        <v>1.1274999999999999</v>
      </c>
      <c r="AP130">
        <v>1.0557399999999999</v>
      </c>
      <c r="AQ130">
        <v>1.05823</v>
      </c>
      <c r="AR130">
        <v>1.1678900000000001</v>
      </c>
      <c r="AS130">
        <v>1.0429200000000001</v>
      </c>
      <c r="AT130">
        <v>1.0985</v>
      </c>
      <c r="AU130">
        <v>1.1115900000000001</v>
      </c>
      <c r="AV130">
        <v>1.12829</v>
      </c>
      <c r="AW130">
        <v>1.0778399999999999</v>
      </c>
      <c r="AX130">
        <v>1.02874</v>
      </c>
      <c r="AY130">
        <v>1.06769</v>
      </c>
      <c r="AZ130">
        <v>1.0526599999999999</v>
      </c>
      <c r="BA130">
        <v>0.99258199999999996</v>
      </c>
      <c r="BB130">
        <v>0.99530600000000002</v>
      </c>
      <c r="BC130">
        <v>1.13489</v>
      </c>
      <c r="BD130">
        <v>0.99093500000000001</v>
      </c>
      <c r="BE130">
        <v>1.0881000000000001</v>
      </c>
      <c r="BF130">
        <v>1.07142</v>
      </c>
      <c r="BG130">
        <v>1.0645899999999999</v>
      </c>
      <c r="BH130">
        <v>1.03623</v>
      </c>
      <c r="BI130">
        <v>1.0049300000000001</v>
      </c>
      <c r="BJ130">
        <v>1.0669299999999999</v>
      </c>
      <c r="BK130">
        <v>1.0650999999999999</v>
      </c>
      <c r="BL130">
        <v>1.0526199999999999</v>
      </c>
      <c r="BM130">
        <v>1.1333800000000001</v>
      </c>
      <c r="BN130">
        <v>0.999112</v>
      </c>
      <c r="BO130">
        <v>1.1204000000000001</v>
      </c>
      <c r="BP130">
        <v>1.13514</v>
      </c>
      <c r="BQ130">
        <v>1.1306</v>
      </c>
      <c r="BR130">
        <v>1.0396700000000001</v>
      </c>
      <c r="BS130">
        <v>0.95706999999999998</v>
      </c>
      <c r="BT130">
        <v>1.3013399999999999</v>
      </c>
      <c r="BU130">
        <v>1.09178</v>
      </c>
      <c r="BV130">
        <v>1.0867599999999999</v>
      </c>
      <c r="BW130">
        <v>1.09802</v>
      </c>
      <c r="BX130">
        <v>1.07992</v>
      </c>
      <c r="BY130">
        <v>1.0327200000000001</v>
      </c>
      <c r="BZ130">
        <v>1.15001</v>
      </c>
      <c r="CA130">
        <v>1.0276000000000001</v>
      </c>
      <c r="CB130">
        <v>1.1267499999999999</v>
      </c>
      <c r="CC130">
        <v>1.12273</v>
      </c>
      <c r="CD130">
        <v>1.09964</v>
      </c>
      <c r="CE130">
        <v>1.07392</v>
      </c>
      <c r="CF130">
        <v>1.0696099999999999</v>
      </c>
      <c r="CG130">
        <v>1.11148</v>
      </c>
      <c r="CH130">
        <v>1.0587899999999999</v>
      </c>
      <c r="CI130">
        <v>0.99914800000000004</v>
      </c>
      <c r="CJ130">
        <v>0.98793799999999998</v>
      </c>
      <c r="CK130">
        <v>1.14581</v>
      </c>
      <c r="CL130">
        <v>1.0189299999999999</v>
      </c>
      <c r="CM130">
        <v>1.06107</v>
      </c>
      <c r="CN130">
        <v>1.0641400000000001</v>
      </c>
      <c r="CO130">
        <v>1.10972</v>
      </c>
      <c r="CP130">
        <v>1.04074</v>
      </c>
      <c r="CQ130">
        <v>0.98772300000000002</v>
      </c>
      <c r="CR130">
        <v>1.0752900000000001</v>
      </c>
      <c r="CS130">
        <v>1.0364899999999999</v>
      </c>
      <c r="CT130">
        <v>1.0622799999999999</v>
      </c>
      <c r="CU130">
        <v>1.1508</v>
      </c>
      <c r="CV130">
        <v>0.98794700000000002</v>
      </c>
      <c r="CW130">
        <v>1.0746599999999999</v>
      </c>
    </row>
    <row r="131" spans="1:101" x14ac:dyDescent="0.35">
      <c r="A131" t="s">
        <v>11431</v>
      </c>
      <c r="B131">
        <v>0.892289</v>
      </c>
      <c r="C131">
        <v>0.958646</v>
      </c>
      <c r="D131">
        <v>1.0024</v>
      </c>
      <c r="E131">
        <v>0.96956600000000004</v>
      </c>
      <c r="F131">
        <v>0.85585</v>
      </c>
      <c r="G131">
        <v>1.0864799999999999</v>
      </c>
      <c r="H131">
        <v>1.16048</v>
      </c>
      <c r="I131">
        <v>0.77756999999999998</v>
      </c>
      <c r="J131">
        <v>0.90742999999999996</v>
      </c>
      <c r="K131">
        <v>0.81631699999999996</v>
      </c>
      <c r="L131">
        <v>0.39352799999999999</v>
      </c>
      <c r="M131">
        <v>1.15832</v>
      </c>
      <c r="N131">
        <v>0.97791899999999998</v>
      </c>
      <c r="O131">
        <v>0.84926800000000002</v>
      </c>
      <c r="P131">
        <v>0.88946899999999995</v>
      </c>
      <c r="Q131">
        <v>0.95472000000000001</v>
      </c>
      <c r="R131">
        <v>0.99760300000000002</v>
      </c>
      <c r="S131">
        <v>0.95569599999999999</v>
      </c>
      <c r="T131">
        <v>0.91345200000000004</v>
      </c>
      <c r="U131">
        <v>1.11897</v>
      </c>
      <c r="V131">
        <v>1.1202099999999999</v>
      </c>
      <c r="W131">
        <v>0.94899800000000001</v>
      </c>
      <c r="X131">
        <v>0.85431500000000005</v>
      </c>
      <c r="Y131">
        <v>1.03108</v>
      </c>
      <c r="Z131">
        <v>0.95811599999999997</v>
      </c>
      <c r="AA131">
        <v>1.0327900000000001</v>
      </c>
      <c r="AB131">
        <v>0.63656999999999997</v>
      </c>
      <c r="AC131">
        <v>0.94465299999999996</v>
      </c>
      <c r="AD131">
        <v>0.987039</v>
      </c>
      <c r="AE131">
        <v>0.73857200000000001</v>
      </c>
      <c r="AF131">
        <v>0.84370400000000001</v>
      </c>
      <c r="AG131">
        <v>0.82692500000000002</v>
      </c>
      <c r="AH131">
        <v>0.88390999999999997</v>
      </c>
      <c r="AI131">
        <v>0.85909100000000005</v>
      </c>
      <c r="AJ131">
        <v>0.89614300000000002</v>
      </c>
      <c r="AK131">
        <v>0.92037199999999997</v>
      </c>
      <c r="AL131">
        <v>0.85020099999999998</v>
      </c>
      <c r="AM131">
        <v>0.94709500000000002</v>
      </c>
      <c r="AN131">
        <v>0.94800899999999999</v>
      </c>
      <c r="AO131">
        <v>0.93406299999999998</v>
      </c>
      <c r="AP131">
        <v>0.88836099999999996</v>
      </c>
      <c r="AQ131">
        <v>0.99553000000000003</v>
      </c>
      <c r="AR131">
        <v>0.87009899999999996</v>
      </c>
      <c r="AS131">
        <v>0.896088</v>
      </c>
      <c r="AT131">
        <v>0.85503099999999999</v>
      </c>
      <c r="AU131">
        <v>0.91964000000000001</v>
      </c>
      <c r="AV131">
        <v>0.91254800000000003</v>
      </c>
      <c r="AW131">
        <v>0.90222000000000002</v>
      </c>
      <c r="AX131">
        <v>0.79814399999999996</v>
      </c>
      <c r="AY131">
        <v>0.81974999999999998</v>
      </c>
      <c r="AZ131">
        <v>0.79771499999999995</v>
      </c>
      <c r="BA131">
        <v>0.89511099999999999</v>
      </c>
      <c r="BB131">
        <v>0.82023500000000005</v>
      </c>
      <c r="BC131">
        <v>0.91648399999999997</v>
      </c>
      <c r="BD131">
        <v>0.84061399999999997</v>
      </c>
      <c r="BE131">
        <v>0.93210099999999996</v>
      </c>
      <c r="BF131">
        <v>0.78264599999999995</v>
      </c>
      <c r="BG131">
        <v>0.86783900000000003</v>
      </c>
      <c r="BH131">
        <v>0.870699</v>
      </c>
      <c r="BI131">
        <v>0.91837400000000002</v>
      </c>
      <c r="BJ131">
        <v>0.79860799999999998</v>
      </c>
      <c r="BK131">
        <v>0.80154099999999995</v>
      </c>
      <c r="BL131">
        <v>0.87299099999999996</v>
      </c>
      <c r="BM131">
        <v>0.81006599999999995</v>
      </c>
      <c r="BN131">
        <v>0.76137200000000005</v>
      </c>
      <c r="BO131">
        <v>0.81623400000000002</v>
      </c>
      <c r="BP131">
        <v>0.88154699999999997</v>
      </c>
      <c r="BQ131">
        <v>0.83806800000000004</v>
      </c>
      <c r="BR131">
        <v>0.84299500000000005</v>
      </c>
      <c r="BS131">
        <v>0.91823900000000003</v>
      </c>
      <c r="BT131">
        <v>0.91812899999999997</v>
      </c>
      <c r="BU131">
        <v>0.92222899999999997</v>
      </c>
      <c r="BV131">
        <v>0.88270300000000002</v>
      </c>
      <c r="BW131">
        <v>0.91766000000000003</v>
      </c>
      <c r="BX131">
        <v>0.873004</v>
      </c>
      <c r="BY131">
        <v>0.968638</v>
      </c>
      <c r="BZ131">
        <v>0.89179200000000003</v>
      </c>
      <c r="CA131">
        <v>0.89759599999999995</v>
      </c>
      <c r="CB131">
        <v>0.82786599999999999</v>
      </c>
      <c r="CC131">
        <v>0.91261400000000004</v>
      </c>
      <c r="CD131">
        <v>0.88517500000000005</v>
      </c>
      <c r="CE131">
        <v>0.90902899999999998</v>
      </c>
      <c r="CF131">
        <v>0.82584900000000006</v>
      </c>
      <c r="CG131">
        <v>0.85833300000000001</v>
      </c>
      <c r="CH131">
        <v>0.82251799999999997</v>
      </c>
      <c r="CI131">
        <v>0.89938300000000004</v>
      </c>
      <c r="CJ131">
        <v>0.80378700000000003</v>
      </c>
      <c r="CK131">
        <v>0.88380700000000001</v>
      </c>
      <c r="CL131">
        <v>0.81729399999999996</v>
      </c>
      <c r="CM131">
        <v>0.927643</v>
      </c>
      <c r="CN131">
        <v>0.78585899999999997</v>
      </c>
      <c r="CO131">
        <v>0.84741200000000005</v>
      </c>
      <c r="CP131">
        <v>0.85916700000000001</v>
      </c>
      <c r="CQ131">
        <v>0.88947900000000002</v>
      </c>
      <c r="CR131">
        <v>0.828851</v>
      </c>
      <c r="CS131">
        <v>0.79936700000000005</v>
      </c>
      <c r="CT131">
        <v>0.84034900000000001</v>
      </c>
      <c r="CU131">
        <v>0.82451300000000005</v>
      </c>
      <c r="CV131">
        <v>0.76970000000000005</v>
      </c>
      <c r="CW131">
        <v>0.83594800000000002</v>
      </c>
    </row>
    <row r="132" spans="1:101" x14ac:dyDescent="0.35">
      <c r="A132" t="s">
        <v>10887</v>
      </c>
      <c r="B132">
        <v>1.3960999999999999</v>
      </c>
      <c r="C132">
        <v>1.25301</v>
      </c>
      <c r="D132">
        <v>1.0192699999999999</v>
      </c>
      <c r="E132">
        <v>1.25515</v>
      </c>
      <c r="F132">
        <v>1.2893300000000001</v>
      </c>
      <c r="G132">
        <v>1.68144</v>
      </c>
      <c r="H132">
        <v>1.7034899999999999</v>
      </c>
      <c r="I132">
        <v>1.02223</v>
      </c>
      <c r="J132">
        <v>1.3912199999999999</v>
      </c>
      <c r="K132">
        <v>1.8009900000000001</v>
      </c>
      <c r="L132">
        <v>0.64112999999999998</v>
      </c>
      <c r="M132">
        <v>1.4118299999999999</v>
      </c>
      <c r="N132">
        <v>1.47736</v>
      </c>
      <c r="O132">
        <v>1.05721</v>
      </c>
      <c r="P132">
        <v>1.3616699999999999</v>
      </c>
      <c r="Q132">
        <v>1.2249399999999999</v>
      </c>
      <c r="R132">
        <v>0.98073399999999999</v>
      </c>
      <c r="S132">
        <v>1.2890999999999999</v>
      </c>
      <c r="T132">
        <v>1.2767900000000001</v>
      </c>
      <c r="U132">
        <v>1.61066</v>
      </c>
      <c r="V132">
        <v>1.76172</v>
      </c>
      <c r="W132">
        <v>1.37564</v>
      </c>
      <c r="X132">
        <v>1.7945800000000001</v>
      </c>
      <c r="Y132">
        <v>1.58148</v>
      </c>
      <c r="Z132">
        <v>1.4817899999999999</v>
      </c>
      <c r="AA132">
        <v>1.07169</v>
      </c>
      <c r="AB132">
        <v>0.473277</v>
      </c>
      <c r="AC132">
        <v>0.96456399999999998</v>
      </c>
      <c r="AD132">
        <v>0.88651500000000005</v>
      </c>
      <c r="AE132">
        <v>1.17039</v>
      </c>
      <c r="AF132">
        <v>1.03912</v>
      </c>
      <c r="AG132">
        <v>0.83526100000000003</v>
      </c>
      <c r="AH132">
        <v>1.54271</v>
      </c>
      <c r="AI132">
        <v>1.05983</v>
      </c>
      <c r="AJ132">
        <v>1.4493</v>
      </c>
      <c r="AK132">
        <v>1.18601</v>
      </c>
      <c r="AL132">
        <v>1.66208</v>
      </c>
      <c r="AM132">
        <v>1.28254</v>
      </c>
      <c r="AN132">
        <v>1.57342</v>
      </c>
      <c r="AO132">
        <v>1.45096</v>
      </c>
      <c r="AP132">
        <v>1.21573</v>
      </c>
      <c r="AQ132">
        <v>1.2765899999999999</v>
      </c>
      <c r="AR132">
        <v>1.3446400000000001</v>
      </c>
      <c r="AS132">
        <v>1.18591</v>
      </c>
      <c r="AT132">
        <v>1.1588099999999999</v>
      </c>
      <c r="AU132">
        <v>1.4734100000000001</v>
      </c>
      <c r="AV132">
        <v>1.21326</v>
      </c>
      <c r="AW132">
        <v>1.1049</v>
      </c>
      <c r="AX132">
        <v>1.2858099999999999</v>
      </c>
      <c r="AY132">
        <v>1.2887599999999999</v>
      </c>
      <c r="AZ132">
        <v>1.1997</v>
      </c>
      <c r="BA132">
        <v>1.23576</v>
      </c>
      <c r="BB132">
        <v>1.09887</v>
      </c>
      <c r="BC132">
        <v>1.2058599999999999</v>
      </c>
      <c r="BD132">
        <v>1.11114</v>
      </c>
      <c r="BE132">
        <v>1.2480100000000001</v>
      </c>
      <c r="BF132">
        <v>1.06071</v>
      </c>
      <c r="BG132">
        <v>1.56951</v>
      </c>
      <c r="BH132">
        <v>1.1980299999999999</v>
      </c>
      <c r="BI132">
        <v>1.2017500000000001</v>
      </c>
      <c r="BJ132">
        <v>1.25017</v>
      </c>
      <c r="BK132">
        <v>1.3169999999999999</v>
      </c>
      <c r="BL132">
        <v>1.18651</v>
      </c>
      <c r="BM132">
        <v>1.3161099999999999</v>
      </c>
      <c r="BN132">
        <v>1.0879700000000001</v>
      </c>
      <c r="BO132">
        <v>1.2517100000000001</v>
      </c>
      <c r="BP132">
        <v>1.26969</v>
      </c>
      <c r="BQ132">
        <v>1.0752999999999999</v>
      </c>
      <c r="BR132">
        <v>1.2351300000000001</v>
      </c>
      <c r="BS132">
        <v>1.1547700000000001</v>
      </c>
      <c r="BT132">
        <v>1.6813100000000001</v>
      </c>
      <c r="BU132">
        <v>1.23506</v>
      </c>
      <c r="BV132">
        <v>1.4906699999999999</v>
      </c>
      <c r="BW132">
        <v>1.3400099999999999</v>
      </c>
      <c r="BX132">
        <v>1.18245</v>
      </c>
      <c r="BY132">
        <v>1.27536</v>
      </c>
      <c r="BZ132">
        <v>1.29277</v>
      </c>
      <c r="CA132">
        <v>1.1406400000000001</v>
      </c>
      <c r="CB132">
        <v>1.16229</v>
      </c>
      <c r="CC132">
        <v>1.3384799999999999</v>
      </c>
      <c r="CD132">
        <v>1.1083400000000001</v>
      </c>
      <c r="CE132">
        <v>1.1516999999999999</v>
      </c>
      <c r="CF132">
        <v>1.2323</v>
      </c>
      <c r="CG132">
        <v>1.27834</v>
      </c>
      <c r="CH132">
        <v>1.23065</v>
      </c>
      <c r="CI132">
        <v>1.1863600000000001</v>
      </c>
      <c r="CJ132">
        <v>1.1414</v>
      </c>
      <c r="CK132">
        <v>1.2314799999999999</v>
      </c>
      <c r="CL132">
        <v>1.0821700000000001</v>
      </c>
      <c r="CM132">
        <v>1.2292000000000001</v>
      </c>
      <c r="CN132">
        <v>1.09094</v>
      </c>
      <c r="CO132">
        <v>1.4968600000000001</v>
      </c>
      <c r="CP132">
        <v>1.15052</v>
      </c>
      <c r="CQ132">
        <v>1.2119200000000001</v>
      </c>
      <c r="CR132">
        <v>1.1759599999999999</v>
      </c>
      <c r="CS132">
        <v>1.3472500000000001</v>
      </c>
      <c r="CT132">
        <v>1.17879</v>
      </c>
      <c r="CU132">
        <v>1.2851600000000001</v>
      </c>
      <c r="CV132">
        <v>1.02698</v>
      </c>
      <c r="CW132">
        <v>1.19146</v>
      </c>
    </row>
    <row r="133" spans="1:101" x14ac:dyDescent="0.35">
      <c r="A133" t="s">
        <v>11432</v>
      </c>
      <c r="B133">
        <v>1.5043899999999999</v>
      </c>
      <c r="C133">
        <v>1.03443</v>
      </c>
      <c r="D133">
        <v>1.0026600000000001</v>
      </c>
      <c r="E133">
        <v>1.1895199999999999</v>
      </c>
      <c r="F133">
        <v>1.2726</v>
      </c>
      <c r="G133">
        <v>1.55457</v>
      </c>
      <c r="H133">
        <v>1.4641900000000001</v>
      </c>
      <c r="I133">
        <v>0.82938999999999996</v>
      </c>
      <c r="J133">
        <v>1.4565600000000001</v>
      </c>
      <c r="K133">
        <v>1.8645799999999999</v>
      </c>
      <c r="L133">
        <v>0.53632599999999997</v>
      </c>
      <c r="M133">
        <v>1.5859399999999999</v>
      </c>
      <c r="N133">
        <v>1.2257100000000001</v>
      </c>
      <c r="O133">
        <v>1.33718</v>
      </c>
      <c r="P133">
        <v>1.47268</v>
      </c>
      <c r="Q133">
        <v>1.04176</v>
      </c>
      <c r="R133">
        <v>0.99734500000000004</v>
      </c>
      <c r="S133">
        <v>1.12358</v>
      </c>
      <c r="T133">
        <v>1.16858</v>
      </c>
      <c r="U133">
        <v>1.52651</v>
      </c>
      <c r="V133">
        <v>1.4468000000000001</v>
      </c>
      <c r="W133">
        <v>1.32474</v>
      </c>
      <c r="X133">
        <v>1.6713499999999999</v>
      </c>
      <c r="Y133">
        <v>1.32535</v>
      </c>
      <c r="Z133">
        <v>1.18414</v>
      </c>
      <c r="AA133">
        <v>1.34406</v>
      </c>
      <c r="AB133">
        <v>0.54114799999999996</v>
      </c>
      <c r="AC133">
        <v>0.75821000000000005</v>
      </c>
      <c r="AD133">
        <v>0.84974700000000003</v>
      </c>
      <c r="AE133">
        <v>0.89118399999999998</v>
      </c>
      <c r="AF133">
        <v>1.1038300000000001</v>
      </c>
      <c r="AG133">
        <v>0.85877000000000003</v>
      </c>
      <c r="AH133">
        <v>2.74952</v>
      </c>
      <c r="AI133">
        <v>1.16689</v>
      </c>
      <c r="AJ133">
        <v>1.6117900000000001</v>
      </c>
      <c r="AK133">
        <v>1.90404</v>
      </c>
      <c r="AL133">
        <v>1.7346699999999999</v>
      </c>
      <c r="AM133">
        <v>2.8186399999999998</v>
      </c>
      <c r="AN133">
        <v>2.1981000000000002</v>
      </c>
      <c r="AO133">
        <v>2.99451</v>
      </c>
      <c r="AP133">
        <v>1.63428</v>
      </c>
      <c r="AQ133">
        <v>2.4204599999999998</v>
      </c>
      <c r="AR133">
        <v>1.46461</v>
      </c>
      <c r="AS133">
        <v>1.98315</v>
      </c>
      <c r="AT133">
        <v>1.29026</v>
      </c>
      <c r="AU133">
        <v>2.6592199999999999</v>
      </c>
      <c r="AV133">
        <v>2.0088699999999999</v>
      </c>
      <c r="AW133">
        <v>1.0513399999999999</v>
      </c>
      <c r="AX133">
        <v>1.6234500000000001</v>
      </c>
      <c r="AY133">
        <v>1.32595</v>
      </c>
      <c r="AZ133">
        <v>1.5485800000000001</v>
      </c>
      <c r="BA133">
        <v>1.30443</v>
      </c>
      <c r="BB133">
        <v>1.1456200000000001</v>
      </c>
      <c r="BC133">
        <v>1.3836999999999999</v>
      </c>
      <c r="BD133">
        <v>1.2744500000000001</v>
      </c>
      <c r="BE133">
        <v>1.4742200000000001</v>
      </c>
      <c r="BF133">
        <v>1.1660900000000001</v>
      </c>
      <c r="BG133">
        <v>1.3531500000000001</v>
      </c>
      <c r="BH133">
        <v>1.2716499999999999</v>
      </c>
      <c r="BI133">
        <v>1.7725500000000001</v>
      </c>
      <c r="BJ133">
        <v>1.8484700000000001</v>
      </c>
      <c r="BK133">
        <v>1.9208000000000001</v>
      </c>
      <c r="BL133">
        <v>1.09657</v>
      </c>
      <c r="BM133">
        <v>1.84396</v>
      </c>
      <c r="BN133">
        <v>1.3414600000000001</v>
      </c>
      <c r="BO133">
        <v>1.49135</v>
      </c>
      <c r="BP133">
        <v>1.7334700000000001</v>
      </c>
      <c r="BQ133">
        <v>1.16527</v>
      </c>
      <c r="BR133">
        <v>1.3499399999999999</v>
      </c>
      <c r="BS133">
        <v>2.6327500000000001</v>
      </c>
      <c r="BT133">
        <v>1.5639000000000001</v>
      </c>
      <c r="BU133">
        <v>2.7692199999999998</v>
      </c>
      <c r="BV133">
        <v>1.77789</v>
      </c>
      <c r="BW133">
        <v>2.4163899999999998</v>
      </c>
      <c r="BX133">
        <v>1.3962699999999999</v>
      </c>
      <c r="BY133">
        <v>3.3860100000000002</v>
      </c>
      <c r="BZ133">
        <v>1.3416300000000001</v>
      </c>
      <c r="CA133">
        <v>2.61348</v>
      </c>
      <c r="CB133">
        <v>1.2128099999999999</v>
      </c>
      <c r="CC133">
        <v>2.0785300000000002</v>
      </c>
      <c r="CD133">
        <v>1.76349</v>
      </c>
      <c r="CE133">
        <v>1.0762400000000001</v>
      </c>
      <c r="CF133">
        <v>1.29288</v>
      </c>
      <c r="CG133">
        <v>1.19519</v>
      </c>
      <c r="CH133">
        <v>1.24685</v>
      </c>
      <c r="CI133">
        <v>1.87842</v>
      </c>
      <c r="CJ133">
        <v>1.0373600000000001</v>
      </c>
      <c r="CK133">
        <v>1.2938000000000001</v>
      </c>
      <c r="CL133">
        <v>1.1669</v>
      </c>
      <c r="CM133">
        <v>1.5611200000000001</v>
      </c>
      <c r="CN133">
        <v>1.15421</v>
      </c>
      <c r="CO133">
        <v>1.1665000000000001</v>
      </c>
      <c r="CP133">
        <v>1.13646</v>
      </c>
      <c r="CQ133">
        <v>1.81793</v>
      </c>
      <c r="CR133">
        <v>1.5037499999999999</v>
      </c>
      <c r="CS133">
        <v>1.30863</v>
      </c>
      <c r="CT133">
        <v>1.13195</v>
      </c>
      <c r="CU133">
        <v>1.5880300000000001</v>
      </c>
      <c r="CV133">
        <v>1.17093</v>
      </c>
      <c r="CW133">
        <v>1.28925</v>
      </c>
    </row>
    <row r="134" spans="1:101" x14ac:dyDescent="0.35">
      <c r="A134" t="s">
        <v>11433</v>
      </c>
      <c r="B134">
        <v>1.2249099999999999</v>
      </c>
      <c r="C134">
        <v>1.1729000000000001</v>
      </c>
      <c r="D134">
        <v>0.99215399999999998</v>
      </c>
      <c r="E134">
        <v>1.35057</v>
      </c>
      <c r="F134">
        <v>1.62642</v>
      </c>
      <c r="G134">
        <v>1.9133599999999999</v>
      </c>
      <c r="H134">
        <v>2.05505</v>
      </c>
      <c r="I134">
        <v>0.99977400000000005</v>
      </c>
      <c r="J134">
        <v>1.1517599999999999</v>
      </c>
      <c r="K134">
        <v>1.20211</v>
      </c>
      <c r="L134">
        <v>0.62312000000000001</v>
      </c>
      <c r="M134">
        <v>1.7281599999999999</v>
      </c>
      <c r="N134">
        <v>1.5057700000000001</v>
      </c>
      <c r="O134">
        <v>1.31717</v>
      </c>
      <c r="P134">
        <v>1.2475799999999999</v>
      </c>
      <c r="Q134">
        <v>1.22942</v>
      </c>
      <c r="R134">
        <v>1.0078499999999999</v>
      </c>
      <c r="S134">
        <v>1.3791800000000001</v>
      </c>
      <c r="T134">
        <v>1.6438200000000001</v>
      </c>
      <c r="U134">
        <v>1.99844</v>
      </c>
      <c r="V134">
        <v>2.1285400000000001</v>
      </c>
      <c r="W134">
        <v>1.1630499999999999</v>
      </c>
      <c r="X134">
        <v>1.14896</v>
      </c>
      <c r="Y134">
        <v>1.60781</v>
      </c>
      <c r="Z134">
        <v>1.54972</v>
      </c>
      <c r="AA134">
        <v>1.41879</v>
      </c>
      <c r="AB134">
        <v>0.61474700000000004</v>
      </c>
      <c r="AC134">
        <v>0.96706000000000003</v>
      </c>
      <c r="AD134">
        <v>0.93237000000000003</v>
      </c>
      <c r="AE134">
        <v>1.08247</v>
      </c>
      <c r="AF134">
        <v>0.888324</v>
      </c>
      <c r="AG134">
        <v>1.0395399999999999</v>
      </c>
      <c r="AH134">
        <v>1.2209000000000001</v>
      </c>
      <c r="AI134">
        <v>1.1513199999999999</v>
      </c>
      <c r="AJ134">
        <v>1.1314200000000001</v>
      </c>
      <c r="AK134">
        <v>1.15733</v>
      </c>
      <c r="AL134">
        <v>1.2968900000000001</v>
      </c>
      <c r="AM134">
        <v>1.2473000000000001</v>
      </c>
      <c r="AN134">
        <v>1.1681699999999999</v>
      </c>
      <c r="AO134">
        <v>1.26233</v>
      </c>
      <c r="AP134">
        <v>1.1472800000000001</v>
      </c>
      <c r="AQ134">
        <v>1.14934</v>
      </c>
      <c r="AR134">
        <v>1.25861</v>
      </c>
      <c r="AS134">
        <v>1.14592</v>
      </c>
      <c r="AT134">
        <v>1.1554</v>
      </c>
      <c r="AU134">
        <v>1.2597400000000001</v>
      </c>
      <c r="AV134">
        <v>1.15795</v>
      </c>
      <c r="AW134">
        <v>1.10582</v>
      </c>
      <c r="AX134">
        <v>1.12761</v>
      </c>
      <c r="AY134">
        <v>1.3240400000000001</v>
      </c>
      <c r="AZ134">
        <v>1.2394700000000001</v>
      </c>
      <c r="BA134">
        <v>1.1473899999999999</v>
      </c>
      <c r="BB134">
        <v>1.0529599999999999</v>
      </c>
      <c r="BC134">
        <v>1.2087600000000001</v>
      </c>
      <c r="BD134">
        <v>1.0397700000000001</v>
      </c>
      <c r="BE134">
        <v>1.1738299999999999</v>
      </c>
      <c r="BF134">
        <v>1.1491199999999999</v>
      </c>
      <c r="BG134">
        <v>1.16777</v>
      </c>
      <c r="BH134">
        <v>1.12846</v>
      </c>
      <c r="BI134">
        <v>1.0810500000000001</v>
      </c>
      <c r="BJ134">
        <v>1.15978</v>
      </c>
      <c r="BK134">
        <v>1.1572100000000001</v>
      </c>
      <c r="BL134">
        <v>0.98713300000000004</v>
      </c>
      <c r="BM134">
        <v>1.2154799999999999</v>
      </c>
      <c r="BN134">
        <v>1.0303199999999999</v>
      </c>
      <c r="BO134">
        <v>1.1158300000000001</v>
      </c>
      <c r="BP134">
        <v>1.2253099999999999</v>
      </c>
      <c r="BQ134">
        <v>1.17174</v>
      </c>
      <c r="BR134">
        <v>1.10907</v>
      </c>
      <c r="BS134">
        <v>1.16283</v>
      </c>
      <c r="BT134">
        <v>1.17424</v>
      </c>
      <c r="BU134">
        <v>1.2672699999999999</v>
      </c>
      <c r="BV134">
        <v>1.2140899999999999</v>
      </c>
      <c r="BW134">
        <v>1.23332</v>
      </c>
      <c r="BX134">
        <v>1.1896</v>
      </c>
      <c r="BY134">
        <v>1.1770499999999999</v>
      </c>
      <c r="BZ134">
        <v>1.2380199999999999</v>
      </c>
      <c r="CA134">
        <v>1.17194</v>
      </c>
      <c r="CB134">
        <v>1.15646</v>
      </c>
      <c r="CC134">
        <v>1.2479</v>
      </c>
      <c r="CD134">
        <v>1.15361</v>
      </c>
      <c r="CE134">
        <v>1.10212</v>
      </c>
      <c r="CF134">
        <v>1.1171</v>
      </c>
      <c r="CG134">
        <v>1.28488</v>
      </c>
      <c r="CH134">
        <v>1.1832499999999999</v>
      </c>
      <c r="CI134">
        <v>1.1921999999999999</v>
      </c>
      <c r="CJ134">
        <v>1.03247</v>
      </c>
      <c r="CK134">
        <v>1.2272099999999999</v>
      </c>
      <c r="CL134">
        <v>1.0604899999999999</v>
      </c>
      <c r="CM134">
        <v>1.1490499999999999</v>
      </c>
      <c r="CN134">
        <v>1.12337</v>
      </c>
      <c r="CO134">
        <v>1.14838</v>
      </c>
      <c r="CP134">
        <v>1.1227199999999999</v>
      </c>
      <c r="CQ134">
        <v>1.0838099999999999</v>
      </c>
      <c r="CR134">
        <v>1.14855</v>
      </c>
      <c r="CS134">
        <v>1.1690199999999999</v>
      </c>
      <c r="CT134">
        <v>1.1120099999999999</v>
      </c>
      <c r="CU134">
        <v>1.09687</v>
      </c>
      <c r="CV134">
        <v>1.1235200000000001</v>
      </c>
      <c r="CW134">
        <v>1.1603600000000001</v>
      </c>
    </row>
    <row r="135" spans="1:101" x14ac:dyDescent="0.35">
      <c r="A135" t="s">
        <v>11434</v>
      </c>
      <c r="B135">
        <v>1.24387</v>
      </c>
      <c r="C135">
        <v>1.2261200000000001</v>
      </c>
      <c r="D135">
        <v>0.99257799999999996</v>
      </c>
      <c r="E135">
        <v>1.4111899999999999</v>
      </c>
      <c r="F135">
        <v>1.2463200000000001</v>
      </c>
      <c r="G135">
        <v>1.64896</v>
      </c>
      <c r="H135">
        <v>1.7715099999999999</v>
      </c>
      <c r="I135">
        <v>1.00234</v>
      </c>
      <c r="J135">
        <v>1.21333</v>
      </c>
      <c r="K135">
        <v>1.23546</v>
      </c>
      <c r="L135">
        <v>0.68295499999999998</v>
      </c>
      <c r="M135">
        <v>1.31087</v>
      </c>
      <c r="N135">
        <v>1.4062300000000001</v>
      </c>
      <c r="O135">
        <v>1.58361</v>
      </c>
      <c r="P135">
        <v>1.25834</v>
      </c>
      <c r="Q135">
        <v>1.22888</v>
      </c>
      <c r="R135">
        <v>1.00742</v>
      </c>
      <c r="S135">
        <v>1.3971100000000001</v>
      </c>
      <c r="T135">
        <v>1.31437</v>
      </c>
      <c r="U135">
        <v>1.66743</v>
      </c>
      <c r="V135">
        <v>1.75471</v>
      </c>
      <c r="W135">
        <v>1.2544299999999999</v>
      </c>
      <c r="X135">
        <v>1.21184</v>
      </c>
      <c r="Y135">
        <v>1.32481</v>
      </c>
      <c r="Z135">
        <v>1.40696</v>
      </c>
      <c r="AA135">
        <v>1.8049500000000001</v>
      </c>
      <c r="AB135">
        <v>0.36758099999999999</v>
      </c>
      <c r="AC135">
        <v>0.59958400000000001</v>
      </c>
      <c r="AD135">
        <v>0.87908200000000003</v>
      </c>
      <c r="AE135">
        <v>1.0166200000000001</v>
      </c>
      <c r="AF135">
        <v>0.77251000000000003</v>
      </c>
      <c r="AG135">
        <v>1.03355</v>
      </c>
      <c r="AH135">
        <v>1.21773</v>
      </c>
      <c r="AI135">
        <v>1.12663</v>
      </c>
      <c r="AJ135">
        <v>1.1728099999999999</v>
      </c>
      <c r="AK135">
        <v>1.1754100000000001</v>
      </c>
      <c r="AL135">
        <v>1.0972200000000001</v>
      </c>
      <c r="AM135">
        <v>1.17685</v>
      </c>
      <c r="AN135">
        <v>1.1360300000000001</v>
      </c>
      <c r="AO135">
        <v>1.17038</v>
      </c>
      <c r="AP135">
        <v>1.1378699999999999</v>
      </c>
      <c r="AQ135">
        <v>1.0808599999999999</v>
      </c>
      <c r="AR135">
        <v>1.19482</v>
      </c>
      <c r="AS135">
        <v>1.0549999999999999</v>
      </c>
      <c r="AT135">
        <v>1.0994900000000001</v>
      </c>
      <c r="AU135">
        <v>1.2185699999999999</v>
      </c>
      <c r="AV135">
        <v>1.0988199999999999</v>
      </c>
      <c r="AW135">
        <v>1.1005499999999999</v>
      </c>
      <c r="AX135">
        <v>1.1375500000000001</v>
      </c>
      <c r="AY135">
        <v>1.19017</v>
      </c>
      <c r="AZ135">
        <v>1.15727</v>
      </c>
      <c r="BA135">
        <v>1.1392</v>
      </c>
      <c r="BB135">
        <v>1.05461</v>
      </c>
      <c r="BC135">
        <v>1.1918500000000001</v>
      </c>
      <c r="BD135">
        <v>1.09568</v>
      </c>
      <c r="BE135">
        <v>1.2077800000000001</v>
      </c>
      <c r="BF135">
        <v>1.16072</v>
      </c>
      <c r="BG135">
        <v>1.19509</v>
      </c>
      <c r="BH135">
        <v>1.1614500000000001</v>
      </c>
      <c r="BI135">
        <v>1.1487400000000001</v>
      </c>
      <c r="BJ135">
        <v>1.12195</v>
      </c>
      <c r="BK135">
        <v>1.0935900000000001</v>
      </c>
      <c r="BL135">
        <v>1.08633</v>
      </c>
      <c r="BM135">
        <v>1.12117</v>
      </c>
      <c r="BN135">
        <v>1.06288</v>
      </c>
      <c r="BO135">
        <v>1.12992</v>
      </c>
      <c r="BP135">
        <v>1.2477400000000001</v>
      </c>
      <c r="BQ135">
        <v>1.1146100000000001</v>
      </c>
      <c r="BR135">
        <v>1.1809400000000001</v>
      </c>
      <c r="BS135">
        <v>1.14852</v>
      </c>
      <c r="BT135">
        <v>1.0215700000000001</v>
      </c>
      <c r="BU135">
        <v>1.18001</v>
      </c>
      <c r="BV135">
        <v>1.1498999999999999</v>
      </c>
      <c r="BW135">
        <v>1.1942299999999999</v>
      </c>
      <c r="BX135">
        <v>1.2280800000000001</v>
      </c>
      <c r="BY135">
        <v>1.1001799999999999</v>
      </c>
      <c r="BZ135">
        <v>1.20156</v>
      </c>
      <c r="CA135">
        <v>1.0917600000000001</v>
      </c>
      <c r="CB135">
        <v>1.15429</v>
      </c>
      <c r="CC135">
        <v>1.20044</v>
      </c>
      <c r="CD135">
        <v>1.1058399999999999</v>
      </c>
      <c r="CE135">
        <v>1.1145799999999999</v>
      </c>
      <c r="CF135">
        <v>1.1529400000000001</v>
      </c>
      <c r="CG135">
        <v>1.17238</v>
      </c>
      <c r="CH135">
        <v>1.1510100000000001</v>
      </c>
      <c r="CI135">
        <v>1.1388100000000001</v>
      </c>
      <c r="CJ135">
        <v>1.05436</v>
      </c>
      <c r="CK135">
        <v>1.20852</v>
      </c>
      <c r="CL135">
        <v>1.1128800000000001</v>
      </c>
      <c r="CM135">
        <v>1.21072</v>
      </c>
      <c r="CN135">
        <v>1.1410199999999999</v>
      </c>
      <c r="CO135">
        <v>1.1601999999999999</v>
      </c>
      <c r="CP135">
        <v>1.1500900000000001</v>
      </c>
      <c r="CQ135">
        <v>1.1424000000000001</v>
      </c>
      <c r="CR135">
        <v>1.0971200000000001</v>
      </c>
      <c r="CS135">
        <v>1.11635</v>
      </c>
      <c r="CT135">
        <v>1.1138600000000001</v>
      </c>
      <c r="CU135">
        <v>1.1296900000000001</v>
      </c>
      <c r="CV135">
        <v>1.0757399999999999</v>
      </c>
      <c r="CW135">
        <v>1.14422</v>
      </c>
    </row>
    <row r="136" spans="1:101" x14ac:dyDescent="0.35">
      <c r="A136" t="s">
        <v>11435</v>
      </c>
      <c r="B136">
        <v>1.1140699999999999</v>
      </c>
      <c r="C136">
        <v>1.0055700000000001</v>
      </c>
      <c r="D136">
        <v>1.0107999999999999</v>
      </c>
      <c r="E136">
        <v>1.10341</v>
      </c>
      <c r="F136">
        <v>1.3280400000000001</v>
      </c>
      <c r="G136">
        <v>1.72081</v>
      </c>
      <c r="H136">
        <v>2.0019999999999998</v>
      </c>
      <c r="I136">
        <v>0.83352899999999996</v>
      </c>
      <c r="J136">
        <v>0.99582099999999996</v>
      </c>
      <c r="K136">
        <v>1.1738900000000001</v>
      </c>
      <c r="L136">
        <v>0.45887499999999998</v>
      </c>
      <c r="M136">
        <v>1.3541300000000001</v>
      </c>
      <c r="N136">
        <v>1.26406</v>
      </c>
      <c r="O136">
        <v>0.91224499999999997</v>
      </c>
      <c r="P136">
        <v>1.1292199999999999</v>
      </c>
      <c r="Q136">
        <v>1.02752</v>
      </c>
      <c r="R136">
        <v>0.98919599999999996</v>
      </c>
      <c r="S136">
        <v>1.11893</v>
      </c>
      <c r="T136">
        <v>1.2311799999999999</v>
      </c>
      <c r="U136">
        <v>1.6646700000000001</v>
      </c>
      <c r="V136">
        <v>1.9574400000000001</v>
      </c>
      <c r="W136">
        <v>0.98657300000000003</v>
      </c>
      <c r="X136">
        <v>1.1799299999999999</v>
      </c>
      <c r="Y136">
        <v>1.40778</v>
      </c>
      <c r="Z136">
        <v>1.2855300000000001</v>
      </c>
      <c r="AA136">
        <v>0.87235700000000005</v>
      </c>
      <c r="AB136">
        <v>0.44531199999999999</v>
      </c>
      <c r="AC136">
        <v>0.59094500000000005</v>
      </c>
      <c r="AD136">
        <v>0.89807099999999995</v>
      </c>
      <c r="AE136">
        <v>0.85783600000000004</v>
      </c>
      <c r="AF136">
        <v>0.69474499999999995</v>
      </c>
      <c r="AG136">
        <v>0.75134999999999996</v>
      </c>
      <c r="AH136">
        <v>1.1205499999999999</v>
      </c>
      <c r="AI136">
        <v>1.01868</v>
      </c>
      <c r="AJ136">
        <v>0.99052600000000002</v>
      </c>
      <c r="AK136">
        <v>1.0428599999999999</v>
      </c>
      <c r="AL136">
        <v>1.0897699999999999</v>
      </c>
      <c r="AM136">
        <v>1.08568</v>
      </c>
      <c r="AN136">
        <v>1.1000099999999999</v>
      </c>
      <c r="AO136">
        <v>1.11633</v>
      </c>
      <c r="AP136">
        <v>1.0416300000000001</v>
      </c>
      <c r="AQ136">
        <v>1.0274300000000001</v>
      </c>
      <c r="AR136">
        <v>1.0688800000000001</v>
      </c>
      <c r="AS136">
        <v>1.0028999999999999</v>
      </c>
      <c r="AT136">
        <v>0.94081899999999996</v>
      </c>
      <c r="AU136">
        <v>1.10172</v>
      </c>
      <c r="AV136">
        <v>0.95809699999999998</v>
      </c>
      <c r="AW136">
        <v>1.0666</v>
      </c>
      <c r="AX136">
        <v>0.89198</v>
      </c>
      <c r="AY136">
        <v>1.1121700000000001</v>
      </c>
      <c r="AZ136">
        <v>0.95620099999999997</v>
      </c>
      <c r="BA136">
        <v>0.99943300000000002</v>
      </c>
      <c r="BB136">
        <v>0.90984299999999996</v>
      </c>
      <c r="BC136">
        <v>1.06894</v>
      </c>
      <c r="BD136">
        <v>0.92870200000000003</v>
      </c>
      <c r="BE136">
        <v>1.0951</v>
      </c>
      <c r="BF136">
        <v>0.92305599999999999</v>
      </c>
      <c r="BG136">
        <v>0.97089000000000003</v>
      </c>
      <c r="BH136">
        <v>0.96845199999999998</v>
      </c>
      <c r="BI136">
        <v>1.0514699999999999</v>
      </c>
      <c r="BJ136">
        <v>0.98229999999999995</v>
      </c>
      <c r="BK136">
        <v>1.0472600000000001</v>
      </c>
      <c r="BL136">
        <v>0.991734</v>
      </c>
      <c r="BM136">
        <v>1.05267</v>
      </c>
      <c r="BN136">
        <v>0.881718</v>
      </c>
      <c r="BO136">
        <v>0.94751300000000005</v>
      </c>
      <c r="BP136">
        <v>1.1127800000000001</v>
      </c>
      <c r="BQ136">
        <v>0.984676</v>
      </c>
      <c r="BR136">
        <v>1.0149699999999999</v>
      </c>
      <c r="BS136">
        <v>1.0139400000000001</v>
      </c>
      <c r="BT136">
        <v>1.0934299999999999</v>
      </c>
      <c r="BU136">
        <v>1.09161</v>
      </c>
      <c r="BV136">
        <v>1.10164</v>
      </c>
      <c r="BW136">
        <v>1.07141</v>
      </c>
      <c r="BX136">
        <v>1.0375399999999999</v>
      </c>
      <c r="BY136">
        <v>1.0563899999999999</v>
      </c>
      <c r="BZ136">
        <v>1.0784400000000001</v>
      </c>
      <c r="CA136">
        <v>1.0335099999999999</v>
      </c>
      <c r="CB136">
        <v>1.0421400000000001</v>
      </c>
      <c r="CC136">
        <v>1.0609599999999999</v>
      </c>
      <c r="CD136">
        <v>0.96949300000000005</v>
      </c>
      <c r="CE136">
        <v>1.0345500000000001</v>
      </c>
      <c r="CF136">
        <v>0.948658</v>
      </c>
      <c r="CG136">
        <v>1.0105299999999999</v>
      </c>
      <c r="CH136">
        <v>0.99880000000000002</v>
      </c>
      <c r="CI136">
        <v>1.0356300000000001</v>
      </c>
      <c r="CJ136">
        <v>0.91802399999999995</v>
      </c>
      <c r="CK136">
        <v>1.0766</v>
      </c>
      <c r="CL136">
        <v>0.92798599999999998</v>
      </c>
      <c r="CM136">
        <v>1.0691600000000001</v>
      </c>
      <c r="CN136">
        <v>0.94962599999999997</v>
      </c>
      <c r="CO136">
        <v>1.01129</v>
      </c>
      <c r="CP136">
        <v>0.98230399999999995</v>
      </c>
      <c r="CQ136">
        <v>1.01884</v>
      </c>
      <c r="CR136">
        <v>0.92813900000000005</v>
      </c>
      <c r="CS136">
        <v>1.00163</v>
      </c>
      <c r="CT136">
        <v>1.15978</v>
      </c>
      <c r="CU136">
        <v>1.0347299999999999</v>
      </c>
      <c r="CV136">
        <v>0.83691599999999999</v>
      </c>
      <c r="CW136">
        <v>0.95199100000000003</v>
      </c>
    </row>
    <row r="137" spans="1:101" x14ac:dyDescent="0.35">
      <c r="A137" t="s">
        <v>11436</v>
      </c>
      <c r="B137">
        <v>1.3998999999999999</v>
      </c>
      <c r="C137">
        <v>1.3189200000000001</v>
      </c>
      <c r="D137">
        <v>1.0068900000000001</v>
      </c>
      <c r="E137">
        <v>1.37158</v>
      </c>
      <c r="F137">
        <v>1.6521699999999999</v>
      </c>
      <c r="G137">
        <v>1.7112799999999999</v>
      </c>
      <c r="H137">
        <v>1.9887999999999999</v>
      </c>
      <c r="I137">
        <v>1.1087100000000001</v>
      </c>
      <c r="J137">
        <v>1.22471</v>
      </c>
      <c r="K137">
        <v>1.23708</v>
      </c>
      <c r="L137">
        <v>0.94773399999999997</v>
      </c>
      <c r="M137">
        <v>1.5025599999999999</v>
      </c>
      <c r="N137">
        <v>1.5215700000000001</v>
      </c>
      <c r="O137">
        <v>1.42994</v>
      </c>
      <c r="P137">
        <v>1.3975599999999999</v>
      </c>
      <c r="Q137">
        <v>1.3205899999999999</v>
      </c>
      <c r="R137">
        <v>0.99311400000000005</v>
      </c>
      <c r="S137">
        <v>1.3564099999999999</v>
      </c>
      <c r="T137">
        <v>1.5809899999999999</v>
      </c>
      <c r="U137">
        <v>1.7236499999999999</v>
      </c>
      <c r="V137">
        <v>2.00488</v>
      </c>
      <c r="W137">
        <v>1.2812399999999999</v>
      </c>
      <c r="X137">
        <v>1.25441</v>
      </c>
      <c r="Y137">
        <v>1.5393300000000001</v>
      </c>
      <c r="Z137">
        <v>1.4618599999999999</v>
      </c>
      <c r="AA137">
        <v>1.22292</v>
      </c>
      <c r="AB137">
        <v>0.54283700000000001</v>
      </c>
      <c r="AC137">
        <v>0.81653399999999998</v>
      </c>
      <c r="AD137">
        <v>0.95982900000000004</v>
      </c>
      <c r="AE137">
        <v>1.10904</v>
      </c>
      <c r="AF137">
        <v>0.90695099999999995</v>
      </c>
      <c r="AG137">
        <v>0.91751199999999999</v>
      </c>
      <c r="AH137">
        <v>1.3506899999999999</v>
      </c>
      <c r="AI137">
        <v>1.1734199999999999</v>
      </c>
      <c r="AJ137">
        <v>1.15635</v>
      </c>
      <c r="AK137">
        <v>1.1805099999999999</v>
      </c>
      <c r="AL137">
        <v>1.20363</v>
      </c>
      <c r="AM137">
        <v>1.2346699999999999</v>
      </c>
      <c r="AN137">
        <v>1.27627</v>
      </c>
      <c r="AO137">
        <v>1.27738</v>
      </c>
      <c r="AP137">
        <v>1.2496100000000001</v>
      </c>
      <c r="AQ137">
        <v>1.2440100000000001</v>
      </c>
      <c r="AR137">
        <v>1.30989</v>
      </c>
      <c r="AS137">
        <v>1.1911400000000001</v>
      </c>
      <c r="AT137">
        <v>1.28318</v>
      </c>
      <c r="AU137">
        <v>1.2845200000000001</v>
      </c>
      <c r="AV137">
        <v>1.16676</v>
      </c>
      <c r="AW137">
        <v>1.20075</v>
      </c>
      <c r="AX137">
        <v>1.16493</v>
      </c>
      <c r="AY137">
        <v>1.2203599999999999</v>
      </c>
      <c r="AZ137">
        <v>1.2074400000000001</v>
      </c>
      <c r="BA137">
        <v>1.18794</v>
      </c>
      <c r="BB137">
        <v>1.08094</v>
      </c>
      <c r="BC137">
        <v>1.2152700000000001</v>
      </c>
      <c r="BD137">
        <v>1.07443</v>
      </c>
      <c r="BE137">
        <v>1.19906</v>
      </c>
      <c r="BF137">
        <v>1.16001</v>
      </c>
      <c r="BG137">
        <v>1.2932399999999999</v>
      </c>
      <c r="BH137">
        <v>1.19296</v>
      </c>
      <c r="BI137">
        <v>1.14066</v>
      </c>
      <c r="BJ137">
        <v>1.2297100000000001</v>
      </c>
      <c r="BK137">
        <v>1.24024</v>
      </c>
      <c r="BL137">
        <v>1.2695099999999999</v>
      </c>
      <c r="BM137">
        <v>1.3403700000000001</v>
      </c>
      <c r="BN137">
        <v>1.2122299999999999</v>
      </c>
      <c r="BO137">
        <v>1.1572199999999999</v>
      </c>
      <c r="BP137">
        <v>1.2564900000000001</v>
      </c>
      <c r="BQ137">
        <v>1.2060599999999999</v>
      </c>
      <c r="BR137">
        <v>1.1948300000000001</v>
      </c>
      <c r="BS137">
        <v>1.15032</v>
      </c>
      <c r="BT137">
        <v>1.2976799999999999</v>
      </c>
      <c r="BU137">
        <v>1.2428699999999999</v>
      </c>
      <c r="BV137">
        <v>1.27529</v>
      </c>
      <c r="BW137">
        <v>1.26813</v>
      </c>
      <c r="BX137">
        <v>1.25728</v>
      </c>
      <c r="BY137">
        <v>1.2178899999999999</v>
      </c>
      <c r="BZ137">
        <v>1.3298700000000001</v>
      </c>
      <c r="CA137">
        <v>1.1528700000000001</v>
      </c>
      <c r="CB137">
        <v>1.2968599999999999</v>
      </c>
      <c r="CC137">
        <v>1.30793</v>
      </c>
      <c r="CD137">
        <v>1.19845</v>
      </c>
      <c r="CE137">
        <v>1.1366499999999999</v>
      </c>
      <c r="CF137">
        <v>1.1951000000000001</v>
      </c>
      <c r="CG137">
        <v>1.28657</v>
      </c>
      <c r="CH137">
        <v>1.2254100000000001</v>
      </c>
      <c r="CI137">
        <v>1.2146399999999999</v>
      </c>
      <c r="CJ137">
        <v>1.0707199999999999</v>
      </c>
      <c r="CK137">
        <v>1.1661300000000001</v>
      </c>
      <c r="CL137">
        <v>1.1084700000000001</v>
      </c>
      <c r="CM137">
        <v>1.1944399999999999</v>
      </c>
      <c r="CN137">
        <v>1.1722600000000001</v>
      </c>
      <c r="CO137">
        <v>1.3240499999999999</v>
      </c>
      <c r="CP137">
        <v>1.19737</v>
      </c>
      <c r="CQ137">
        <v>1.1306700000000001</v>
      </c>
      <c r="CR137">
        <v>1.2389399999999999</v>
      </c>
      <c r="CS137">
        <v>1.1677999999999999</v>
      </c>
      <c r="CT137">
        <v>1.2703199999999999</v>
      </c>
      <c r="CU137">
        <v>1.2787299999999999</v>
      </c>
      <c r="CV137">
        <v>1.11633</v>
      </c>
      <c r="CW137">
        <v>1.1525099999999999</v>
      </c>
    </row>
    <row r="138" spans="1:101" x14ac:dyDescent="0.35">
      <c r="A138" t="s">
        <v>11437</v>
      </c>
      <c r="B138">
        <v>1.17276</v>
      </c>
      <c r="C138">
        <v>1.16479</v>
      </c>
      <c r="D138">
        <v>0.99990999999999997</v>
      </c>
      <c r="E138">
        <v>1.3112299999999999</v>
      </c>
      <c r="F138">
        <v>1.1388100000000001</v>
      </c>
      <c r="G138">
        <v>1.4310700000000001</v>
      </c>
      <c r="H138">
        <v>1.5773299999999999</v>
      </c>
      <c r="I138">
        <v>1.07362</v>
      </c>
      <c r="J138">
        <v>1.3237099999999999</v>
      </c>
      <c r="K138">
        <v>1.2242</v>
      </c>
      <c r="L138">
        <v>0.96563600000000005</v>
      </c>
      <c r="M138">
        <v>1.2611300000000001</v>
      </c>
      <c r="N138">
        <v>1.3953800000000001</v>
      </c>
      <c r="O138">
        <v>2.8262100000000001</v>
      </c>
      <c r="P138">
        <v>1.1696599999999999</v>
      </c>
      <c r="Q138">
        <v>1.1918500000000001</v>
      </c>
      <c r="R138">
        <v>1.0000899999999999</v>
      </c>
      <c r="S138">
        <v>1.35486</v>
      </c>
      <c r="T138">
        <v>1.06531</v>
      </c>
      <c r="U138">
        <v>1.4198500000000001</v>
      </c>
      <c r="V138">
        <v>1.62639</v>
      </c>
      <c r="W138">
        <v>1.3074399999999999</v>
      </c>
      <c r="X138">
        <v>1.14663</v>
      </c>
      <c r="Y138">
        <v>1.15361</v>
      </c>
      <c r="Z138">
        <v>1.35182</v>
      </c>
      <c r="AA138">
        <v>2.7936000000000001</v>
      </c>
      <c r="AB138">
        <v>0.55456899999999998</v>
      </c>
      <c r="AC138">
        <v>0.62789099999999998</v>
      </c>
      <c r="AD138">
        <v>0.93834600000000001</v>
      </c>
      <c r="AE138">
        <v>1.0330600000000001</v>
      </c>
      <c r="AF138">
        <v>0.80498700000000001</v>
      </c>
      <c r="AG138">
        <v>0.92398999999999998</v>
      </c>
      <c r="AH138">
        <v>1.1139300000000001</v>
      </c>
      <c r="AI138">
        <v>1.02077</v>
      </c>
      <c r="AJ138">
        <v>1.03515</v>
      </c>
      <c r="AK138">
        <v>1.0419700000000001</v>
      </c>
      <c r="AL138">
        <v>1.14795</v>
      </c>
      <c r="AM138">
        <v>1.1474</v>
      </c>
      <c r="AN138">
        <v>1.07359</v>
      </c>
      <c r="AO138">
        <v>1.1856899999999999</v>
      </c>
      <c r="AP138">
        <v>1.1044</v>
      </c>
      <c r="AQ138">
        <v>1.0388500000000001</v>
      </c>
      <c r="AR138">
        <v>1.17008</v>
      </c>
      <c r="AS138">
        <v>1.0401499999999999</v>
      </c>
      <c r="AT138">
        <v>1.08806</v>
      </c>
      <c r="AU138">
        <v>1.0876300000000001</v>
      </c>
      <c r="AV138">
        <v>1.08009</v>
      </c>
      <c r="AW138">
        <v>1.0514300000000001</v>
      </c>
      <c r="AX138">
        <v>1.0488599999999999</v>
      </c>
      <c r="AY138">
        <v>1.08745</v>
      </c>
      <c r="AZ138">
        <v>1.0950800000000001</v>
      </c>
      <c r="BA138">
        <v>1.03267</v>
      </c>
      <c r="BB138">
        <v>0.95133400000000001</v>
      </c>
      <c r="BC138">
        <v>1.0541199999999999</v>
      </c>
      <c r="BD138">
        <v>0.99299800000000005</v>
      </c>
      <c r="BE138">
        <v>1.0582100000000001</v>
      </c>
      <c r="BF138">
        <v>1.0635600000000001</v>
      </c>
      <c r="BG138">
        <v>0.99906499999999998</v>
      </c>
      <c r="BH138">
        <v>1.02485</v>
      </c>
      <c r="BI138">
        <v>1.0302500000000001</v>
      </c>
      <c r="BJ138">
        <v>1.0735699999999999</v>
      </c>
      <c r="BK138">
        <v>1.0384</v>
      </c>
      <c r="BL138">
        <v>0.963337</v>
      </c>
      <c r="BM138">
        <v>1.2618799999999999</v>
      </c>
      <c r="BN138">
        <v>1.0055400000000001</v>
      </c>
      <c r="BO138">
        <v>1.0662499999999999</v>
      </c>
      <c r="BP138">
        <v>1.14567</v>
      </c>
      <c r="BQ138">
        <v>1.0434699999999999</v>
      </c>
      <c r="BR138">
        <v>1.02952</v>
      </c>
      <c r="BS138">
        <v>1.0787199999999999</v>
      </c>
      <c r="BT138">
        <v>1.0811999999999999</v>
      </c>
      <c r="BU138">
        <v>1.1571400000000001</v>
      </c>
      <c r="BV138">
        <v>1.08586</v>
      </c>
      <c r="BW138">
        <v>1.16004</v>
      </c>
      <c r="BX138">
        <v>1.11456</v>
      </c>
      <c r="BY138">
        <v>1.04833</v>
      </c>
      <c r="BZ138">
        <v>1.1351899999999999</v>
      </c>
      <c r="CA138">
        <v>1.05792</v>
      </c>
      <c r="CB138">
        <v>1.0710500000000001</v>
      </c>
      <c r="CC138">
        <v>1.13612</v>
      </c>
      <c r="CD138">
        <v>1.1091500000000001</v>
      </c>
      <c r="CE138">
        <v>1.0854600000000001</v>
      </c>
      <c r="CF138">
        <v>1.0746899999999999</v>
      </c>
      <c r="CG138">
        <v>1.11466</v>
      </c>
      <c r="CH138">
        <v>1.0806199999999999</v>
      </c>
      <c r="CI138">
        <v>1.04453</v>
      </c>
      <c r="CJ138">
        <v>0.95769300000000002</v>
      </c>
      <c r="CK138">
        <v>1.0869</v>
      </c>
      <c r="CL138">
        <v>1.0113000000000001</v>
      </c>
      <c r="CM138">
        <v>1.1005</v>
      </c>
      <c r="CN138">
        <v>1.03501</v>
      </c>
      <c r="CO138">
        <v>1.01509</v>
      </c>
      <c r="CP138">
        <v>1.0361899999999999</v>
      </c>
      <c r="CQ138">
        <v>1.0364899999999999</v>
      </c>
      <c r="CR138">
        <v>1.07467</v>
      </c>
      <c r="CS138">
        <v>1.0466500000000001</v>
      </c>
      <c r="CT138">
        <v>0.97278500000000001</v>
      </c>
      <c r="CU138">
        <v>1.18773</v>
      </c>
      <c r="CV138">
        <v>1.0369200000000001</v>
      </c>
      <c r="CW138">
        <v>1.0739700000000001</v>
      </c>
    </row>
    <row r="139" spans="1:101" x14ac:dyDescent="0.35">
      <c r="A139" t="s">
        <v>11438</v>
      </c>
      <c r="B139">
        <v>1.1837899999999999</v>
      </c>
      <c r="C139">
        <v>1.0580000000000001</v>
      </c>
      <c r="D139">
        <v>1.0109399999999999</v>
      </c>
      <c r="E139">
        <v>1.1583699999999999</v>
      </c>
      <c r="F139">
        <v>1.1258999999999999</v>
      </c>
      <c r="G139">
        <v>1.4036500000000001</v>
      </c>
      <c r="H139">
        <v>1.4667300000000001</v>
      </c>
      <c r="I139">
        <v>0.94165900000000002</v>
      </c>
      <c r="J139">
        <v>1.3452999999999999</v>
      </c>
      <c r="K139">
        <v>1.88425</v>
      </c>
      <c r="L139">
        <v>0.67734300000000003</v>
      </c>
      <c r="M139">
        <v>1.30182</v>
      </c>
      <c r="N139">
        <v>1.2421500000000001</v>
      </c>
      <c r="O139">
        <v>0.934701</v>
      </c>
      <c r="P139">
        <v>1.15638</v>
      </c>
      <c r="Q139">
        <v>1.0481799999999999</v>
      </c>
      <c r="R139">
        <v>0.98906099999999997</v>
      </c>
      <c r="S139">
        <v>1.1426499999999999</v>
      </c>
      <c r="T139">
        <v>1.1014900000000001</v>
      </c>
      <c r="U139">
        <v>1.3988700000000001</v>
      </c>
      <c r="V139">
        <v>1.5269600000000001</v>
      </c>
      <c r="W139">
        <v>1.3488500000000001</v>
      </c>
      <c r="X139">
        <v>1.79728</v>
      </c>
      <c r="Y139">
        <v>1.3188800000000001</v>
      </c>
      <c r="Z139">
        <v>1.21509</v>
      </c>
      <c r="AA139">
        <v>0.89997899999999997</v>
      </c>
      <c r="AB139">
        <v>0.571187</v>
      </c>
      <c r="AC139">
        <v>0.58722399999999997</v>
      </c>
      <c r="AD139">
        <v>0.93364199999999997</v>
      </c>
      <c r="AE139">
        <v>0.94317399999999996</v>
      </c>
      <c r="AF139">
        <v>0.76391699999999996</v>
      </c>
      <c r="AG139">
        <v>0.93691999999999998</v>
      </c>
      <c r="AH139">
        <v>1.36267</v>
      </c>
      <c r="AI139">
        <v>0.94851799999999997</v>
      </c>
      <c r="AJ139">
        <v>0.98777700000000002</v>
      </c>
      <c r="AK139">
        <v>1.28925</v>
      </c>
      <c r="AL139">
        <v>1.4644200000000001</v>
      </c>
      <c r="AM139">
        <v>1.3511299999999999</v>
      </c>
      <c r="AN139">
        <v>1.43455</v>
      </c>
      <c r="AO139">
        <v>1.5227299999999999</v>
      </c>
      <c r="AP139">
        <v>1.5486500000000001</v>
      </c>
      <c r="AQ139">
        <v>1.24847</v>
      </c>
      <c r="AR139">
        <v>1.1832100000000001</v>
      </c>
      <c r="AS139">
        <v>1.1915199999999999</v>
      </c>
      <c r="AT139">
        <v>1.1116200000000001</v>
      </c>
      <c r="AU139">
        <v>1.43804</v>
      </c>
      <c r="AV139">
        <v>1.3246599999999999</v>
      </c>
      <c r="AW139">
        <v>0.96280500000000002</v>
      </c>
      <c r="AX139">
        <v>1.0819799999999999</v>
      </c>
      <c r="AY139">
        <v>1.09731</v>
      </c>
      <c r="AZ139">
        <v>1.09999</v>
      </c>
      <c r="BA139">
        <v>1.1379600000000001</v>
      </c>
      <c r="BB139">
        <v>0.87368100000000004</v>
      </c>
      <c r="BC139">
        <v>1.2352700000000001</v>
      </c>
      <c r="BD139">
        <v>0.91816399999999998</v>
      </c>
      <c r="BE139">
        <v>1.41875</v>
      </c>
      <c r="BF139">
        <v>1.02759</v>
      </c>
      <c r="BG139">
        <v>1.0440799999999999</v>
      </c>
      <c r="BH139">
        <v>0.98890400000000001</v>
      </c>
      <c r="BI139">
        <v>1.11307</v>
      </c>
      <c r="BJ139">
        <v>1.2174499999999999</v>
      </c>
      <c r="BK139">
        <v>1.0657799999999999</v>
      </c>
      <c r="BL139">
        <v>0.89414199999999999</v>
      </c>
      <c r="BM139">
        <v>1.25126</v>
      </c>
      <c r="BN139">
        <v>1.07131</v>
      </c>
      <c r="BO139">
        <v>1.11554</v>
      </c>
      <c r="BP139">
        <v>1.2766200000000001</v>
      </c>
      <c r="BQ139">
        <v>0.92893499999999996</v>
      </c>
      <c r="BR139">
        <v>1.05674</v>
      </c>
      <c r="BS139">
        <v>1.15364</v>
      </c>
      <c r="BT139">
        <v>1.53512</v>
      </c>
      <c r="BU139">
        <v>1.2748900000000001</v>
      </c>
      <c r="BV139">
        <v>1.30461</v>
      </c>
      <c r="BW139">
        <v>1.3995599999999999</v>
      </c>
      <c r="BX139">
        <v>1.4368399999999999</v>
      </c>
      <c r="BY139">
        <v>1.23095</v>
      </c>
      <c r="BZ139">
        <v>1.1557999999999999</v>
      </c>
      <c r="CA139">
        <v>1.1733100000000001</v>
      </c>
      <c r="CB139">
        <v>1.1053999999999999</v>
      </c>
      <c r="CC139">
        <v>1.34273</v>
      </c>
      <c r="CD139">
        <v>1.2907900000000001</v>
      </c>
      <c r="CE139">
        <v>0.92497099999999999</v>
      </c>
      <c r="CF139">
        <v>0.99503600000000003</v>
      </c>
      <c r="CG139">
        <v>1.10124</v>
      </c>
      <c r="CH139">
        <v>1.0693699999999999</v>
      </c>
      <c r="CI139">
        <v>1.08815</v>
      </c>
      <c r="CJ139">
        <v>0.91232599999999997</v>
      </c>
      <c r="CK139">
        <v>1.14916</v>
      </c>
      <c r="CL139">
        <v>0.90839300000000001</v>
      </c>
      <c r="CM139">
        <v>1.22902</v>
      </c>
      <c r="CN139">
        <v>1.0288900000000001</v>
      </c>
      <c r="CO139">
        <v>1.03643</v>
      </c>
      <c r="CP139">
        <v>0.98276200000000002</v>
      </c>
      <c r="CQ139">
        <v>1.0405899999999999</v>
      </c>
      <c r="CR139">
        <v>1.07595</v>
      </c>
      <c r="CS139">
        <v>1.0606899999999999</v>
      </c>
      <c r="CT139">
        <v>0.91653700000000005</v>
      </c>
      <c r="CU139">
        <v>1.2516499999999999</v>
      </c>
      <c r="CV139">
        <v>1.00038</v>
      </c>
      <c r="CW139">
        <v>1.05331</v>
      </c>
    </row>
    <row r="140" spans="1:101" x14ac:dyDescent="0.35">
      <c r="A140" t="s">
        <v>11439</v>
      </c>
      <c r="B140">
        <v>1.2435099999999999</v>
      </c>
      <c r="C140">
        <v>1.22977</v>
      </c>
      <c r="D140">
        <v>0.99863800000000003</v>
      </c>
      <c r="E140">
        <v>1.3302099999999999</v>
      </c>
      <c r="F140">
        <v>1.1940599999999999</v>
      </c>
      <c r="G140">
        <v>1.4298</v>
      </c>
      <c r="H140">
        <v>1.6279999999999999</v>
      </c>
      <c r="I140">
        <v>1.03847</v>
      </c>
      <c r="J140">
        <v>1.15066</v>
      </c>
      <c r="K140">
        <v>1.21878</v>
      </c>
      <c r="L140">
        <v>0.65193800000000002</v>
      </c>
      <c r="M140">
        <v>1.3955200000000001</v>
      </c>
      <c r="N140">
        <v>1.3397300000000001</v>
      </c>
      <c r="O140">
        <v>1.1876599999999999</v>
      </c>
      <c r="P140">
        <v>1.2563599999999999</v>
      </c>
      <c r="Q140">
        <v>1.24794</v>
      </c>
      <c r="R140">
        <v>1.00136</v>
      </c>
      <c r="S140">
        <v>1.3493200000000001</v>
      </c>
      <c r="T140">
        <v>1.2143999999999999</v>
      </c>
      <c r="U140">
        <v>1.4238200000000001</v>
      </c>
      <c r="V140">
        <v>1.70042</v>
      </c>
      <c r="W140">
        <v>1.1835500000000001</v>
      </c>
      <c r="X140">
        <v>1.23339</v>
      </c>
      <c r="Y140">
        <v>1.24169</v>
      </c>
      <c r="Z140">
        <v>1.3676699999999999</v>
      </c>
      <c r="AA140">
        <v>1.47875</v>
      </c>
      <c r="AB140">
        <v>0.42290499999999998</v>
      </c>
      <c r="AC140">
        <v>0.53837800000000002</v>
      </c>
      <c r="AD140">
        <v>0.92959099999999995</v>
      </c>
      <c r="AE140">
        <v>1.02291</v>
      </c>
      <c r="AF140">
        <v>0.72070199999999995</v>
      </c>
      <c r="AG140">
        <v>0.65092499999999998</v>
      </c>
      <c r="AH140">
        <v>1.21536</v>
      </c>
      <c r="AI140">
        <v>1.0705899999999999</v>
      </c>
      <c r="AJ140">
        <v>1.0434399999999999</v>
      </c>
      <c r="AK140">
        <v>1.0682799999999999</v>
      </c>
      <c r="AL140">
        <v>1.0136799999999999</v>
      </c>
      <c r="AM140">
        <v>1.1547700000000001</v>
      </c>
      <c r="AN140">
        <v>1.1274599999999999</v>
      </c>
      <c r="AO140">
        <v>1.17459</v>
      </c>
      <c r="AP140">
        <v>1.0713299999999999</v>
      </c>
      <c r="AQ140">
        <v>1.14045</v>
      </c>
      <c r="AR140">
        <v>1.1902900000000001</v>
      </c>
      <c r="AS140">
        <v>1.0749599999999999</v>
      </c>
      <c r="AT140">
        <v>1.1445399999999999</v>
      </c>
      <c r="AU140">
        <v>1.1583699999999999</v>
      </c>
      <c r="AV140">
        <v>1.0463499999999999</v>
      </c>
      <c r="AW140">
        <v>0.93381999999999998</v>
      </c>
      <c r="AX140">
        <v>1.07192</v>
      </c>
      <c r="AY140">
        <v>1.1024799999999999</v>
      </c>
      <c r="AZ140">
        <v>1.0780099999999999</v>
      </c>
      <c r="BA140">
        <v>1.0441199999999999</v>
      </c>
      <c r="BB140">
        <v>0.94469999999999998</v>
      </c>
      <c r="BC140">
        <v>1.07467</v>
      </c>
      <c r="BD140">
        <v>0.99405699999999997</v>
      </c>
      <c r="BE140">
        <v>1.05603</v>
      </c>
      <c r="BF140">
        <v>1.1117300000000001</v>
      </c>
      <c r="BG140">
        <v>1.0819000000000001</v>
      </c>
      <c r="BH140">
        <v>1.02014</v>
      </c>
      <c r="BI140">
        <v>0.97464300000000004</v>
      </c>
      <c r="BJ140">
        <v>1.11206</v>
      </c>
      <c r="BK140">
        <v>1.0885499999999999</v>
      </c>
      <c r="BL140">
        <v>1.0640000000000001</v>
      </c>
      <c r="BM140">
        <v>1.1392</v>
      </c>
      <c r="BN140">
        <v>1.10015</v>
      </c>
      <c r="BO140">
        <v>1.1035699999999999</v>
      </c>
      <c r="BP140">
        <v>1.1901200000000001</v>
      </c>
      <c r="BQ140">
        <v>1.08769</v>
      </c>
      <c r="BR140">
        <v>1.0367599999999999</v>
      </c>
      <c r="BS140">
        <v>1.07683</v>
      </c>
      <c r="BT140">
        <v>1.03691</v>
      </c>
      <c r="BU140">
        <v>1.16743</v>
      </c>
      <c r="BV140">
        <v>1.1649799999999999</v>
      </c>
      <c r="BW140">
        <v>1.1753100000000001</v>
      </c>
      <c r="BX140">
        <v>1.1507499999999999</v>
      </c>
      <c r="BY140">
        <v>1.1410499999999999</v>
      </c>
      <c r="BZ140">
        <v>1.16153</v>
      </c>
      <c r="CA140">
        <v>1.0606100000000001</v>
      </c>
      <c r="CB140">
        <v>1.1571</v>
      </c>
      <c r="CC140">
        <v>1.16632</v>
      </c>
      <c r="CD140">
        <v>1.0699399999999999</v>
      </c>
      <c r="CE140">
        <v>0.97799100000000005</v>
      </c>
      <c r="CF140">
        <v>1.0788500000000001</v>
      </c>
      <c r="CG140">
        <v>1.1073900000000001</v>
      </c>
      <c r="CH140">
        <v>1.09633</v>
      </c>
      <c r="CI140">
        <v>1.0948899999999999</v>
      </c>
      <c r="CJ140">
        <v>0.97656799999999999</v>
      </c>
      <c r="CK140">
        <v>1.0769899999999999</v>
      </c>
      <c r="CL140">
        <v>0.97747600000000001</v>
      </c>
      <c r="CM140">
        <v>1.08924</v>
      </c>
      <c r="CN140">
        <v>1.1253500000000001</v>
      </c>
      <c r="CO140">
        <v>1.0840000000000001</v>
      </c>
      <c r="CP140">
        <v>1.02925</v>
      </c>
      <c r="CQ140">
        <v>0.99386799999999997</v>
      </c>
      <c r="CR140">
        <v>1.1137699999999999</v>
      </c>
      <c r="CS140">
        <v>1.0985799999999999</v>
      </c>
      <c r="CT140">
        <v>0.97393099999999999</v>
      </c>
      <c r="CU140">
        <v>1.1039699999999999</v>
      </c>
      <c r="CV140">
        <v>1.08111</v>
      </c>
      <c r="CW140">
        <v>1.0898699999999999</v>
      </c>
    </row>
    <row r="141" spans="1:101" x14ac:dyDescent="0.35">
      <c r="A141" t="s">
        <v>11440</v>
      </c>
      <c r="B141">
        <v>1.20089</v>
      </c>
      <c r="C141">
        <v>1.1374599999999999</v>
      </c>
      <c r="D141">
        <v>1.0110399999999999</v>
      </c>
      <c r="E141">
        <v>1.1645399999999999</v>
      </c>
      <c r="F141">
        <v>1.18218</v>
      </c>
      <c r="G141">
        <v>1.5036799999999999</v>
      </c>
      <c r="H141">
        <v>1.6555</v>
      </c>
      <c r="I141">
        <v>0.99231400000000003</v>
      </c>
      <c r="J141">
        <v>1.1536599999999999</v>
      </c>
      <c r="K141">
        <v>1.1815199999999999</v>
      </c>
      <c r="L141">
        <v>0.53539800000000004</v>
      </c>
      <c r="M141">
        <v>1.22919</v>
      </c>
      <c r="N141">
        <v>1.26326</v>
      </c>
      <c r="O141">
        <v>0.95492200000000005</v>
      </c>
      <c r="P141">
        <v>1.2076</v>
      </c>
      <c r="Q141">
        <v>1.1175600000000001</v>
      </c>
      <c r="R141">
        <v>0.98896200000000001</v>
      </c>
      <c r="S141">
        <v>1.1749499999999999</v>
      </c>
      <c r="T141">
        <v>1.2020200000000001</v>
      </c>
      <c r="U141">
        <v>1.4896100000000001</v>
      </c>
      <c r="V141">
        <v>1.65168</v>
      </c>
      <c r="W141">
        <v>1.12765</v>
      </c>
      <c r="X141">
        <v>1.18245</v>
      </c>
      <c r="Y141">
        <v>1.2516400000000001</v>
      </c>
      <c r="Z141">
        <v>1.27372</v>
      </c>
      <c r="AA141">
        <v>1.0368900000000001</v>
      </c>
      <c r="AB141">
        <v>0.59370100000000003</v>
      </c>
      <c r="AC141">
        <v>0.86170800000000003</v>
      </c>
      <c r="AD141">
        <v>0.86399700000000001</v>
      </c>
      <c r="AE141">
        <v>1.03302</v>
      </c>
      <c r="AF141">
        <v>0.83257000000000003</v>
      </c>
      <c r="AG141">
        <v>0.96983699999999995</v>
      </c>
      <c r="AH141">
        <v>1.10758</v>
      </c>
      <c r="AI141">
        <v>1.04491</v>
      </c>
      <c r="AJ141">
        <v>1.0669200000000001</v>
      </c>
      <c r="AK141">
        <v>1.0802099999999999</v>
      </c>
      <c r="AL141">
        <v>1.0155099999999999</v>
      </c>
      <c r="AM141">
        <v>1.1577999999999999</v>
      </c>
      <c r="AN141">
        <v>1.1338299999999999</v>
      </c>
      <c r="AO141">
        <v>1.18997</v>
      </c>
      <c r="AP141">
        <v>1.11429</v>
      </c>
      <c r="AQ141">
        <v>1.10155</v>
      </c>
      <c r="AR141">
        <v>1.1293200000000001</v>
      </c>
      <c r="AS141">
        <v>1.07962</v>
      </c>
      <c r="AT141">
        <v>1.06413</v>
      </c>
      <c r="AU141">
        <v>1.1332100000000001</v>
      </c>
      <c r="AV141">
        <v>1.05768</v>
      </c>
      <c r="AW141">
        <v>1.00996</v>
      </c>
      <c r="AX141">
        <v>1.0576099999999999</v>
      </c>
      <c r="AY141">
        <v>1.20258</v>
      </c>
      <c r="AZ141">
        <v>1.11371</v>
      </c>
      <c r="BA141">
        <v>1.0917699999999999</v>
      </c>
      <c r="BB141">
        <v>0.97137899999999999</v>
      </c>
      <c r="BC141">
        <v>1.05545</v>
      </c>
      <c r="BD141">
        <v>1.0020500000000001</v>
      </c>
      <c r="BE141">
        <v>1.10945</v>
      </c>
      <c r="BF141">
        <v>1.06714</v>
      </c>
      <c r="BG141">
        <v>1.0949500000000001</v>
      </c>
      <c r="BH141">
        <v>1.0408900000000001</v>
      </c>
      <c r="BI141">
        <v>1.06942</v>
      </c>
      <c r="BJ141">
        <v>1.0763199999999999</v>
      </c>
      <c r="BK141">
        <v>1.0985</v>
      </c>
      <c r="BL141">
        <v>1.0577700000000001</v>
      </c>
      <c r="BM141">
        <v>1.1525300000000001</v>
      </c>
      <c r="BN141">
        <v>0.98182199999999997</v>
      </c>
      <c r="BO141">
        <v>1.0055000000000001</v>
      </c>
      <c r="BP141">
        <v>1.1809000000000001</v>
      </c>
      <c r="BQ141">
        <v>1.02823</v>
      </c>
      <c r="BR141">
        <v>1.0695699999999999</v>
      </c>
      <c r="BS141">
        <v>1.11351</v>
      </c>
      <c r="BT141">
        <v>1.0647899999999999</v>
      </c>
      <c r="BU141">
        <v>1.16998</v>
      </c>
      <c r="BV141">
        <v>1.1598900000000001</v>
      </c>
      <c r="BW141">
        <v>1.18408</v>
      </c>
      <c r="BX141">
        <v>1.1178900000000001</v>
      </c>
      <c r="BY141">
        <v>1.11049</v>
      </c>
      <c r="BZ141">
        <v>1.12263</v>
      </c>
      <c r="CA141">
        <v>1.06105</v>
      </c>
      <c r="CB141">
        <v>1.04715</v>
      </c>
      <c r="CC141">
        <v>1.16316</v>
      </c>
      <c r="CD141">
        <v>1.0944100000000001</v>
      </c>
      <c r="CE141">
        <v>1.05322</v>
      </c>
      <c r="CF141">
        <v>1.0896999999999999</v>
      </c>
      <c r="CG141">
        <v>1.1936800000000001</v>
      </c>
      <c r="CH141">
        <v>1.1486099999999999</v>
      </c>
      <c r="CI141">
        <v>1.09989</v>
      </c>
      <c r="CJ141">
        <v>0.98414699999999999</v>
      </c>
      <c r="CK141">
        <v>1.0944</v>
      </c>
      <c r="CL141">
        <v>0.99492100000000006</v>
      </c>
      <c r="CM141">
        <v>1.12791</v>
      </c>
      <c r="CN141">
        <v>1.0043800000000001</v>
      </c>
      <c r="CO141">
        <v>1.0932500000000001</v>
      </c>
      <c r="CP141">
        <v>1.05359</v>
      </c>
      <c r="CQ141">
        <v>1.06616</v>
      </c>
      <c r="CR141">
        <v>1.1011899999999999</v>
      </c>
      <c r="CS141">
        <v>1.06436</v>
      </c>
      <c r="CT141">
        <v>0.97242099999999998</v>
      </c>
      <c r="CU141">
        <v>1.1329100000000001</v>
      </c>
      <c r="CV141">
        <v>0.98877800000000005</v>
      </c>
      <c r="CW141">
        <v>1.03305</v>
      </c>
    </row>
    <row r="142" spans="1:101" x14ac:dyDescent="0.35">
      <c r="A142" t="s">
        <v>11441</v>
      </c>
      <c r="B142">
        <v>0.994699</v>
      </c>
      <c r="C142">
        <v>1.0592600000000001</v>
      </c>
      <c r="D142">
        <v>1.00953</v>
      </c>
      <c r="E142">
        <v>1.0535699999999999</v>
      </c>
      <c r="F142">
        <v>1.21092</v>
      </c>
      <c r="G142">
        <v>1.5222899999999999</v>
      </c>
      <c r="H142">
        <v>1.5884</v>
      </c>
      <c r="I142">
        <v>0.92803899999999995</v>
      </c>
      <c r="J142">
        <v>0.94482500000000003</v>
      </c>
      <c r="K142">
        <v>0.96838000000000002</v>
      </c>
      <c r="L142">
        <v>0.49064000000000002</v>
      </c>
      <c r="M142">
        <v>1.26797</v>
      </c>
      <c r="N142">
        <v>1.25465</v>
      </c>
      <c r="O142">
        <v>0.813832</v>
      </c>
      <c r="P142">
        <v>1.00146</v>
      </c>
      <c r="Q142">
        <v>1.0348299999999999</v>
      </c>
      <c r="R142">
        <v>0.99047399999999997</v>
      </c>
      <c r="S142">
        <v>1.05244</v>
      </c>
      <c r="T142">
        <v>1.2266600000000001</v>
      </c>
      <c r="U142">
        <v>1.52146</v>
      </c>
      <c r="V142">
        <v>1.6344000000000001</v>
      </c>
      <c r="W142">
        <v>0.93705899999999998</v>
      </c>
      <c r="X142">
        <v>0.93255100000000002</v>
      </c>
      <c r="Y142">
        <v>1.3142100000000001</v>
      </c>
      <c r="Z142">
        <v>1.28437</v>
      </c>
      <c r="AA142">
        <v>0.88890400000000003</v>
      </c>
      <c r="AB142">
        <v>0.58950499999999995</v>
      </c>
      <c r="AC142">
        <v>0.65391999999999995</v>
      </c>
      <c r="AD142">
        <v>0.91720599999999997</v>
      </c>
      <c r="AE142">
        <v>0.89774900000000002</v>
      </c>
      <c r="AF142">
        <v>0.77803</v>
      </c>
      <c r="AG142">
        <v>0.77575700000000003</v>
      </c>
      <c r="AH142">
        <v>1.02915</v>
      </c>
      <c r="AI142">
        <v>0.89980899999999997</v>
      </c>
      <c r="AJ142">
        <v>0.90859500000000004</v>
      </c>
      <c r="AK142">
        <v>0.93537300000000001</v>
      </c>
      <c r="AL142">
        <v>0.81206800000000001</v>
      </c>
      <c r="AM142">
        <v>0.97525799999999996</v>
      </c>
      <c r="AN142">
        <v>1.0173399999999999</v>
      </c>
      <c r="AO142">
        <v>0.98756500000000003</v>
      </c>
      <c r="AP142">
        <v>0.93562199999999995</v>
      </c>
      <c r="AQ142">
        <v>0.98829199999999995</v>
      </c>
      <c r="AR142">
        <v>1.0174799999999999</v>
      </c>
      <c r="AS142">
        <v>0.96399999999999997</v>
      </c>
      <c r="AT142">
        <v>1.0014099999999999</v>
      </c>
      <c r="AU142">
        <v>1.0027600000000001</v>
      </c>
      <c r="AV142">
        <v>0.93608899999999995</v>
      </c>
      <c r="AW142">
        <v>0.87592700000000001</v>
      </c>
      <c r="AX142">
        <v>0.91571499999999995</v>
      </c>
      <c r="AY142">
        <v>0.94173099999999998</v>
      </c>
      <c r="AZ142">
        <v>0.93695399999999995</v>
      </c>
      <c r="BA142">
        <v>0.96194500000000005</v>
      </c>
      <c r="BB142">
        <v>0.83490799999999998</v>
      </c>
      <c r="BC142">
        <v>0.93336399999999997</v>
      </c>
      <c r="BD142">
        <v>0.85771299999999995</v>
      </c>
      <c r="BE142">
        <v>0.98679600000000001</v>
      </c>
      <c r="BF142">
        <v>0.93476300000000001</v>
      </c>
      <c r="BG142">
        <v>0.95237099999999997</v>
      </c>
      <c r="BH142">
        <v>0.89953499999999997</v>
      </c>
      <c r="BI142">
        <v>0.96149600000000002</v>
      </c>
      <c r="BJ142">
        <v>0.901034</v>
      </c>
      <c r="BK142">
        <v>0.93166099999999996</v>
      </c>
      <c r="BL142">
        <v>0.98131699999999999</v>
      </c>
      <c r="BM142">
        <v>0.93364800000000003</v>
      </c>
      <c r="BN142">
        <v>0.86963000000000001</v>
      </c>
      <c r="BO142">
        <v>0.97424900000000003</v>
      </c>
      <c r="BP142">
        <v>0.99029999999999996</v>
      </c>
      <c r="BQ142">
        <v>0.85618799999999995</v>
      </c>
      <c r="BR142">
        <v>0.871533</v>
      </c>
      <c r="BS142">
        <v>0.97810299999999994</v>
      </c>
      <c r="BT142">
        <v>0.89965300000000004</v>
      </c>
      <c r="BU142">
        <v>0.98901799999999995</v>
      </c>
      <c r="BV142">
        <v>1.0160199999999999</v>
      </c>
      <c r="BW142">
        <v>0.96983600000000003</v>
      </c>
      <c r="BX142">
        <v>0.93786899999999995</v>
      </c>
      <c r="BY142">
        <v>1.0108900000000001</v>
      </c>
      <c r="BZ142">
        <v>1.03034</v>
      </c>
      <c r="CA142">
        <v>0.96898300000000004</v>
      </c>
      <c r="CB142">
        <v>0.97448800000000002</v>
      </c>
      <c r="CC142">
        <v>0.99931199999999998</v>
      </c>
      <c r="CD142">
        <v>0.91119899999999998</v>
      </c>
      <c r="CE142">
        <v>0.91158700000000004</v>
      </c>
      <c r="CF142">
        <v>0.89124199999999998</v>
      </c>
      <c r="CG142">
        <v>0.93416100000000002</v>
      </c>
      <c r="CH142">
        <v>0.92291400000000001</v>
      </c>
      <c r="CI142">
        <v>0.97040300000000002</v>
      </c>
      <c r="CJ142">
        <v>0.86697999999999997</v>
      </c>
      <c r="CK142">
        <v>0.933087</v>
      </c>
      <c r="CL142">
        <v>0.86350899999999997</v>
      </c>
      <c r="CM142">
        <v>0.98018000000000005</v>
      </c>
      <c r="CN142">
        <v>0.92146700000000004</v>
      </c>
      <c r="CO142">
        <v>0.91819099999999998</v>
      </c>
      <c r="CP142">
        <v>0.88983599999999996</v>
      </c>
      <c r="CQ142">
        <v>0.97412500000000002</v>
      </c>
      <c r="CR142">
        <v>0.91128100000000001</v>
      </c>
      <c r="CS142">
        <v>0.927261</v>
      </c>
      <c r="CT142">
        <v>0.96715499999999999</v>
      </c>
      <c r="CU142">
        <v>0.962225</v>
      </c>
      <c r="CV142">
        <v>0.89479900000000001</v>
      </c>
      <c r="CW142">
        <v>0.95264700000000002</v>
      </c>
    </row>
    <row r="143" spans="1:101" x14ac:dyDescent="0.35">
      <c r="A143" t="s">
        <v>11442</v>
      </c>
      <c r="B143">
        <v>1.0874600000000001</v>
      </c>
      <c r="C143">
        <v>1.05836</v>
      </c>
      <c r="D143">
        <v>0.99216400000000005</v>
      </c>
      <c r="E143">
        <v>1.0884799999999999</v>
      </c>
      <c r="F143">
        <v>1.2371799999999999</v>
      </c>
      <c r="G143">
        <v>1.4427399999999999</v>
      </c>
      <c r="H143">
        <v>1.4783900000000001</v>
      </c>
      <c r="I143">
        <v>0.94479900000000006</v>
      </c>
      <c r="J143">
        <v>1.0792200000000001</v>
      </c>
      <c r="K143">
        <v>1.0693900000000001</v>
      </c>
      <c r="L143">
        <v>0.77853499999999998</v>
      </c>
      <c r="M143">
        <v>1.2373499999999999</v>
      </c>
      <c r="N143">
        <v>1.26878</v>
      </c>
      <c r="O143">
        <v>1.0714999999999999</v>
      </c>
      <c r="P143">
        <v>1.0882400000000001</v>
      </c>
      <c r="Q143">
        <v>1.0601</v>
      </c>
      <c r="R143">
        <v>1.0078400000000001</v>
      </c>
      <c r="S143">
        <v>1.1084700000000001</v>
      </c>
      <c r="T143">
        <v>1.2198500000000001</v>
      </c>
      <c r="U143">
        <v>1.46363</v>
      </c>
      <c r="V143">
        <v>1.49583</v>
      </c>
      <c r="W143">
        <v>1.08467</v>
      </c>
      <c r="X143">
        <v>1.09415</v>
      </c>
      <c r="Y143">
        <v>1.2306900000000001</v>
      </c>
      <c r="Z143">
        <v>1.2906</v>
      </c>
      <c r="AA143">
        <v>1.0908500000000001</v>
      </c>
      <c r="AB143">
        <v>0.78325299999999998</v>
      </c>
      <c r="AC143">
        <v>0.93827199999999999</v>
      </c>
      <c r="AD143">
        <v>0.88169200000000003</v>
      </c>
      <c r="AE143">
        <v>0.93758799999999998</v>
      </c>
      <c r="AF143">
        <v>0.960059</v>
      </c>
      <c r="AG143">
        <v>0.98721499999999995</v>
      </c>
      <c r="AH143">
        <v>1.1304000000000001</v>
      </c>
      <c r="AI143">
        <v>1.02972</v>
      </c>
      <c r="AJ143">
        <v>0.994923</v>
      </c>
      <c r="AK143">
        <v>1.0610999999999999</v>
      </c>
      <c r="AL143">
        <v>1.0552699999999999</v>
      </c>
      <c r="AM143">
        <v>1.0808500000000001</v>
      </c>
      <c r="AN143">
        <v>1.1047</v>
      </c>
      <c r="AO143">
        <v>1.15551</v>
      </c>
      <c r="AP143">
        <v>1.0355000000000001</v>
      </c>
      <c r="AQ143">
        <v>1.0992200000000001</v>
      </c>
      <c r="AR143">
        <v>1.1317699999999999</v>
      </c>
      <c r="AS143">
        <v>1.04613</v>
      </c>
      <c r="AT143">
        <v>1.09273</v>
      </c>
      <c r="AU143">
        <v>1.17235</v>
      </c>
      <c r="AV143">
        <v>0.995618</v>
      </c>
      <c r="AW143">
        <v>0.96391400000000005</v>
      </c>
      <c r="AX143">
        <v>1.0573399999999999</v>
      </c>
      <c r="AY143">
        <v>1.1992799999999999</v>
      </c>
      <c r="AZ143">
        <v>1.1222000000000001</v>
      </c>
      <c r="BA143">
        <v>1.09392</v>
      </c>
      <c r="BB143">
        <v>0.99726899999999996</v>
      </c>
      <c r="BC143">
        <v>1.0623499999999999</v>
      </c>
      <c r="BD143">
        <v>0.99134299999999997</v>
      </c>
      <c r="BE143">
        <v>1.0200100000000001</v>
      </c>
      <c r="BF143">
        <v>1.0631699999999999</v>
      </c>
      <c r="BG143">
        <v>1.0758700000000001</v>
      </c>
      <c r="BH143">
        <v>1.0125900000000001</v>
      </c>
      <c r="BI143">
        <v>0.98967899999999998</v>
      </c>
      <c r="BJ143">
        <v>1.09704</v>
      </c>
      <c r="BK143">
        <v>1.0884</v>
      </c>
      <c r="BL143">
        <v>1.12018</v>
      </c>
      <c r="BM143">
        <v>1.1209899999999999</v>
      </c>
      <c r="BN143">
        <v>0.99990500000000004</v>
      </c>
      <c r="BO143">
        <v>1.0643499999999999</v>
      </c>
      <c r="BP143">
        <v>1.11548</v>
      </c>
      <c r="BQ143">
        <v>1.07778</v>
      </c>
      <c r="BR143">
        <v>0.99916799999999995</v>
      </c>
      <c r="BS143">
        <v>1.0440199999999999</v>
      </c>
      <c r="BT143">
        <v>1.09646</v>
      </c>
      <c r="BU143">
        <v>1.0753699999999999</v>
      </c>
      <c r="BV143">
        <v>1.12087</v>
      </c>
      <c r="BW143">
        <v>1.1406400000000001</v>
      </c>
      <c r="BX143">
        <v>1.04813</v>
      </c>
      <c r="BY143">
        <v>1.10022</v>
      </c>
      <c r="BZ143">
        <v>1.1475900000000001</v>
      </c>
      <c r="CA143">
        <v>1.06087</v>
      </c>
      <c r="CB143">
        <v>1.1296200000000001</v>
      </c>
      <c r="CC143">
        <v>1.15513</v>
      </c>
      <c r="CD143">
        <v>1.0176400000000001</v>
      </c>
      <c r="CE143">
        <v>1.03165</v>
      </c>
      <c r="CF143">
        <v>1.0185500000000001</v>
      </c>
      <c r="CG143">
        <v>1.19085</v>
      </c>
      <c r="CH143">
        <v>1.1066499999999999</v>
      </c>
      <c r="CI143">
        <v>1.0652299999999999</v>
      </c>
      <c r="CJ143">
        <v>0.98371299999999995</v>
      </c>
      <c r="CK143">
        <v>1.0603199999999999</v>
      </c>
      <c r="CL143">
        <v>0.99480000000000002</v>
      </c>
      <c r="CM143">
        <v>1.0413699999999999</v>
      </c>
      <c r="CN143">
        <v>1.1040000000000001</v>
      </c>
      <c r="CO143">
        <v>1.0885199999999999</v>
      </c>
      <c r="CP143">
        <v>1.0208600000000001</v>
      </c>
      <c r="CQ143">
        <v>0.99662399999999995</v>
      </c>
      <c r="CR143">
        <v>1.0823100000000001</v>
      </c>
      <c r="CS143">
        <v>1.0757000000000001</v>
      </c>
      <c r="CT143">
        <v>1.1094200000000001</v>
      </c>
      <c r="CU143">
        <v>1.12731</v>
      </c>
      <c r="CV143">
        <v>0.95855800000000002</v>
      </c>
      <c r="CW143">
        <v>1.0471299999999999</v>
      </c>
    </row>
    <row r="144" spans="1:101" x14ac:dyDescent="0.35">
      <c r="A144" t="s">
        <v>11443</v>
      </c>
      <c r="B144">
        <v>1.1683600000000001</v>
      </c>
      <c r="C144">
        <v>1.1153500000000001</v>
      </c>
      <c r="D144">
        <v>1.0137799999999999</v>
      </c>
      <c r="E144">
        <v>1.3082</v>
      </c>
      <c r="F144">
        <v>1.3067</v>
      </c>
      <c r="G144">
        <v>1.4529399999999999</v>
      </c>
      <c r="H144">
        <v>1.5908800000000001</v>
      </c>
      <c r="I144">
        <v>0.97682800000000003</v>
      </c>
      <c r="J144">
        <v>1.4885600000000001</v>
      </c>
      <c r="K144">
        <v>1.11869</v>
      </c>
      <c r="L144">
        <v>1.1176299999999999</v>
      </c>
      <c r="M144">
        <v>1.2501599999999999</v>
      </c>
      <c r="N144">
        <v>1.34192</v>
      </c>
      <c r="O144">
        <v>3.9124300000000001</v>
      </c>
      <c r="P144">
        <v>1.15106</v>
      </c>
      <c r="Q144">
        <v>1.11239</v>
      </c>
      <c r="R144">
        <v>0.98622100000000001</v>
      </c>
      <c r="S144">
        <v>1.29006</v>
      </c>
      <c r="T144">
        <v>1.29108</v>
      </c>
      <c r="U144">
        <v>1.4478</v>
      </c>
      <c r="V144">
        <v>1.6644699999999999</v>
      </c>
      <c r="W144">
        <v>1.3339000000000001</v>
      </c>
      <c r="X144">
        <v>1.075</v>
      </c>
      <c r="Y144">
        <v>1.31094</v>
      </c>
      <c r="Z144">
        <v>1.4242600000000001</v>
      </c>
      <c r="AA144">
        <v>3.5509599999999999</v>
      </c>
      <c r="AB144">
        <v>0.62911300000000003</v>
      </c>
      <c r="AC144">
        <v>0.98871699999999996</v>
      </c>
      <c r="AD144">
        <v>1.0427</v>
      </c>
      <c r="AE144">
        <v>0.91025299999999998</v>
      </c>
      <c r="AF144">
        <v>0.84106700000000001</v>
      </c>
      <c r="AG144">
        <v>1.0318099999999999</v>
      </c>
      <c r="AH144">
        <v>1.1909799999999999</v>
      </c>
      <c r="AI144">
        <v>1.0810999999999999</v>
      </c>
      <c r="AJ144">
        <v>1.0772900000000001</v>
      </c>
      <c r="AK144">
        <v>1.1539299999999999</v>
      </c>
      <c r="AL144">
        <v>1.1515</v>
      </c>
      <c r="AM144">
        <v>1.1611499999999999</v>
      </c>
      <c r="AN144">
        <v>1.1285799999999999</v>
      </c>
      <c r="AO144">
        <v>1.24475</v>
      </c>
      <c r="AP144">
        <v>1.08599</v>
      </c>
      <c r="AQ144">
        <v>1.1859</v>
      </c>
      <c r="AR144">
        <v>1.2168600000000001</v>
      </c>
      <c r="AS144">
        <v>1.11338</v>
      </c>
      <c r="AT144">
        <v>1.09575</v>
      </c>
      <c r="AU144">
        <v>1.2391099999999999</v>
      </c>
      <c r="AV144">
        <v>1.0519000000000001</v>
      </c>
      <c r="AW144">
        <v>1.02596</v>
      </c>
      <c r="AX144">
        <v>1.0581799999999999</v>
      </c>
      <c r="AY144">
        <v>1.25664</v>
      </c>
      <c r="AZ144">
        <v>1.1188899999999999</v>
      </c>
      <c r="BA144">
        <v>1.1833199999999999</v>
      </c>
      <c r="BB144">
        <v>0.98080999999999996</v>
      </c>
      <c r="BC144">
        <v>1.1231899999999999</v>
      </c>
      <c r="BD144">
        <v>1.03633</v>
      </c>
      <c r="BE144">
        <v>1.0589200000000001</v>
      </c>
      <c r="BF144">
        <v>1.07514</v>
      </c>
      <c r="BG144">
        <v>1.10808</v>
      </c>
      <c r="BH144">
        <v>1.03972</v>
      </c>
      <c r="BI144">
        <v>0.99289499999999997</v>
      </c>
      <c r="BJ144">
        <v>1.17808</v>
      </c>
      <c r="BK144">
        <v>1.0854200000000001</v>
      </c>
      <c r="BL144">
        <v>1.15178</v>
      </c>
      <c r="BM144">
        <v>1.17049</v>
      </c>
      <c r="BN144">
        <v>1.0720400000000001</v>
      </c>
      <c r="BO144">
        <v>1.0621799999999999</v>
      </c>
      <c r="BP144">
        <v>1.17635</v>
      </c>
      <c r="BQ144">
        <v>1.0646599999999999</v>
      </c>
      <c r="BR144">
        <v>1.06976</v>
      </c>
      <c r="BS144">
        <v>1.16249</v>
      </c>
      <c r="BT144">
        <v>1.1440300000000001</v>
      </c>
      <c r="BU144">
        <v>1.14479</v>
      </c>
      <c r="BV144">
        <v>1.16018</v>
      </c>
      <c r="BW144">
        <v>1.2687600000000001</v>
      </c>
      <c r="BX144">
        <v>1.07541</v>
      </c>
      <c r="BY144">
        <v>1.13846</v>
      </c>
      <c r="BZ144">
        <v>1.21255</v>
      </c>
      <c r="CA144">
        <v>1.05454</v>
      </c>
      <c r="CB144">
        <v>1.0948599999999999</v>
      </c>
      <c r="CC144">
        <v>1.2321899999999999</v>
      </c>
      <c r="CD144">
        <v>1.0027600000000001</v>
      </c>
      <c r="CE144">
        <v>0.98972499999999997</v>
      </c>
      <c r="CF144">
        <v>1.10067</v>
      </c>
      <c r="CG144">
        <v>1.2752600000000001</v>
      </c>
      <c r="CH144">
        <v>1.1640299999999999</v>
      </c>
      <c r="CI144">
        <v>1.1250599999999999</v>
      </c>
      <c r="CJ144">
        <v>0.95178200000000002</v>
      </c>
      <c r="CK144">
        <v>1.0907500000000001</v>
      </c>
      <c r="CL144">
        <v>0.98441000000000001</v>
      </c>
      <c r="CM144">
        <v>1.0954999999999999</v>
      </c>
      <c r="CN144">
        <v>1.0676099999999999</v>
      </c>
      <c r="CO144">
        <v>1.1306700000000001</v>
      </c>
      <c r="CP144">
        <v>1.0328900000000001</v>
      </c>
      <c r="CQ144">
        <v>0.97901300000000002</v>
      </c>
      <c r="CR144">
        <v>1.1235599999999999</v>
      </c>
      <c r="CS144">
        <v>1.054</v>
      </c>
      <c r="CT144">
        <v>1.10486</v>
      </c>
      <c r="CU144">
        <v>1.2380599999999999</v>
      </c>
      <c r="CV144">
        <v>1.0449200000000001</v>
      </c>
      <c r="CW144">
        <v>1.05213</v>
      </c>
    </row>
    <row r="145" spans="1:101" x14ac:dyDescent="0.35">
      <c r="A145" t="s">
        <v>11444</v>
      </c>
      <c r="B145">
        <v>1.0802700000000001</v>
      </c>
      <c r="C145">
        <v>1.0637399999999999</v>
      </c>
      <c r="D145">
        <v>0.98258100000000004</v>
      </c>
      <c r="E145">
        <v>1.14202</v>
      </c>
      <c r="F145">
        <v>0.97524900000000003</v>
      </c>
      <c r="G145">
        <v>1.33412</v>
      </c>
      <c r="H145">
        <v>1.5270699999999999</v>
      </c>
      <c r="I145">
        <v>0.84684300000000001</v>
      </c>
      <c r="J145">
        <v>1.3411999999999999</v>
      </c>
      <c r="K145">
        <v>1.5622499999999999</v>
      </c>
      <c r="L145">
        <v>0.42968899999999999</v>
      </c>
      <c r="M145">
        <v>1.4215800000000001</v>
      </c>
      <c r="N145">
        <v>1.14828</v>
      </c>
      <c r="O145">
        <v>1.1209899999999999</v>
      </c>
      <c r="P145">
        <v>1.0847</v>
      </c>
      <c r="Q145">
        <v>1.07124</v>
      </c>
      <c r="R145">
        <v>1.01742</v>
      </c>
      <c r="S145">
        <v>1.1135900000000001</v>
      </c>
      <c r="T145">
        <v>1.05179</v>
      </c>
      <c r="U145">
        <v>1.3955900000000001</v>
      </c>
      <c r="V145">
        <v>1.5591600000000001</v>
      </c>
      <c r="W145">
        <v>1.31053</v>
      </c>
      <c r="X145">
        <v>1.6070899999999999</v>
      </c>
      <c r="Y145">
        <v>1.3111200000000001</v>
      </c>
      <c r="Z145">
        <v>1.16944</v>
      </c>
      <c r="AA145">
        <v>1.2256199999999999</v>
      </c>
      <c r="AB145">
        <v>0.32227699999999998</v>
      </c>
      <c r="AC145">
        <v>0.54368799999999995</v>
      </c>
      <c r="AD145">
        <v>0.79946700000000004</v>
      </c>
      <c r="AE145">
        <v>0.89042900000000003</v>
      </c>
      <c r="AF145">
        <v>0.71174599999999999</v>
      </c>
      <c r="AG145">
        <v>0.63042399999999998</v>
      </c>
      <c r="AH145">
        <v>1.26275</v>
      </c>
      <c r="AI145">
        <v>1.0093099999999999</v>
      </c>
      <c r="AJ145">
        <v>1.04217</v>
      </c>
      <c r="AK145">
        <v>1.0603400000000001</v>
      </c>
      <c r="AL145">
        <v>1.29132</v>
      </c>
      <c r="AM145">
        <v>1.19248</v>
      </c>
      <c r="AN145">
        <v>1.1639999999999999</v>
      </c>
      <c r="AO145">
        <v>1.22431</v>
      </c>
      <c r="AP145">
        <v>1.08161</v>
      </c>
      <c r="AQ145">
        <v>1.0159100000000001</v>
      </c>
      <c r="AR145">
        <v>1.0802099999999999</v>
      </c>
      <c r="AS145">
        <v>1.07281</v>
      </c>
      <c r="AT145">
        <v>1.0714999999999999</v>
      </c>
      <c r="AU145">
        <v>1.1688700000000001</v>
      </c>
      <c r="AV145">
        <v>1.1329800000000001</v>
      </c>
      <c r="AW145">
        <v>1.03871</v>
      </c>
      <c r="AX145">
        <v>1.0126900000000001</v>
      </c>
      <c r="AY145">
        <v>1.04921</v>
      </c>
      <c r="AZ145">
        <v>1.02346</v>
      </c>
      <c r="BA145">
        <v>1.0192600000000001</v>
      </c>
      <c r="BB145">
        <v>0.96241200000000005</v>
      </c>
      <c r="BC145">
        <v>1.1155999999999999</v>
      </c>
      <c r="BD145">
        <v>0.96116100000000004</v>
      </c>
      <c r="BE145">
        <v>1.1687000000000001</v>
      </c>
      <c r="BF145">
        <v>1.0422899999999999</v>
      </c>
      <c r="BG145">
        <v>1.04053</v>
      </c>
      <c r="BH145">
        <v>0.98419900000000005</v>
      </c>
      <c r="BI145">
        <v>1.1006100000000001</v>
      </c>
      <c r="BJ145">
        <v>1.06925</v>
      </c>
      <c r="BK145">
        <v>1.1232500000000001</v>
      </c>
      <c r="BL145">
        <v>0.97786399999999996</v>
      </c>
      <c r="BM145">
        <v>1.1119399999999999</v>
      </c>
      <c r="BN145">
        <v>0.99791600000000003</v>
      </c>
      <c r="BO145">
        <v>1.0693600000000001</v>
      </c>
      <c r="BP145">
        <v>1.2798099999999999</v>
      </c>
      <c r="BQ145">
        <v>1.00637</v>
      </c>
      <c r="BR145">
        <v>1.02919</v>
      </c>
      <c r="BS145">
        <v>0.96216100000000004</v>
      </c>
      <c r="BT145">
        <v>1.2458199999999999</v>
      </c>
      <c r="BU145">
        <v>1.15791</v>
      </c>
      <c r="BV145">
        <v>1.1459900000000001</v>
      </c>
      <c r="BW145">
        <v>1.2179</v>
      </c>
      <c r="BX145">
        <v>1.09491</v>
      </c>
      <c r="BY145">
        <v>1.04671</v>
      </c>
      <c r="BZ145">
        <v>1.08599</v>
      </c>
      <c r="CA145">
        <v>1.04243</v>
      </c>
      <c r="CB145">
        <v>1.0474600000000001</v>
      </c>
      <c r="CC145">
        <v>1.17957</v>
      </c>
      <c r="CD145">
        <v>1.0327999999999999</v>
      </c>
      <c r="CE145">
        <v>1.0327900000000001</v>
      </c>
      <c r="CF145">
        <v>1.00196</v>
      </c>
      <c r="CG145">
        <v>0.99989399999999995</v>
      </c>
      <c r="CH145">
        <v>1.00346</v>
      </c>
      <c r="CI145">
        <v>1.0545899999999999</v>
      </c>
      <c r="CJ145">
        <v>0.96654799999999996</v>
      </c>
      <c r="CK145">
        <v>1.0987</v>
      </c>
      <c r="CL145">
        <v>0.98606099999999997</v>
      </c>
      <c r="CM145">
        <v>1.1325099999999999</v>
      </c>
      <c r="CN145">
        <v>0.99788699999999997</v>
      </c>
      <c r="CO145">
        <v>1.03301</v>
      </c>
      <c r="CP145">
        <v>0.98902800000000002</v>
      </c>
      <c r="CQ145">
        <v>1.1883699999999999</v>
      </c>
      <c r="CR145">
        <v>1.05585</v>
      </c>
      <c r="CS145">
        <v>1.03172</v>
      </c>
      <c r="CT145">
        <v>0.95299800000000001</v>
      </c>
      <c r="CU145">
        <v>1.1095200000000001</v>
      </c>
      <c r="CV145">
        <v>0.98692199999999997</v>
      </c>
      <c r="CW145">
        <v>1.0840399999999999</v>
      </c>
    </row>
    <row r="146" spans="1:101" x14ac:dyDescent="0.35">
      <c r="A146" t="s">
        <v>11445</v>
      </c>
      <c r="B146">
        <v>1.3939699999999999</v>
      </c>
      <c r="C146">
        <v>1.14381</v>
      </c>
      <c r="D146">
        <v>1.0018899999999999</v>
      </c>
      <c r="E146">
        <v>1.2116800000000001</v>
      </c>
      <c r="F146">
        <v>1.33121</v>
      </c>
      <c r="G146">
        <v>1.8169500000000001</v>
      </c>
      <c r="H146">
        <v>1.8992</v>
      </c>
      <c r="I146">
        <v>0.93772999999999995</v>
      </c>
      <c r="J146">
        <v>1.6276600000000001</v>
      </c>
      <c r="K146">
        <v>2.1777600000000001</v>
      </c>
      <c r="L146">
        <v>0.69710499999999997</v>
      </c>
      <c r="M146">
        <v>1.6082399999999999</v>
      </c>
      <c r="N146">
        <v>1.37829</v>
      </c>
      <c r="O146">
        <v>0.91737299999999999</v>
      </c>
      <c r="P146">
        <v>1.34897</v>
      </c>
      <c r="Q146">
        <v>1.16154</v>
      </c>
      <c r="R146">
        <v>0.99811300000000003</v>
      </c>
      <c r="S146">
        <v>1.23343</v>
      </c>
      <c r="T146">
        <v>1.3277699999999999</v>
      </c>
      <c r="U146">
        <v>1.6353</v>
      </c>
      <c r="V146">
        <v>1.9085399999999999</v>
      </c>
      <c r="W146">
        <v>1.3744099999999999</v>
      </c>
      <c r="X146">
        <v>1.9052500000000001</v>
      </c>
      <c r="Y146">
        <v>1.7436199999999999</v>
      </c>
      <c r="Z146">
        <v>1.3423</v>
      </c>
      <c r="AA146">
        <v>0.845418</v>
      </c>
      <c r="AB146">
        <v>0.53295199999999998</v>
      </c>
      <c r="AC146">
        <v>0.75347799999999998</v>
      </c>
      <c r="AD146">
        <v>0.92076000000000002</v>
      </c>
      <c r="AE146">
        <v>0.97555700000000001</v>
      </c>
      <c r="AF146">
        <v>1.01332</v>
      </c>
      <c r="AG146">
        <v>1.02251</v>
      </c>
      <c r="AH146">
        <v>1.8132299999999999</v>
      </c>
      <c r="AI146">
        <v>1.12273</v>
      </c>
      <c r="AJ146">
        <v>1.5261199999999999</v>
      </c>
      <c r="AK146">
        <v>1.20417</v>
      </c>
      <c r="AL146">
        <v>1.95889</v>
      </c>
      <c r="AM146">
        <v>1.63289</v>
      </c>
      <c r="AN146">
        <v>1.86612</v>
      </c>
      <c r="AO146">
        <v>2.0017100000000001</v>
      </c>
      <c r="AP146">
        <v>1.5215000000000001</v>
      </c>
      <c r="AQ146">
        <v>1.24037</v>
      </c>
      <c r="AR146">
        <v>1.30382</v>
      </c>
      <c r="AS146">
        <v>1.2812699999999999</v>
      </c>
      <c r="AT146">
        <v>1.2976300000000001</v>
      </c>
      <c r="AU146">
        <v>1.9769699999999999</v>
      </c>
      <c r="AV146">
        <v>1.7179500000000001</v>
      </c>
      <c r="AW146">
        <v>1.30145</v>
      </c>
      <c r="AX146">
        <v>1.24613</v>
      </c>
      <c r="AY146">
        <v>1.20275</v>
      </c>
      <c r="AZ146">
        <v>1.1469199999999999</v>
      </c>
      <c r="BA146">
        <v>1.25722</v>
      </c>
      <c r="BB146">
        <v>1.13205</v>
      </c>
      <c r="BC146">
        <v>1.3755599999999999</v>
      </c>
      <c r="BD146">
        <v>1.13252</v>
      </c>
      <c r="BE146">
        <v>1.5920700000000001</v>
      </c>
      <c r="BF146">
        <v>1.20177</v>
      </c>
      <c r="BG146">
        <v>1.19679</v>
      </c>
      <c r="BH146">
        <v>1.30742</v>
      </c>
      <c r="BI146">
        <v>1.4677100000000001</v>
      </c>
      <c r="BJ146">
        <v>1.36951</v>
      </c>
      <c r="BK146">
        <v>1.7089799999999999</v>
      </c>
      <c r="BL146">
        <v>1.05315</v>
      </c>
      <c r="BM146">
        <v>1.5920300000000001</v>
      </c>
      <c r="BN146">
        <v>1.0792299999999999</v>
      </c>
      <c r="BO146">
        <v>1.4691099999999999</v>
      </c>
      <c r="BP146">
        <v>1.4922899999999999</v>
      </c>
      <c r="BQ146">
        <v>1.13567</v>
      </c>
      <c r="BR146">
        <v>1.43391</v>
      </c>
      <c r="BS146">
        <v>1.2376100000000001</v>
      </c>
      <c r="BT146">
        <v>1.80552</v>
      </c>
      <c r="BU146">
        <v>1.59083</v>
      </c>
      <c r="BV146">
        <v>2.01458</v>
      </c>
      <c r="BW146">
        <v>2.0230600000000001</v>
      </c>
      <c r="BX146">
        <v>1.43971</v>
      </c>
      <c r="BY146">
        <v>1.38192</v>
      </c>
      <c r="BZ146">
        <v>1.24648</v>
      </c>
      <c r="CA146">
        <v>1.2406900000000001</v>
      </c>
      <c r="CB146">
        <v>1.23082</v>
      </c>
      <c r="CC146">
        <v>1.8128</v>
      </c>
      <c r="CD146">
        <v>1.51871</v>
      </c>
      <c r="CE146">
        <v>1.1606099999999999</v>
      </c>
      <c r="CF146">
        <v>1.22498</v>
      </c>
      <c r="CG146">
        <v>1.09321</v>
      </c>
      <c r="CH146">
        <v>1.07761</v>
      </c>
      <c r="CI146">
        <v>1.2860799999999999</v>
      </c>
      <c r="CJ146">
        <v>0.97546900000000003</v>
      </c>
      <c r="CK146">
        <v>1.37616</v>
      </c>
      <c r="CL146">
        <v>1.0124599999999999</v>
      </c>
      <c r="CM146">
        <v>1.4449000000000001</v>
      </c>
      <c r="CN146">
        <v>1.153</v>
      </c>
      <c r="CO146">
        <v>1.1292800000000001</v>
      </c>
      <c r="CP146">
        <v>1.1613</v>
      </c>
      <c r="CQ146">
        <v>1.4935400000000001</v>
      </c>
      <c r="CR146">
        <v>1.21617</v>
      </c>
      <c r="CS146">
        <v>1.4178299999999999</v>
      </c>
      <c r="CT146">
        <v>1.0718700000000001</v>
      </c>
      <c r="CU146">
        <v>1.4367799999999999</v>
      </c>
      <c r="CV146">
        <v>0.94078399999999995</v>
      </c>
      <c r="CW146">
        <v>1.23319</v>
      </c>
    </row>
    <row r="147" spans="1:101" x14ac:dyDescent="0.35">
      <c r="A147" t="s">
        <v>11446</v>
      </c>
      <c r="B147">
        <v>1.3802700000000001</v>
      </c>
      <c r="C147">
        <v>1.04512</v>
      </c>
      <c r="D147">
        <v>1.0046999999999999</v>
      </c>
      <c r="E147">
        <v>1.19214</v>
      </c>
      <c r="F147">
        <v>1.12764</v>
      </c>
      <c r="G147">
        <v>1.5122500000000001</v>
      </c>
      <c r="H147">
        <v>1.69523</v>
      </c>
      <c r="I147">
        <v>0.83730499999999997</v>
      </c>
      <c r="J147">
        <v>1.25519</v>
      </c>
      <c r="K147">
        <v>1.57724</v>
      </c>
      <c r="L147">
        <v>0.50759600000000005</v>
      </c>
      <c r="M147">
        <v>1.3092999999999999</v>
      </c>
      <c r="N147">
        <v>1.2951699999999999</v>
      </c>
      <c r="O147">
        <v>1.2400800000000001</v>
      </c>
      <c r="P147">
        <v>1.3119000000000001</v>
      </c>
      <c r="Q147">
        <v>1.04165</v>
      </c>
      <c r="R147">
        <v>0.99529800000000002</v>
      </c>
      <c r="S147">
        <v>1.20902</v>
      </c>
      <c r="T147">
        <v>1.08239</v>
      </c>
      <c r="U147">
        <v>1.55457</v>
      </c>
      <c r="V147">
        <v>1.72113</v>
      </c>
      <c r="W147">
        <v>1.3250299999999999</v>
      </c>
      <c r="X147">
        <v>1.5883400000000001</v>
      </c>
      <c r="Y147">
        <v>1.37913</v>
      </c>
      <c r="Z147">
        <v>1.2693000000000001</v>
      </c>
      <c r="AA147">
        <v>1.1961599999999999</v>
      </c>
      <c r="AB147">
        <v>0.39496799999999999</v>
      </c>
      <c r="AC147">
        <v>0.62453400000000003</v>
      </c>
      <c r="AD147">
        <v>0.905254</v>
      </c>
      <c r="AE147">
        <v>0.81548799999999999</v>
      </c>
      <c r="AF147">
        <v>0.89765799999999996</v>
      </c>
      <c r="AG147">
        <v>0.70692299999999997</v>
      </c>
      <c r="AH147">
        <v>2.2132399999999999</v>
      </c>
      <c r="AI147">
        <v>0.97703600000000002</v>
      </c>
      <c r="AJ147">
        <v>1.8194999999999999</v>
      </c>
      <c r="AK147">
        <v>1.75959</v>
      </c>
      <c r="AL147">
        <v>1.5793999999999999</v>
      </c>
      <c r="AM147">
        <v>1.81524</v>
      </c>
      <c r="AN147">
        <v>2.02521</v>
      </c>
      <c r="AO147">
        <v>1.53609</v>
      </c>
      <c r="AP147">
        <v>1.5120499999999999</v>
      </c>
      <c r="AQ147">
        <v>2.3758599999999999</v>
      </c>
      <c r="AR147">
        <v>1.1656899999999999</v>
      </c>
      <c r="AS147">
        <v>1.7864899999999999</v>
      </c>
      <c r="AT147">
        <v>1.0771500000000001</v>
      </c>
      <c r="AU147">
        <v>1.5515399999999999</v>
      </c>
      <c r="AV147">
        <v>1.26871</v>
      </c>
      <c r="AW147">
        <v>0.98547099999999999</v>
      </c>
      <c r="AX147">
        <v>1.5045999999999999</v>
      </c>
      <c r="AY147">
        <v>1.1228</v>
      </c>
      <c r="AZ147">
        <v>1.2485999999999999</v>
      </c>
      <c r="BA147">
        <v>1.7956000000000001</v>
      </c>
      <c r="BB147">
        <v>0.93461899999999998</v>
      </c>
      <c r="BC147">
        <v>1.29359</v>
      </c>
      <c r="BD147">
        <v>1.09659</v>
      </c>
      <c r="BE147">
        <v>1.6136299999999999</v>
      </c>
      <c r="BF147">
        <v>0.91769599999999996</v>
      </c>
      <c r="BG147">
        <v>1.33988</v>
      </c>
      <c r="BH147">
        <v>1.20492</v>
      </c>
      <c r="BI147">
        <v>1.50603</v>
      </c>
      <c r="BJ147">
        <v>1.4718800000000001</v>
      </c>
      <c r="BK147">
        <v>1.38923</v>
      </c>
      <c r="BL147">
        <v>1.0238400000000001</v>
      </c>
      <c r="BM147">
        <v>1.40577</v>
      </c>
      <c r="BN147">
        <v>1.2919</v>
      </c>
      <c r="BO147">
        <v>1.11964</v>
      </c>
      <c r="BP147">
        <v>2.0897100000000002</v>
      </c>
      <c r="BQ147">
        <v>0.92934099999999997</v>
      </c>
      <c r="BR147">
        <v>1.6157699999999999</v>
      </c>
      <c r="BS147">
        <v>1.4571499999999999</v>
      </c>
      <c r="BT147">
        <v>1.4045000000000001</v>
      </c>
      <c r="BU147">
        <v>1.63584</v>
      </c>
      <c r="BV147">
        <v>1.62662</v>
      </c>
      <c r="BW147">
        <v>1.4448799999999999</v>
      </c>
      <c r="BX147">
        <v>1.51288</v>
      </c>
      <c r="BY147">
        <v>1.8642300000000001</v>
      </c>
      <c r="BZ147">
        <v>1.1403799999999999</v>
      </c>
      <c r="CA147">
        <v>1.5579099999999999</v>
      </c>
      <c r="CB147">
        <v>1.03552</v>
      </c>
      <c r="CC147">
        <v>1.44983</v>
      </c>
      <c r="CD147">
        <v>1.2771600000000001</v>
      </c>
      <c r="CE147">
        <v>1.01953</v>
      </c>
      <c r="CF147">
        <v>1.2939000000000001</v>
      </c>
      <c r="CG147">
        <v>1.0907</v>
      </c>
      <c r="CH147">
        <v>1.12626</v>
      </c>
      <c r="CI147">
        <v>1.2758799999999999</v>
      </c>
      <c r="CJ147">
        <v>0.97573900000000002</v>
      </c>
      <c r="CK147">
        <v>1.2620199999999999</v>
      </c>
      <c r="CL147">
        <v>1.1291199999999999</v>
      </c>
      <c r="CM147">
        <v>1.4647699999999999</v>
      </c>
      <c r="CN147">
        <v>0.96787400000000001</v>
      </c>
      <c r="CO147">
        <v>1.2160500000000001</v>
      </c>
      <c r="CP147">
        <v>1.11331</v>
      </c>
      <c r="CQ147">
        <v>1.40649</v>
      </c>
      <c r="CR147">
        <v>1.4242600000000001</v>
      </c>
      <c r="CS147">
        <v>1.27136</v>
      </c>
      <c r="CT147">
        <v>0.98182199999999997</v>
      </c>
      <c r="CU147">
        <v>1.52858</v>
      </c>
      <c r="CV147">
        <v>1.0993299999999999</v>
      </c>
      <c r="CW147">
        <v>1.1023700000000001</v>
      </c>
    </row>
    <row r="148" spans="1:101" x14ac:dyDescent="0.35">
      <c r="A148" t="s">
        <v>11447</v>
      </c>
      <c r="B148">
        <v>1.17299</v>
      </c>
      <c r="C148">
        <v>1.1132299999999999</v>
      </c>
      <c r="D148">
        <v>1.01938</v>
      </c>
      <c r="E148">
        <v>1.1972100000000001</v>
      </c>
      <c r="F148">
        <v>0.99199999999999999</v>
      </c>
      <c r="G148">
        <v>1.41221</v>
      </c>
      <c r="H148">
        <v>1.4206000000000001</v>
      </c>
      <c r="I148">
        <v>1.0005299999999999</v>
      </c>
      <c r="J148">
        <v>1.0996699999999999</v>
      </c>
      <c r="K148">
        <v>1.1631499999999999</v>
      </c>
      <c r="L148">
        <v>0.57466300000000003</v>
      </c>
      <c r="M148">
        <v>1.23824</v>
      </c>
      <c r="N148">
        <v>1.33822</v>
      </c>
      <c r="O148">
        <v>1.0204800000000001</v>
      </c>
      <c r="P148">
        <v>1.1525799999999999</v>
      </c>
      <c r="Q148">
        <v>1.09866</v>
      </c>
      <c r="R148">
        <v>0.98062400000000005</v>
      </c>
      <c r="S148">
        <v>1.22241</v>
      </c>
      <c r="T148">
        <v>1.0053000000000001</v>
      </c>
      <c r="U148">
        <v>1.41181</v>
      </c>
      <c r="V148">
        <v>1.38459</v>
      </c>
      <c r="W148">
        <v>1.0928899999999999</v>
      </c>
      <c r="X148">
        <v>1.16168</v>
      </c>
      <c r="Y148">
        <v>1.2261599999999999</v>
      </c>
      <c r="Z148">
        <v>1.34863</v>
      </c>
      <c r="AA148">
        <v>0.786744</v>
      </c>
      <c r="AB148">
        <v>0.56335599999999997</v>
      </c>
      <c r="AC148">
        <v>0.60022299999999995</v>
      </c>
      <c r="AD148">
        <v>0.87464699999999995</v>
      </c>
      <c r="AE148">
        <v>1.0502199999999999</v>
      </c>
      <c r="AF148">
        <v>0.79903100000000005</v>
      </c>
      <c r="AG148">
        <v>0.78042299999999998</v>
      </c>
      <c r="AH148">
        <v>1.15411</v>
      </c>
      <c r="AI148">
        <v>1.0060800000000001</v>
      </c>
      <c r="AJ148">
        <v>1.1503300000000001</v>
      </c>
      <c r="AK148">
        <v>1.1794199999999999</v>
      </c>
      <c r="AL148">
        <v>1.1778299999999999</v>
      </c>
      <c r="AM148">
        <v>1.2020599999999999</v>
      </c>
      <c r="AN148">
        <v>1.1717200000000001</v>
      </c>
      <c r="AO148">
        <v>1.2035100000000001</v>
      </c>
      <c r="AP148">
        <v>1.0655600000000001</v>
      </c>
      <c r="AQ148">
        <v>1.14825</v>
      </c>
      <c r="AR148">
        <v>1.21085</v>
      </c>
      <c r="AS148">
        <v>1.1537999999999999</v>
      </c>
      <c r="AT148">
        <v>1.08172</v>
      </c>
      <c r="AU148">
        <v>1.17258</v>
      </c>
      <c r="AV148">
        <v>1.1139399999999999</v>
      </c>
      <c r="AW148">
        <v>1.0263500000000001</v>
      </c>
      <c r="AX148">
        <v>1.02885</v>
      </c>
      <c r="AY148">
        <v>1.19678</v>
      </c>
      <c r="AZ148">
        <v>1.1432199999999999</v>
      </c>
      <c r="BA148">
        <v>1.20201</v>
      </c>
      <c r="BB148">
        <v>1.0578099999999999</v>
      </c>
      <c r="BC148">
        <v>1.02223</v>
      </c>
      <c r="BD148">
        <v>1.0706199999999999</v>
      </c>
      <c r="BE148">
        <v>1.1194299999999999</v>
      </c>
      <c r="BF148">
        <v>1.03593</v>
      </c>
      <c r="BG148">
        <v>1.11903</v>
      </c>
      <c r="BH148">
        <v>1.04962</v>
      </c>
      <c r="BI148">
        <v>1.1064099999999999</v>
      </c>
      <c r="BJ148">
        <v>1.1026899999999999</v>
      </c>
      <c r="BK148">
        <v>1.14401</v>
      </c>
      <c r="BL148">
        <v>1.0778000000000001</v>
      </c>
      <c r="BM148">
        <v>1.1772800000000001</v>
      </c>
      <c r="BN148">
        <v>0.91936799999999996</v>
      </c>
      <c r="BO148">
        <v>1.0445</v>
      </c>
      <c r="BP148">
        <v>1.1118399999999999</v>
      </c>
      <c r="BQ148">
        <v>0.97941500000000004</v>
      </c>
      <c r="BR148">
        <v>1.0819399999999999</v>
      </c>
      <c r="BS148">
        <v>1.1497900000000001</v>
      </c>
      <c r="BT148">
        <v>1.1205400000000001</v>
      </c>
      <c r="BU148">
        <v>1.1606399999999999</v>
      </c>
      <c r="BV148">
        <v>1.13208</v>
      </c>
      <c r="BW148">
        <v>1.16371</v>
      </c>
      <c r="BX148">
        <v>1.10731</v>
      </c>
      <c r="BY148">
        <v>1.1627799999999999</v>
      </c>
      <c r="BZ148">
        <v>1.18068</v>
      </c>
      <c r="CA148">
        <v>1.12578</v>
      </c>
      <c r="CB148">
        <v>1.05054</v>
      </c>
      <c r="CC148">
        <v>1.1369899999999999</v>
      </c>
      <c r="CD148">
        <v>1.0390600000000001</v>
      </c>
      <c r="CE148">
        <v>1.0296799999999999</v>
      </c>
      <c r="CF148">
        <v>1.03267</v>
      </c>
      <c r="CG148">
        <v>1.1204700000000001</v>
      </c>
      <c r="CH148">
        <v>1.08369</v>
      </c>
      <c r="CI148">
        <v>1.1609400000000001</v>
      </c>
      <c r="CJ148">
        <v>0.96369099999999996</v>
      </c>
      <c r="CK148">
        <v>1.0667500000000001</v>
      </c>
      <c r="CL148">
        <v>1.0014700000000001</v>
      </c>
      <c r="CM148">
        <v>1.0766199999999999</v>
      </c>
      <c r="CN148">
        <v>1.0448</v>
      </c>
      <c r="CO148">
        <v>1.08534</v>
      </c>
      <c r="CP148">
        <v>1.03173</v>
      </c>
      <c r="CQ148">
        <v>1.0575300000000001</v>
      </c>
      <c r="CR148">
        <v>1.03691</v>
      </c>
      <c r="CS148">
        <v>1.05491</v>
      </c>
      <c r="CT148">
        <v>1.07805</v>
      </c>
      <c r="CU148">
        <v>1.1075999999999999</v>
      </c>
      <c r="CV148">
        <v>0.92089900000000002</v>
      </c>
      <c r="CW148">
        <v>1.04579</v>
      </c>
    </row>
    <row r="149" spans="1:101" x14ac:dyDescent="0.35">
      <c r="A149" t="s">
        <v>11448</v>
      </c>
      <c r="B149">
        <v>1.23891</v>
      </c>
      <c r="C149">
        <v>1.1358600000000001</v>
      </c>
      <c r="D149">
        <v>1.0169600000000001</v>
      </c>
      <c r="E149">
        <v>1.2771999999999999</v>
      </c>
      <c r="F149">
        <v>1.0967800000000001</v>
      </c>
      <c r="G149">
        <v>1.4916799999999999</v>
      </c>
      <c r="H149">
        <v>1.50542</v>
      </c>
      <c r="I149">
        <v>0.90515699999999999</v>
      </c>
      <c r="J149">
        <v>1.2704500000000001</v>
      </c>
      <c r="K149">
        <v>1.1995400000000001</v>
      </c>
      <c r="L149">
        <v>0.58328999999999998</v>
      </c>
      <c r="M149">
        <v>1.2736400000000001</v>
      </c>
      <c r="N149">
        <v>1.29487</v>
      </c>
      <c r="O149">
        <v>1.8992500000000001</v>
      </c>
      <c r="P149">
        <v>1.2215100000000001</v>
      </c>
      <c r="Q149">
        <v>1.1355900000000001</v>
      </c>
      <c r="R149">
        <v>0.98304100000000005</v>
      </c>
      <c r="S149">
        <v>1.23682</v>
      </c>
      <c r="T149">
        <v>1.1025700000000001</v>
      </c>
      <c r="U149">
        <v>1.5043200000000001</v>
      </c>
      <c r="V149">
        <v>1.5111600000000001</v>
      </c>
      <c r="W149">
        <v>1.30444</v>
      </c>
      <c r="X149">
        <v>1.2546299999999999</v>
      </c>
      <c r="Y149">
        <v>1.1123700000000001</v>
      </c>
      <c r="Z149">
        <v>1.2862100000000001</v>
      </c>
      <c r="AA149">
        <v>2.0558000000000001</v>
      </c>
      <c r="AB149">
        <v>0.62902800000000003</v>
      </c>
      <c r="AC149">
        <v>0.68607399999999996</v>
      </c>
      <c r="AD149">
        <v>0.85237700000000005</v>
      </c>
      <c r="AE149">
        <v>0.990039</v>
      </c>
      <c r="AF149">
        <v>0.81661899999999998</v>
      </c>
      <c r="AG149">
        <v>0.76483699999999999</v>
      </c>
      <c r="AH149">
        <v>1.17849</v>
      </c>
      <c r="AI149">
        <v>1.1006499999999999</v>
      </c>
      <c r="AJ149">
        <v>1.1066199999999999</v>
      </c>
      <c r="AK149">
        <v>1.07389</v>
      </c>
      <c r="AL149">
        <v>1.1860299999999999</v>
      </c>
      <c r="AM149">
        <v>1.2291399999999999</v>
      </c>
      <c r="AN149">
        <v>1.1678599999999999</v>
      </c>
      <c r="AO149">
        <v>1.29661</v>
      </c>
      <c r="AP149">
        <v>1.0530600000000001</v>
      </c>
      <c r="AQ149">
        <v>1.1592499999999999</v>
      </c>
      <c r="AR149">
        <v>1.22645</v>
      </c>
      <c r="AS149">
        <v>1.02441</v>
      </c>
      <c r="AT149">
        <v>1.1091200000000001</v>
      </c>
      <c r="AU149">
        <v>1.2017199999999999</v>
      </c>
      <c r="AV149">
        <v>1.13263</v>
      </c>
      <c r="AW149">
        <v>1.13479</v>
      </c>
      <c r="AX149">
        <v>1.0732900000000001</v>
      </c>
      <c r="AY149">
        <v>1.1584099999999999</v>
      </c>
      <c r="AZ149">
        <v>1.1248899999999999</v>
      </c>
      <c r="BA149">
        <v>1.03853</v>
      </c>
      <c r="BB149">
        <v>1.0407</v>
      </c>
      <c r="BC149">
        <v>1.1433899999999999</v>
      </c>
      <c r="BD149">
        <v>1.0670299999999999</v>
      </c>
      <c r="BE149">
        <v>1.1104000000000001</v>
      </c>
      <c r="BF149">
        <v>1.0990899999999999</v>
      </c>
      <c r="BG149">
        <v>1.2129000000000001</v>
      </c>
      <c r="BH149">
        <v>1.1215599999999999</v>
      </c>
      <c r="BI149">
        <v>1.1004499999999999</v>
      </c>
      <c r="BJ149">
        <v>1.09137</v>
      </c>
      <c r="BK149">
        <v>1.17696</v>
      </c>
      <c r="BL149">
        <v>1.1403099999999999</v>
      </c>
      <c r="BM149">
        <v>1.07494</v>
      </c>
      <c r="BN149">
        <v>0.95973399999999998</v>
      </c>
      <c r="BO149">
        <v>1.0812999999999999</v>
      </c>
      <c r="BP149">
        <v>1.13961</v>
      </c>
      <c r="BQ149">
        <v>1.0633600000000001</v>
      </c>
      <c r="BR149">
        <v>1.0755600000000001</v>
      </c>
      <c r="BS149">
        <v>1.0401800000000001</v>
      </c>
      <c r="BT149">
        <v>1.32551</v>
      </c>
      <c r="BU149">
        <v>1.20957</v>
      </c>
      <c r="BV149">
        <v>1.2023699999999999</v>
      </c>
      <c r="BW149">
        <v>1.2456700000000001</v>
      </c>
      <c r="BX149">
        <v>1.04413</v>
      </c>
      <c r="BY149">
        <v>1.18712</v>
      </c>
      <c r="BZ149">
        <v>1.16486</v>
      </c>
      <c r="CA149">
        <v>1.0328999999999999</v>
      </c>
      <c r="CB149">
        <v>1.0775699999999999</v>
      </c>
      <c r="CC149">
        <v>1.1645000000000001</v>
      </c>
      <c r="CD149">
        <v>1.14489</v>
      </c>
      <c r="CE149">
        <v>1.0980099999999999</v>
      </c>
      <c r="CF149">
        <v>1.0780400000000001</v>
      </c>
      <c r="CG149">
        <v>1.09118</v>
      </c>
      <c r="CH149">
        <v>1.0930599999999999</v>
      </c>
      <c r="CI149">
        <v>1.0480100000000001</v>
      </c>
      <c r="CJ149">
        <v>1.0043500000000001</v>
      </c>
      <c r="CK149">
        <v>1.1689700000000001</v>
      </c>
      <c r="CL149">
        <v>1.0330699999999999</v>
      </c>
      <c r="CM149">
        <v>1.06423</v>
      </c>
      <c r="CN149">
        <v>1.06349</v>
      </c>
      <c r="CO149">
        <v>1.1613100000000001</v>
      </c>
      <c r="CP149">
        <v>1.11913</v>
      </c>
      <c r="CQ149">
        <v>1.1752</v>
      </c>
      <c r="CR149">
        <v>1.06993</v>
      </c>
      <c r="CS149">
        <v>1.13201</v>
      </c>
      <c r="CT149">
        <v>1.07558</v>
      </c>
      <c r="CU149">
        <v>1.0457099999999999</v>
      </c>
      <c r="CV149">
        <v>0.94012300000000004</v>
      </c>
      <c r="CW149">
        <v>1.0848</v>
      </c>
    </row>
    <row r="150" spans="1:101" x14ac:dyDescent="0.35">
      <c r="A150" t="s">
        <v>11450</v>
      </c>
      <c r="B150">
        <v>1.4297</v>
      </c>
      <c r="C150">
        <v>1.2168699999999999</v>
      </c>
      <c r="D150">
        <v>1.0132399999999999</v>
      </c>
      <c r="E150">
        <v>1.35005</v>
      </c>
      <c r="F150">
        <v>1.4036500000000001</v>
      </c>
      <c r="G150">
        <v>1.7570399999999999</v>
      </c>
      <c r="H150">
        <v>1.7165600000000001</v>
      </c>
      <c r="I150">
        <v>1.0947899999999999</v>
      </c>
      <c r="J150">
        <v>1.2847599999999999</v>
      </c>
      <c r="K150">
        <v>1.3645</v>
      </c>
      <c r="L150">
        <v>0.77863199999999999</v>
      </c>
      <c r="M150">
        <v>1.5665199999999999</v>
      </c>
      <c r="N150">
        <v>1.4631099999999999</v>
      </c>
      <c r="O150">
        <v>1.43658</v>
      </c>
      <c r="P150">
        <v>1.3963699999999999</v>
      </c>
      <c r="Q150">
        <v>1.21875</v>
      </c>
      <c r="R150">
        <v>0.98676299999999995</v>
      </c>
      <c r="S150">
        <v>1.37723</v>
      </c>
      <c r="T150">
        <v>1.42479</v>
      </c>
      <c r="U150">
        <v>1.6869099999999999</v>
      </c>
      <c r="V150">
        <v>1.6835199999999999</v>
      </c>
      <c r="W150">
        <v>1.2841199999999999</v>
      </c>
      <c r="X150">
        <v>1.2884599999999999</v>
      </c>
      <c r="Y150">
        <v>1.4751099999999999</v>
      </c>
      <c r="Z150">
        <v>1.3973500000000001</v>
      </c>
      <c r="AA150">
        <v>1.1737599999999999</v>
      </c>
      <c r="AB150">
        <v>0.70023999999999997</v>
      </c>
      <c r="AC150">
        <v>0.64764299999999997</v>
      </c>
      <c r="AD150">
        <v>0.91506600000000005</v>
      </c>
      <c r="AE150">
        <v>1.19855</v>
      </c>
      <c r="AF150">
        <v>0.89746499999999996</v>
      </c>
      <c r="AG150">
        <v>0.864591</v>
      </c>
      <c r="AH150">
        <v>1.3924799999999999</v>
      </c>
      <c r="AI150">
        <v>1.2255400000000001</v>
      </c>
      <c r="AJ150">
        <v>1.2692000000000001</v>
      </c>
      <c r="AK150">
        <v>1.19278</v>
      </c>
      <c r="AL150">
        <v>1.5164</v>
      </c>
      <c r="AM150">
        <v>1.3910499999999999</v>
      </c>
      <c r="AN150">
        <v>1.3965099999999999</v>
      </c>
      <c r="AO150">
        <v>1.49594</v>
      </c>
      <c r="AP150">
        <v>1.27197</v>
      </c>
      <c r="AQ150">
        <v>1.31124</v>
      </c>
      <c r="AR150">
        <v>1.39072</v>
      </c>
      <c r="AS150">
        <v>1.2047099999999999</v>
      </c>
      <c r="AT150">
        <v>1.3039799999999999</v>
      </c>
      <c r="AU150">
        <v>1.4604200000000001</v>
      </c>
      <c r="AV150">
        <v>1.2722199999999999</v>
      </c>
      <c r="AW150">
        <v>1.1549400000000001</v>
      </c>
      <c r="AX150">
        <v>1.26946</v>
      </c>
      <c r="AY150">
        <v>1.38669</v>
      </c>
      <c r="AZ150">
        <v>1.3131699999999999</v>
      </c>
      <c r="BA150">
        <v>1.26573</v>
      </c>
      <c r="BB150">
        <v>1.24759</v>
      </c>
      <c r="BC150">
        <v>1.32487</v>
      </c>
      <c r="BD150">
        <v>1.19614</v>
      </c>
      <c r="BE150">
        <v>1.25949</v>
      </c>
      <c r="BF150">
        <v>1.33528</v>
      </c>
      <c r="BG150">
        <v>1.3862399999999999</v>
      </c>
      <c r="BH150">
        <v>1.2382500000000001</v>
      </c>
      <c r="BI150">
        <v>1.26183</v>
      </c>
      <c r="BJ150">
        <v>1.3133900000000001</v>
      </c>
      <c r="BK150">
        <v>1.42913</v>
      </c>
      <c r="BL150">
        <v>1.1982999999999999</v>
      </c>
      <c r="BM150">
        <v>1.33199</v>
      </c>
      <c r="BN150">
        <v>1.1137300000000001</v>
      </c>
      <c r="BO150">
        <v>1.2972699999999999</v>
      </c>
      <c r="BP150">
        <v>1.36822</v>
      </c>
      <c r="BQ150">
        <v>1.2210300000000001</v>
      </c>
      <c r="BR150">
        <v>1.1731499999999999</v>
      </c>
      <c r="BS150">
        <v>1.16476</v>
      </c>
      <c r="BT150">
        <v>1.4368399999999999</v>
      </c>
      <c r="BU150">
        <v>1.35494</v>
      </c>
      <c r="BV150">
        <v>1.3193299999999999</v>
      </c>
      <c r="BW150">
        <v>1.44285</v>
      </c>
      <c r="BX150">
        <v>1.20397</v>
      </c>
      <c r="BY150">
        <v>1.2710399999999999</v>
      </c>
      <c r="BZ150">
        <v>1.36168</v>
      </c>
      <c r="CA150">
        <v>1.1770400000000001</v>
      </c>
      <c r="CB150">
        <v>1.2852600000000001</v>
      </c>
      <c r="CC150">
        <v>1.3447100000000001</v>
      </c>
      <c r="CD150">
        <v>1.2383999999999999</v>
      </c>
      <c r="CE150">
        <v>1.09656</v>
      </c>
      <c r="CF150">
        <v>1.2476</v>
      </c>
      <c r="CG150">
        <v>1.3100400000000001</v>
      </c>
      <c r="CH150">
        <v>1.3039499999999999</v>
      </c>
      <c r="CI150">
        <v>1.23688</v>
      </c>
      <c r="CJ150">
        <v>1.19503</v>
      </c>
      <c r="CK150">
        <v>1.2820199999999999</v>
      </c>
      <c r="CL150">
        <v>1.1585099999999999</v>
      </c>
      <c r="CM150">
        <v>1.2004300000000001</v>
      </c>
      <c r="CN150">
        <v>1.28728</v>
      </c>
      <c r="CO150">
        <v>1.3015699999999999</v>
      </c>
      <c r="CP150">
        <v>1.2454099999999999</v>
      </c>
      <c r="CQ150">
        <v>1.2021599999999999</v>
      </c>
      <c r="CR150">
        <v>1.22204</v>
      </c>
      <c r="CS150">
        <v>1.29701</v>
      </c>
      <c r="CT150">
        <v>1.2235400000000001</v>
      </c>
      <c r="CU150">
        <v>1.13293</v>
      </c>
      <c r="CV150">
        <v>0.99487099999999995</v>
      </c>
      <c r="CW150">
        <v>1.2673099999999999</v>
      </c>
    </row>
    <row r="151" spans="1:101" x14ac:dyDescent="0.35">
      <c r="A151" t="s">
        <v>11451</v>
      </c>
      <c r="B151">
        <v>1.2237800000000001</v>
      </c>
      <c r="C151">
        <v>1.1440300000000001</v>
      </c>
      <c r="D151">
        <v>1.01763</v>
      </c>
      <c r="E151">
        <v>1.2323500000000001</v>
      </c>
      <c r="F151">
        <v>1.2467900000000001</v>
      </c>
      <c r="G151">
        <v>1.58369</v>
      </c>
      <c r="H151">
        <v>1.6393200000000001</v>
      </c>
      <c r="I151">
        <v>0.91622899999999996</v>
      </c>
      <c r="J151">
        <v>1.1145099999999999</v>
      </c>
      <c r="K151">
        <v>1.1347400000000001</v>
      </c>
      <c r="L151">
        <v>0.493066</v>
      </c>
      <c r="M151">
        <v>1.1423399999999999</v>
      </c>
      <c r="N151">
        <v>1.23587</v>
      </c>
      <c r="O151">
        <v>1.11086</v>
      </c>
      <c r="P151">
        <v>1.2129300000000001</v>
      </c>
      <c r="Q151">
        <v>1.1218999999999999</v>
      </c>
      <c r="R151">
        <v>0.98236699999999999</v>
      </c>
      <c r="S151">
        <v>1.2093</v>
      </c>
      <c r="T151">
        <v>1.3019099999999999</v>
      </c>
      <c r="U151">
        <v>1.58551</v>
      </c>
      <c r="V151">
        <v>1.6085700000000001</v>
      </c>
      <c r="W151">
        <v>1.1155600000000001</v>
      </c>
      <c r="X151">
        <v>1.2257100000000001</v>
      </c>
      <c r="Y151">
        <v>1.30305</v>
      </c>
      <c r="Z151">
        <v>1.2021299999999999</v>
      </c>
      <c r="AA151">
        <v>1.00756</v>
      </c>
      <c r="AB151">
        <v>0.49758599999999997</v>
      </c>
      <c r="AC151">
        <v>0.57363500000000001</v>
      </c>
      <c r="AD151">
        <v>0.86439299999999997</v>
      </c>
      <c r="AE151">
        <v>0.98927100000000001</v>
      </c>
      <c r="AF151">
        <v>0.77227299999999999</v>
      </c>
      <c r="AG151">
        <v>0.91365300000000005</v>
      </c>
      <c r="AH151">
        <v>1.2033</v>
      </c>
      <c r="AI151">
        <v>0.99195</v>
      </c>
      <c r="AJ151">
        <v>1.10284</v>
      </c>
      <c r="AK151">
        <v>1.03647</v>
      </c>
      <c r="AL151">
        <v>1.06006</v>
      </c>
      <c r="AM151">
        <v>1.2676099999999999</v>
      </c>
      <c r="AN151">
        <v>1.1364399999999999</v>
      </c>
      <c r="AO151">
        <v>1.2784199999999999</v>
      </c>
      <c r="AP151">
        <v>1.0484599999999999</v>
      </c>
      <c r="AQ151">
        <v>1.17591</v>
      </c>
      <c r="AR151">
        <v>1.1331599999999999</v>
      </c>
      <c r="AS151">
        <v>1.0641799999999999</v>
      </c>
      <c r="AT151">
        <v>1.12144</v>
      </c>
      <c r="AU151">
        <v>1.2526600000000001</v>
      </c>
      <c r="AV151">
        <v>1.1093</v>
      </c>
      <c r="AW151">
        <v>1.0428500000000001</v>
      </c>
      <c r="AX151">
        <v>1.1576200000000001</v>
      </c>
      <c r="AY151">
        <v>1.05768</v>
      </c>
      <c r="AZ151">
        <v>1.1214299999999999</v>
      </c>
      <c r="BA151">
        <v>1.0239499999999999</v>
      </c>
      <c r="BB151">
        <v>1.0184899999999999</v>
      </c>
      <c r="BC151">
        <v>1.07989</v>
      </c>
      <c r="BD151">
        <v>1.0728800000000001</v>
      </c>
      <c r="BE151">
        <v>1.1084799999999999</v>
      </c>
      <c r="BF151">
        <v>1.0789500000000001</v>
      </c>
      <c r="BG151">
        <v>1.06172</v>
      </c>
      <c r="BH151">
        <v>1.0611200000000001</v>
      </c>
      <c r="BI151">
        <v>1.0136099999999999</v>
      </c>
      <c r="BJ151">
        <v>1.131</v>
      </c>
      <c r="BK151">
        <v>1.15466</v>
      </c>
      <c r="BL151">
        <v>0.92758700000000005</v>
      </c>
      <c r="BM151">
        <v>1.1672199999999999</v>
      </c>
      <c r="BN151">
        <v>1.05043</v>
      </c>
      <c r="BO151">
        <v>1.11138</v>
      </c>
      <c r="BP151">
        <v>1.20282</v>
      </c>
      <c r="BQ151">
        <v>1.02694</v>
      </c>
      <c r="BR151">
        <v>1.0685800000000001</v>
      </c>
      <c r="BS151">
        <v>1.08765</v>
      </c>
      <c r="BT151">
        <v>1.0470299999999999</v>
      </c>
      <c r="BU151">
        <v>1.2275400000000001</v>
      </c>
      <c r="BV151">
        <v>1.12957</v>
      </c>
      <c r="BW151">
        <v>1.2156899999999999</v>
      </c>
      <c r="BX151">
        <v>1.0553699999999999</v>
      </c>
      <c r="BY151">
        <v>1.1811499999999999</v>
      </c>
      <c r="BZ151">
        <v>1.1491</v>
      </c>
      <c r="CA151">
        <v>1.00579</v>
      </c>
      <c r="CB151">
        <v>1.08945</v>
      </c>
      <c r="CC151">
        <v>1.2599</v>
      </c>
      <c r="CD151">
        <v>1.0876699999999999</v>
      </c>
      <c r="CE151">
        <v>1.04331</v>
      </c>
      <c r="CF151">
        <v>1.11192</v>
      </c>
      <c r="CG151">
        <v>1.1313</v>
      </c>
      <c r="CH151">
        <v>1.15561</v>
      </c>
      <c r="CI151">
        <v>1.06921</v>
      </c>
      <c r="CJ151">
        <v>0.97981600000000002</v>
      </c>
      <c r="CK151">
        <v>1.0589900000000001</v>
      </c>
      <c r="CL151">
        <v>1.0334399999999999</v>
      </c>
      <c r="CM151">
        <v>1.1145799999999999</v>
      </c>
      <c r="CN151">
        <v>1.05942</v>
      </c>
      <c r="CO151">
        <v>1.08449</v>
      </c>
      <c r="CP151">
        <v>1.07406</v>
      </c>
      <c r="CQ151">
        <v>0.99634199999999995</v>
      </c>
      <c r="CR151">
        <v>1.1081000000000001</v>
      </c>
      <c r="CS151">
        <v>1.1155299999999999</v>
      </c>
      <c r="CT151">
        <v>0.97311800000000004</v>
      </c>
      <c r="CU151">
        <v>1.06836</v>
      </c>
      <c r="CV151">
        <v>0.96169199999999999</v>
      </c>
      <c r="CW151">
        <v>1.09867</v>
      </c>
    </row>
    <row r="152" spans="1:101" x14ac:dyDescent="0.35">
      <c r="A152" t="s">
        <v>11452</v>
      </c>
      <c r="B152">
        <v>1.44069</v>
      </c>
      <c r="C152">
        <v>1.1543099999999999</v>
      </c>
      <c r="D152">
        <v>0.98331400000000002</v>
      </c>
      <c r="E152">
        <v>1.3305199999999999</v>
      </c>
      <c r="F152">
        <v>1.2293400000000001</v>
      </c>
      <c r="G152">
        <v>1.6718</v>
      </c>
      <c r="H152">
        <v>1.6605300000000001</v>
      </c>
      <c r="I152">
        <v>1.00909</v>
      </c>
      <c r="J152">
        <v>1.4353800000000001</v>
      </c>
      <c r="K152">
        <v>2.0835499999999998</v>
      </c>
      <c r="L152">
        <v>0.56000399999999995</v>
      </c>
      <c r="M152">
        <v>1.4679</v>
      </c>
      <c r="N152">
        <v>1.43543</v>
      </c>
      <c r="O152">
        <v>0.94745000000000001</v>
      </c>
      <c r="P152">
        <v>1.5727899999999999</v>
      </c>
      <c r="Q152">
        <v>1.1286499999999999</v>
      </c>
      <c r="R152">
        <v>1.0166900000000001</v>
      </c>
      <c r="S152">
        <v>1.3789100000000001</v>
      </c>
      <c r="T152">
        <v>1.27918</v>
      </c>
      <c r="U152">
        <v>1.6391</v>
      </c>
      <c r="V152">
        <v>1.7344299999999999</v>
      </c>
      <c r="W152">
        <v>1.4013100000000001</v>
      </c>
      <c r="X152">
        <v>1.9968300000000001</v>
      </c>
      <c r="Y152">
        <v>1.6833499999999999</v>
      </c>
      <c r="Z152">
        <v>1.3420300000000001</v>
      </c>
      <c r="AA152">
        <v>0.94774400000000003</v>
      </c>
      <c r="AB152">
        <v>0.61085699999999998</v>
      </c>
      <c r="AC152">
        <v>0.78466800000000003</v>
      </c>
      <c r="AD152">
        <v>0.86408099999999999</v>
      </c>
      <c r="AE152">
        <v>1.1683600000000001</v>
      </c>
      <c r="AF152">
        <v>1.12802</v>
      </c>
      <c r="AG152">
        <v>0.68525400000000003</v>
      </c>
      <c r="AH152">
        <v>1.8131699999999999</v>
      </c>
      <c r="AI152">
        <v>1.2327900000000001</v>
      </c>
      <c r="AJ152">
        <v>1.7617</v>
      </c>
      <c r="AK152">
        <v>1.3291900000000001</v>
      </c>
      <c r="AL152">
        <v>1.72366</v>
      </c>
      <c r="AM152">
        <v>1.5597399999999999</v>
      </c>
      <c r="AN152">
        <v>2.0635500000000002</v>
      </c>
      <c r="AO152">
        <v>2.12263</v>
      </c>
      <c r="AP152">
        <v>2.3038500000000002</v>
      </c>
      <c r="AQ152">
        <v>1.20465</v>
      </c>
      <c r="AR152">
        <v>1.41611</v>
      </c>
      <c r="AS152">
        <v>1.25854</v>
      </c>
      <c r="AT152">
        <v>1.28352</v>
      </c>
      <c r="AU152">
        <v>2.0694599999999999</v>
      </c>
      <c r="AV152">
        <v>1.4610099999999999</v>
      </c>
      <c r="AW152">
        <v>1.1775100000000001</v>
      </c>
      <c r="AX152">
        <v>1.3960399999999999</v>
      </c>
      <c r="AY152">
        <v>1.3323700000000001</v>
      </c>
      <c r="AZ152">
        <v>1.39985</v>
      </c>
      <c r="BA152">
        <v>1.2321</v>
      </c>
      <c r="BB152">
        <v>1.10595</v>
      </c>
      <c r="BC152">
        <v>1.90646</v>
      </c>
      <c r="BD152">
        <v>1.1179699999999999</v>
      </c>
      <c r="BE152">
        <v>2.0875699999999999</v>
      </c>
      <c r="BF152">
        <v>1.28915</v>
      </c>
      <c r="BG152">
        <v>1.6983900000000001</v>
      </c>
      <c r="BH152">
        <v>1.50451</v>
      </c>
      <c r="BI152">
        <v>1.4157900000000001</v>
      </c>
      <c r="BJ152">
        <v>1.4957800000000001</v>
      </c>
      <c r="BK152">
        <v>1.9507699999999999</v>
      </c>
      <c r="BL152">
        <v>1.2944500000000001</v>
      </c>
      <c r="BM152">
        <v>1.4101900000000001</v>
      </c>
      <c r="BN152">
        <v>1.0891900000000001</v>
      </c>
      <c r="BO152">
        <v>1.34294</v>
      </c>
      <c r="BP152">
        <v>2.3596599999999999</v>
      </c>
      <c r="BQ152">
        <v>1.28752</v>
      </c>
      <c r="BR152">
        <v>2.17042</v>
      </c>
      <c r="BS152">
        <v>1.52013</v>
      </c>
      <c r="BT152">
        <v>1.70764</v>
      </c>
      <c r="BU152">
        <v>1.8280099999999999</v>
      </c>
      <c r="BV152">
        <v>2.3574099999999998</v>
      </c>
      <c r="BW152">
        <v>2.1774300000000002</v>
      </c>
      <c r="BX152">
        <v>2.3127800000000001</v>
      </c>
      <c r="BY152">
        <v>1.56924</v>
      </c>
      <c r="BZ152">
        <v>1.46709</v>
      </c>
      <c r="CA152">
        <v>1.4414100000000001</v>
      </c>
      <c r="CB152">
        <v>1.3885400000000001</v>
      </c>
      <c r="CC152">
        <v>2.2317800000000001</v>
      </c>
      <c r="CD152">
        <v>1.5278</v>
      </c>
      <c r="CE152">
        <v>1.25813</v>
      </c>
      <c r="CF152">
        <v>1.42997</v>
      </c>
      <c r="CG152">
        <v>1.49952</v>
      </c>
      <c r="CH152">
        <v>1.38303</v>
      </c>
      <c r="CI152">
        <v>1.3930199999999999</v>
      </c>
      <c r="CJ152">
        <v>1.2326900000000001</v>
      </c>
      <c r="CK152">
        <v>1.82518</v>
      </c>
      <c r="CL152">
        <v>1.2118599999999999</v>
      </c>
      <c r="CM152">
        <v>2.3757999999999999</v>
      </c>
      <c r="CN152">
        <v>1.2893300000000001</v>
      </c>
      <c r="CO152">
        <v>1.8929800000000001</v>
      </c>
      <c r="CP152">
        <v>1.66055</v>
      </c>
      <c r="CQ152">
        <v>1.5310900000000001</v>
      </c>
      <c r="CR152">
        <v>1.60164</v>
      </c>
      <c r="CS152">
        <v>1.8472500000000001</v>
      </c>
      <c r="CT152">
        <v>1.5815900000000001</v>
      </c>
      <c r="CU152">
        <v>1.44319</v>
      </c>
      <c r="CV152">
        <v>1.0295399999999999</v>
      </c>
      <c r="CW152">
        <v>1.3760300000000001</v>
      </c>
    </row>
    <row r="153" spans="1:101" x14ac:dyDescent="0.35">
      <c r="A153" t="s">
        <v>11453</v>
      </c>
      <c r="B153">
        <v>1.21713</v>
      </c>
      <c r="C153">
        <v>1.0932299999999999</v>
      </c>
      <c r="D153">
        <v>1.0101800000000001</v>
      </c>
      <c r="E153">
        <v>1.2112099999999999</v>
      </c>
      <c r="F153">
        <v>1.1754100000000001</v>
      </c>
      <c r="G153">
        <v>1.3902099999999999</v>
      </c>
      <c r="H153">
        <v>1.6028199999999999</v>
      </c>
      <c r="I153">
        <v>1.0075400000000001</v>
      </c>
      <c r="J153">
        <v>1.5977699999999999</v>
      </c>
      <c r="K153">
        <v>1.69068</v>
      </c>
      <c r="L153">
        <v>0.78863099999999997</v>
      </c>
      <c r="M153">
        <v>1.35558</v>
      </c>
      <c r="N153">
        <v>1.29112</v>
      </c>
      <c r="O153">
        <v>1.52745</v>
      </c>
      <c r="P153">
        <v>1.16503</v>
      </c>
      <c r="Q153">
        <v>1.12974</v>
      </c>
      <c r="R153">
        <v>0.98982199999999998</v>
      </c>
      <c r="S153">
        <v>1.14947</v>
      </c>
      <c r="T153">
        <v>1.1733</v>
      </c>
      <c r="U153">
        <v>1.36775</v>
      </c>
      <c r="V153">
        <v>1.49932</v>
      </c>
      <c r="W153">
        <v>1.4427700000000001</v>
      </c>
      <c r="X153">
        <v>1.59416</v>
      </c>
      <c r="Y153">
        <v>1.3081</v>
      </c>
      <c r="Z153">
        <v>1.2315700000000001</v>
      </c>
      <c r="AA153">
        <v>1.4923200000000001</v>
      </c>
      <c r="AB153">
        <v>0.60343000000000002</v>
      </c>
      <c r="AC153">
        <v>0.80429399999999995</v>
      </c>
      <c r="AD153">
        <v>0.92941399999999996</v>
      </c>
      <c r="AE153">
        <v>1.0030600000000001</v>
      </c>
      <c r="AF153">
        <v>0.88549199999999995</v>
      </c>
      <c r="AG153">
        <v>1.0039400000000001</v>
      </c>
      <c r="AH153">
        <v>1.2564</v>
      </c>
      <c r="AI153">
        <v>1.02349</v>
      </c>
      <c r="AJ153">
        <v>1.11744</v>
      </c>
      <c r="AK153">
        <v>1.15862</v>
      </c>
      <c r="AL153">
        <v>1.3882000000000001</v>
      </c>
      <c r="AM153">
        <v>1.50332</v>
      </c>
      <c r="AN153">
        <v>1.2731699999999999</v>
      </c>
      <c r="AO153">
        <v>1.3408</v>
      </c>
      <c r="AP153">
        <v>1.23769</v>
      </c>
      <c r="AQ153">
        <v>1.42039</v>
      </c>
      <c r="AR153">
        <v>1.27762</v>
      </c>
      <c r="AS153">
        <v>1.2372700000000001</v>
      </c>
      <c r="AT153">
        <v>1.2053799999999999</v>
      </c>
      <c r="AU153">
        <v>1.2592099999999999</v>
      </c>
      <c r="AV153">
        <v>1.30416</v>
      </c>
      <c r="AW153">
        <v>1.01345</v>
      </c>
      <c r="AX153">
        <v>1.1211800000000001</v>
      </c>
      <c r="AY153">
        <v>1.1998200000000001</v>
      </c>
      <c r="AZ153">
        <v>1.1201300000000001</v>
      </c>
      <c r="BA153">
        <v>1.1492199999999999</v>
      </c>
      <c r="BB153">
        <v>0.95909100000000003</v>
      </c>
      <c r="BC153">
        <v>1.1278999999999999</v>
      </c>
      <c r="BD153">
        <v>1.0286299999999999</v>
      </c>
      <c r="BE153">
        <v>1.1648400000000001</v>
      </c>
      <c r="BF153">
        <v>1.14131</v>
      </c>
      <c r="BG153">
        <v>1.17744</v>
      </c>
      <c r="BH153">
        <v>1.1293200000000001</v>
      </c>
      <c r="BI153">
        <v>1.23125</v>
      </c>
      <c r="BJ153">
        <v>1.1446099999999999</v>
      </c>
      <c r="BK153">
        <v>1.1641900000000001</v>
      </c>
      <c r="BL153">
        <v>1.03779</v>
      </c>
      <c r="BM153">
        <v>1.3022899999999999</v>
      </c>
      <c r="BN153">
        <v>1.0199499999999999</v>
      </c>
      <c r="BO153">
        <v>1.1658200000000001</v>
      </c>
      <c r="BP153">
        <v>1.21502</v>
      </c>
      <c r="BQ153">
        <v>1.06246</v>
      </c>
      <c r="BR153">
        <v>1.1286700000000001</v>
      </c>
      <c r="BS153">
        <v>1.07863</v>
      </c>
      <c r="BT153">
        <v>1.29375</v>
      </c>
      <c r="BU153">
        <v>1.2356</v>
      </c>
      <c r="BV153">
        <v>1.18685</v>
      </c>
      <c r="BW153">
        <v>1.3200400000000001</v>
      </c>
      <c r="BX153">
        <v>1.10945</v>
      </c>
      <c r="BY153">
        <v>1.1872799999999999</v>
      </c>
      <c r="BZ153">
        <v>1.3155399999999999</v>
      </c>
      <c r="CA153">
        <v>1.0895300000000001</v>
      </c>
      <c r="CB153">
        <v>1.1667700000000001</v>
      </c>
      <c r="CC153">
        <v>1.2315100000000001</v>
      </c>
      <c r="CD153">
        <v>1.1380300000000001</v>
      </c>
      <c r="CE153">
        <v>1.0327599999999999</v>
      </c>
      <c r="CF153">
        <v>1.18065</v>
      </c>
      <c r="CG153">
        <v>1.2406999999999999</v>
      </c>
      <c r="CH153">
        <v>1.1879</v>
      </c>
      <c r="CI153">
        <v>1.1020799999999999</v>
      </c>
      <c r="CJ153">
        <v>0.96784800000000004</v>
      </c>
      <c r="CK153">
        <v>1.12378</v>
      </c>
      <c r="CL153">
        <v>1.0461100000000001</v>
      </c>
      <c r="CM153">
        <v>1.11568</v>
      </c>
      <c r="CN153">
        <v>1.12171</v>
      </c>
      <c r="CO153">
        <v>1.17021</v>
      </c>
      <c r="CP153">
        <v>1.1244700000000001</v>
      </c>
      <c r="CQ153">
        <v>1.0262</v>
      </c>
      <c r="CR153">
        <v>1.1578200000000001</v>
      </c>
      <c r="CS153">
        <v>1.08006</v>
      </c>
      <c r="CT153">
        <v>1.1224000000000001</v>
      </c>
      <c r="CU153">
        <v>1.2330000000000001</v>
      </c>
      <c r="CV153">
        <v>0.98323700000000003</v>
      </c>
      <c r="CW153">
        <v>1.1820600000000001</v>
      </c>
    </row>
    <row r="154" spans="1:101" x14ac:dyDescent="0.35">
      <c r="A154" t="s">
        <v>11454</v>
      </c>
      <c r="B154">
        <v>1.41597</v>
      </c>
      <c r="C154">
        <v>1.1816</v>
      </c>
      <c r="D154">
        <v>1.0108999999999999</v>
      </c>
      <c r="E154">
        <v>1.3942300000000001</v>
      </c>
      <c r="F154">
        <v>1.28867</v>
      </c>
      <c r="G154">
        <v>1.8271999999999999</v>
      </c>
      <c r="H154">
        <v>1.9432799999999999</v>
      </c>
      <c r="I154">
        <v>1.0321499999999999</v>
      </c>
      <c r="J154">
        <v>1.5471999999999999</v>
      </c>
      <c r="K154">
        <v>2.0680100000000001</v>
      </c>
      <c r="L154">
        <v>0.71374000000000004</v>
      </c>
      <c r="M154">
        <v>1.7077599999999999</v>
      </c>
      <c r="N154">
        <v>1.40211</v>
      </c>
      <c r="O154">
        <v>1.36927</v>
      </c>
      <c r="P154">
        <v>1.5279100000000001</v>
      </c>
      <c r="Q154">
        <v>1.1970400000000001</v>
      </c>
      <c r="R154">
        <v>0.98909599999999998</v>
      </c>
      <c r="S154">
        <v>1.45089</v>
      </c>
      <c r="T154">
        <v>1.4060600000000001</v>
      </c>
      <c r="U154">
        <v>1.78529</v>
      </c>
      <c r="V154">
        <v>1.9326300000000001</v>
      </c>
      <c r="W154">
        <v>1.75346</v>
      </c>
      <c r="X154">
        <v>2.1118600000000001</v>
      </c>
      <c r="Y154">
        <v>1.7043900000000001</v>
      </c>
      <c r="Z154">
        <v>1.5317700000000001</v>
      </c>
      <c r="AA154">
        <v>1.37304</v>
      </c>
      <c r="AB154">
        <v>0.57299500000000003</v>
      </c>
      <c r="AC154">
        <v>0.54402200000000001</v>
      </c>
      <c r="AD154">
        <v>0.86924100000000004</v>
      </c>
      <c r="AE154">
        <v>1.12174</v>
      </c>
      <c r="AF154">
        <v>0.87198200000000003</v>
      </c>
      <c r="AG154">
        <v>0.66881500000000005</v>
      </c>
      <c r="AH154">
        <v>1.4468799999999999</v>
      </c>
      <c r="AI154">
        <v>1.4245699999999999</v>
      </c>
      <c r="AJ154">
        <v>1.39889</v>
      </c>
      <c r="AK154">
        <v>1.0543499999999999</v>
      </c>
      <c r="AL154">
        <v>1.7019599999999999</v>
      </c>
      <c r="AM154">
        <v>1.4579</v>
      </c>
      <c r="AN154">
        <v>1.4117299999999999</v>
      </c>
      <c r="AO154">
        <v>1.6440600000000001</v>
      </c>
      <c r="AP154">
        <v>1.51884</v>
      </c>
      <c r="AQ154">
        <v>1.24213</v>
      </c>
      <c r="AR154">
        <v>1.4415500000000001</v>
      </c>
      <c r="AS154">
        <v>1.1196299999999999</v>
      </c>
      <c r="AT154">
        <v>1.4413100000000001</v>
      </c>
      <c r="AU154">
        <v>1.51241</v>
      </c>
      <c r="AV154">
        <v>1.5201899999999999</v>
      </c>
      <c r="AW154">
        <v>1.2046399999999999</v>
      </c>
      <c r="AX154">
        <v>1.3769499999999999</v>
      </c>
      <c r="AY154">
        <v>1.4447300000000001</v>
      </c>
      <c r="AZ154">
        <v>1.3292299999999999</v>
      </c>
      <c r="BA154">
        <v>1.0992900000000001</v>
      </c>
      <c r="BB154">
        <v>1.0101899999999999</v>
      </c>
      <c r="BC154">
        <v>1.65133</v>
      </c>
      <c r="BD154">
        <v>1.1017399999999999</v>
      </c>
      <c r="BE154">
        <v>1.3681700000000001</v>
      </c>
      <c r="BF154">
        <v>1.47099</v>
      </c>
      <c r="BG154">
        <v>1.514</v>
      </c>
      <c r="BH154">
        <v>1.3453599999999999</v>
      </c>
      <c r="BI154">
        <v>1.2979700000000001</v>
      </c>
      <c r="BJ154">
        <v>1.3490800000000001</v>
      </c>
      <c r="BK154">
        <v>1.3463700000000001</v>
      </c>
      <c r="BL154">
        <v>1.22272</v>
      </c>
      <c r="BM154">
        <v>1.40893</v>
      </c>
      <c r="BN154">
        <v>1.05881</v>
      </c>
      <c r="BO154">
        <v>1.4370000000000001</v>
      </c>
      <c r="BP154">
        <v>1.6944900000000001</v>
      </c>
      <c r="BQ154">
        <v>1.4331199999999999</v>
      </c>
      <c r="BR154">
        <v>1.8233600000000001</v>
      </c>
      <c r="BS154">
        <v>1.11205</v>
      </c>
      <c r="BT154">
        <v>1.7418400000000001</v>
      </c>
      <c r="BU154">
        <v>1.60877</v>
      </c>
      <c r="BV154">
        <v>1.7653700000000001</v>
      </c>
      <c r="BW154">
        <v>1.8923399999999999</v>
      </c>
      <c r="BX154">
        <v>1.6773899999999999</v>
      </c>
      <c r="BY154">
        <v>1.2753399999999999</v>
      </c>
      <c r="BZ154">
        <v>1.5623199999999999</v>
      </c>
      <c r="CA154">
        <v>1.0904</v>
      </c>
      <c r="CB154">
        <v>1.49441</v>
      </c>
      <c r="CC154">
        <v>1.7523599999999999</v>
      </c>
      <c r="CD154">
        <v>1.7366200000000001</v>
      </c>
      <c r="CE154">
        <v>1.2943199999999999</v>
      </c>
      <c r="CF154">
        <v>1.5204299999999999</v>
      </c>
      <c r="CG154">
        <v>1.53779</v>
      </c>
      <c r="CH154">
        <v>1.3926799999999999</v>
      </c>
      <c r="CI154">
        <v>1.1325700000000001</v>
      </c>
      <c r="CJ154">
        <v>1.05396</v>
      </c>
      <c r="CK154">
        <v>1.76125</v>
      </c>
      <c r="CL154">
        <v>1.21679</v>
      </c>
      <c r="CM154">
        <v>1.61022</v>
      </c>
      <c r="CN154">
        <v>1.43614</v>
      </c>
      <c r="CO154">
        <v>1.8046599999999999</v>
      </c>
      <c r="CP154">
        <v>1.57542</v>
      </c>
      <c r="CQ154">
        <v>1.4831399999999999</v>
      </c>
      <c r="CR154">
        <v>1.3707400000000001</v>
      </c>
      <c r="CS154">
        <v>1.5039499999999999</v>
      </c>
      <c r="CT154">
        <v>1.33067</v>
      </c>
      <c r="CU154">
        <v>1.4357899999999999</v>
      </c>
      <c r="CV154">
        <v>1.02034</v>
      </c>
      <c r="CW154">
        <v>1.4058999999999999</v>
      </c>
    </row>
    <row r="155" spans="1:101" x14ac:dyDescent="0.35">
      <c r="A155" t="s">
        <v>11455</v>
      </c>
      <c r="B155">
        <v>1.1790700000000001</v>
      </c>
      <c r="C155">
        <v>1.0714900000000001</v>
      </c>
      <c r="D155">
        <v>0.99298200000000003</v>
      </c>
      <c r="E155">
        <v>1.30661</v>
      </c>
      <c r="F155">
        <v>1.2304999999999999</v>
      </c>
      <c r="G155">
        <v>1.4059999999999999</v>
      </c>
      <c r="H155">
        <v>1.4329799999999999</v>
      </c>
      <c r="I155">
        <v>0.98977400000000004</v>
      </c>
      <c r="J155">
        <v>1.24126</v>
      </c>
      <c r="K155">
        <v>1.1640200000000001</v>
      </c>
      <c r="L155">
        <v>0.90414600000000001</v>
      </c>
      <c r="M155">
        <v>1.1636899999999999</v>
      </c>
      <c r="N155">
        <v>1.2754300000000001</v>
      </c>
      <c r="O155">
        <v>1.9042600000000001</v>
      </c>
      <c r="P155">
        <v>1.17926</v>
      </c>
      <c r="Q155">
        <v>1.0595000000000001</v>
      </c>
      <c r="R155">
        <v>1.00702</v>
      </c>
      <c r="S155">
        <v>1.27725</v>
      </c>
      <c r="T155">
        <v>1.1945300000000001</v>
      </c>
      <c r="U155">
        <v>1.39218</v>
      </c>
      <c r="V155">
        <v>1.47699</v>
      </c>
      <c r="W155">
        <v>1.3345499999999999</v>
      </c>
      <c r="X155">
        <v>1.27956</v>
      </c>
      <c r="Y155">
        <v>1.2542199999999999</v>
      </c>
      <c r="Z155">
        <v>1.2411000000000001</v>
      </c>
      <c r="AA155">
        <v>2.0425800000000001</v>
      </c>
      <c r="AB155">
        <v>0.595383</v>
      </c>
      <c r="AC155">
        <v>0.74265199999999998</v>
      </c>
      <c r="AD155">
        <v>0.98012900000000003</v>
      </c>
      <c r="AE155">
        <v>0.96123899999999995</v>
      </c>
      <c r="AF155">
        <v>0.84784400000000004</v>
      </c>
      <c r="AG155">
        <v>0.93680099999999999</v>
      </c>
      <c r="AH155">
        <v>1.2162500000000001</v>
      </c>
      <c r="AI155">
        <v>1.1437900000000001</v>
      </c>
      <c r="AJ155">
        <v>1.0701700000000001</v>
      </c>
      <c r="AK155">
        <v>1.1291</v>
      </c>
      <c r="AL155">
        <v>1.1243799999999999</v>
      </c>
      <c r="AM155">
        <v>1.1413199999999999</v>
      </c>
      <c r="AN155">
        <v>1.1555200000000001</v>
      </c>
      <c r="AO155">
        <v>1.1264099999999999</v>
      </c>
      <c r="AP155">
        <v>1.1611800000000001</v>
      </c>
      <c r="AQ155">
        <v>1.14754</v>
      </c>
      <c r="AR155">
        <v>1.2072400000000001</v>
      </c>
      <c r="AS155">
        <v>1.1557999999999999</v>
      </c>
      <c r="AT155">
        <v>1.1176600000000001</v>
      </c>
      <c r="AU155">
        <v>1.1739999999999999</v>
      </c>
      <c r="AV155">
        <v>1.0329999999999999</v>
      </c>
      <c r="AW155">
        <v>1.05226</v>
      </c>
      <c r="AX155">
        <v>1.0901400000000001</v>
      </c>
      <c r="AY155">
        <v>1.1873800000000001</v>
      </c>
      <c r="AZ155">
        <v>1.1275500000000001</v>
      </c>
      <c r="BA155">
        <v>1.1360300000000001</v>
      </c>
      <c r="BB155">
        <v>1.0406299999999999</v>
      </c>
      <c r="BC155">
        <v>1.17421</v>
      </c>
      <c r="BD155">
        <v>1.0325</v>
      </c>
      <c r="BE155">
        <v>1.1808000000000001</v>
      </c>
      <c r="BF155">
        <v>1.10561</v>
      </c>
      <c r="BG155">
        <v>1.1382000000000001</v>
      </c>
      <c r="BH155">
        <v>1.06602</v>
      </c>
      <c r="BI155">
        <v>1.0946499999999999</v>
      </c>
      <c r="BJ155">
        <v>1.1707799999999999</v>
      </c>
      <c r="BK155">
        <v>1.13367</v>
      </c>
      <c r="BL155">
        <v>0.97170999999999996</v>
      </c>
      <c r="BM155">
        <v>1.13541</v>
      </c>
      <c r="BN155">
        <v>1.1487000000000001</v>
      </c>
      <c r="BO155">
        <v>1.09494</v>
      </c>
      <c r="BP155">
        <v>1.20967</v>
      </c>
      <c r="BQ155">
        <v>1.0638000000000001</v>
      </c>
      <c r="BR155">
        <v>1.07934</v>
      </c>
      <c r="BS155">
        <v>1.12504</v>
      </c>
      <c r="BT155">
        <v>1.08771</v>
      </c>
      <c r="BU155">
        <v>1.14079</v>
      </c>
      <c r="BV155">
        <v>1.2168099999999999</v>
      </c>
      <c r="BW155">
        <v>1.13595</v>
      </c>
      <c r="BX155">
        <v>1.1845000000000001</v>
      </c>
      <c r="BY155">
        <v>1.1383099999999999</v>
      </c>
      <c r="BZ155">
        <v>1.1861900000000001</v>
      </c>
      <c r="CA155">
        <v>1.1258300000000001</v>
      </c>
      <c r="CB155">
        <v>1.0921799999999999</v>
      </c>
      <c r="CC155">
        <v>1.1841900000000001</v>
      </c>
      <c r="CD155">
        <v>1.0943000000000001</v>
      </c>
      <c r="CE155">
        <v>1.05277</v>
      </c>
      <c r="CF155">
        <v>1.06053</v>
      </c>
      <c r="CG155">
        <v>1.20783</v>
      </c>
      <c r="CH155">
        <v>1.1065</v>
      </c>
      <c r="CI155">
        <v>1.13916</v>
      </c>
      <c r="CJ155">
        <v>1.0249999999999999</v>
      </c>
      <c r="CK155">
        <v>1.14228</v>
      </c>
      <c r="CL155">
        <v>1.01525</v>
      </c>
      <c r="CM155">
        <v>1.17405</v>
      </c>
      <c r="CN155">
        <v>1.1006499999999999</v>
      </c>
      <c r="CO155">
        <v>1.1360399999999999</v>
      </c>
      <c r="CP155">
        <v>1.07724</v>
      </c>
      <c r="CQ155">
        <v>1.1343000000000001</v>
      </c>
      <c r="CR155">
        <v>1.1453500000000001</v>
      </c>
      <c r="CS155">
        <v>1.1452100000000001</v>
      </c>
      <c r="CT155">
        <v>1.0156099999999999</v>
      </c>
      <c r="CU155">
        <v>1.0746100000000001</v>
      </c>
      <c r="CV155">
        <v>1.11005</v>
      </c>
      <c r="CW155">
        <v>1.1165499999999999</v>
      </c>
    </row>
    <row r="156" spans="1:101" x14ac:dyDescent="0.35">
      <c r="A156" t="s">
        <v>11456</v>
      </c>
      <c r="B156">
        <v>1.1429</v>
      </c>
      <c r="C156">
        <v>1.0958699999999999</v>
      </c>
      <c r="D156">
        <v>1.0028300000000001</v>
      </c>
      <c r="E156">
        <v>1.2604200000000001</v>
      </c>
      <c r="F156">
        <v>1.1521399999999999</v>
      </c>
      <c r="G156">
        <v>1.4145099999999999</v>
      </c>
      <c r="H156">
        <v>1.52867</v>
      </c>
      <c r="I156">
        <v>0.98218000000000005</v>
      </c>
      <c r="J156">
        <v>1.1620900000000001</v>
      </c>
      <c r="K156">
        <v>1.1650100000000001</v>
      </c>
      <c r="L156">
        <v>0.65136700000000003</v>
      </c>
      <c r="M156">
        <v>1.31073</v>
      </c>
      <c r="N156">
        <v>1.2887900000000001</v>
      </c>
      <c r="O156">
        <v>1.12008</v>
      </c>
      <c r="P156">
        <v>1.13724</v>
      </c>
      <c r="Q156">
        <v>1.0698799999999999</v>
      </c>
      <c r="R156">
        <v>0.99717100000000003</v>
      </c>
      <c r="S156">
        <v>1.2098199999999999</v>
      </c>
      <c r="T156">
        <v>1.1022700000000001</v>
      </c>
      <c r="U156">
        <v>1.36104</v>
      </c>
      <c r="V156">
        <v>1.4551700000000001</v>
      </c>
      <c r="W156">
        <v>1.1924399999999999</v>
      </c>
      <c r="X156">
        <v>1.2070700000000001</v>
      </c>
      <c r="Y156">
        <v>1.3261000000000001</v>
      </c>
      <c r="Z156">
        <v>1.2341299999999999</v>
      </c>
      <c r="AA156">
        <v>1.2419199999999999</v>
      </c>
      <c r="AB156">
        <v>0.530752</v>
      </c>
      <c r="AC156">
        <v>0.70568799999999998</v>
      </c>
      <c r="AD156">
        <v>0.97683299999999995</v>
      </c>
      <c r="AE156">
        <v>1.0282800000000001</v>
      </c>
      <c r="AF156">
        <v>0.83268699999999995</v>
      </c>
      <c r="AG156">
        <v>0.70482</v>
      </c>
      <c r="AH156">
        <v>1.2043699999999999</v>
      </c>
      <c r="AI156">
        <v>1.00606</v>
      </c>
      <c r="AJ156">
        <v>1.1256299999999999</v>
      </c>
      <c r="AK156">
        <v>1.1446700000000001</v>
      </c>
      <c r="AL156">
        <v>1.1595200000000001</v>
      </c>
      <c r="AM156">
        <v>1.21515</v>
      </c>
      <c r="AN156">
        <v>1.18269</v>
      </c>
      <c r="AO156">
        <v>1.22763</v>
      </c>
      <c r="AP156">
        <v>1.1679600000000001</v>
      </c>
      <c r="AQ156">
        <v>1.16798</v>
      </c>
      <c r="AR156">
        <v>1.17638</v>
      </c>
      <c r="AS156">
        <v>1.14439</v>
      </c>
      <c r="AT156">
        <v>1.12981</v>
      </c>
      <c r="AU156">
        <v>1.2383299999999999</v>
      </c>
      <c r="AV156">
        <v>1.08989</v>
      </c>
      <c r="AW156">
        <v>1.04589</v>
      </c>
      <c r="AX156">
        <v>1.13374</v>
      </c>
      <c r="AY156">
        <v>1.22167</v>
      </c>
      <c r="AZ156">
        <v>1.1730499999999999</v>
      </c>
      <c r="BA156">
        <v>1.1543099999999999</v>
      </c>
      <c r="BB156">
        <v>1.0395000000000001</v>
      </c>
      <c r="BC156">
        <v>1.1261699999999999</v>
      </c>
      <c r="BD156">
        <v>1.06091</v>
      </c>
      <c r="BE156">
        <v>1.14788</v>
      </c>
      <c r="BF156">
        <v>1.1349199999999999</v>
      </c>
      <c r="BG156">
        <v>1.1662699999999999</v>
      </c>
      <c r="BH156">
        <v>1.0535600000000001</v>
      </c>
      <c r="BI156">
        <v>1.07307</v>
      </c>
      <c r="BJ156">
        <v>1.1476900000000001</v>
      </c>
      <c r="BK156">
        <v>1.1268100000000001</v>
      </c>
      <c r="BL156">
        <v>1.0500799999999999</v>
      </c>
      <c r="BM156">
        <v>1.1453199999999999</v>
      </c>
      <c r="BN156">
        <v>1.0801000000000001</v>
      </c>
      <c r="BO156">
        <v>1.0991200000000001</v>
      </c>
      <c r="BP156">
        <v>1.21262</v>
      </c>
      <c r="BQ156">
        <v>1.05166</v>
      </c>
      <c r="BR156">
        <v>1.12416</v>
      </c>
      <c r="BS156">
        <v>1.1217200000000001</v>
      </c>
      <c r="BT156">
        <v>1.1328800000000001</v>
      </c>
      <c r="BU156">
        <v>1.1598599999999999</v>
      </c>
      <c r="BV156">
        <v>1.24088</v>
      </c>
      <c r="BW156">
        <v>1.21112</v>
      </c>
      <c r="BX156">
        <v>1.1404700000000001</v>
      </c>
      <c r="BY156">
        <v>1.1827799999999999</v>
      </c>
      <c r="BZ156">
        <v>1.1748499999999999</v>
      </c>
      <c r="CA156">
        <v>1.1227799999999999</v>
      </c>
      <c r="CB156">
        <v>1.11917</v>
      </c>
      <c r="CC156">
        <v>1.18259</v>
      </c>
      <c r="CD156">
        <v>1.10362</v>
      </c>
      <c r="CE156">
        <v>0.98675500000000005</v>
      </c>
      <c r="CF156">
        <v>1.11649</v>
      </c>
      <c r="CG156">
        <v>1.2219599999999999</v>
      </c>
      <c r="CH156">
        <v>1.12148</v>
      </c>
      <c r="CI156">
        <v>1.1153</v>
      </c>
      <c r="CJ156">
        <v>1.0347999999999999</v>
      </c>
      <c r="CK156">
        <v>1.1191599999999999</v>
      </c>
      <c r="CL156">
        <v>1.0707899999999999</v>
      </c>
      <c r="CM156">
        <v>1.11825</v>
      </c>
      <c r="CN156">
        <v>1.0744400000000001</v>
      </c>
      <c r="CO156">
        <v>1.1510199999999999</v>
      </c>
      <c r="CP156">
        <v>1.0571200000000001</v>
      </c>
      <c r="CQ156">
        <v>1.12212</v>
      </c>
      <c r="CR156">
        <v>1.1289499999999999</v>
      </c>
      <c r="CS156">
        <v>1.1292599999999999</v>
      </c>
      <c r="CT156">
        <v>0.98541900000000004</v>
      </c>
      <c r="CU156">
        <v>1.16032</v>
      </c>
      <c r="CV156">
        <v>1.0866199999999999</v>
      </c>
      <c r="CW156">
        <v>1.1194</v>
      </c>
    </row>
    <row r="157" spans="1:101" x14ac:dyDescent="0.35">
      <c r="A157" t="s">
        <v>11457</v>
      </c>
      <c r="B157">
        <v>1.0304800000000001</v>
      </c>
      <c r="C157">
        <v>1.0471200000000001</v>
      </c>
      <c r="D157">
        <v>0.98453800000000002</v>
      </c>
      <c r="E157">
        <v>1.0493699999999999</v>
      </c>
      <c r="F157">
        <v>0.99962499999999999</v>
      </c>
      <c r="G157">
        <v>1.2579</v>
      </c>
      <c r="H157">
        <v>1.3153300000000001</v>
      </c>
      <c r="I157">
        <v>0.88381399999999999</v>
      </c>
      <c r="J157">
        <v>1.04043</v>
      </c>
      <c r="K157">
        <v>1.16374</v>
      </c>
      <c r="L157">
        <v>0.61735700000000004</v>
      </c>
      <c r="M157">
        <v>1.1183000000000001</v>
      </c>
      <c r="N157">
        <v>1.18022</v>
      </c>
      <c r="O157">
        <v>1.1169899999999999</v>
      </c>
      <c r="P157">
        <v>1.0298499999999999</v>
      </c>
      <c r="Q157">
        <v>1.08178</v>
      </c>
      <c r="R157">
        <v>1.01546</v>
      </c>
      <c r="S157">
        <v>1.0744800000000001</v>
      </c>
      <c r="T157">
        <v>0.99682000000000004</v>
      </c>
      <c r="U157">
        <v>1.21536</v>
      </c>
      <c r="V157">
        <v>1.3522099999999999</v>
      </c>
      <c r="W157">
        <v>1.0362100000000001</v>
      </c>
      <c r="X157">
        <v>1.0705499999999999</v>
      </c>
      <c r="Y157">
        <v>1.01488</v>
      </c>
      <c r="Z157">
        <v>1.2070700000000001</v>
      </c>
      <c r="AA157">
        <v>1.0194300000000001</v>
      </c>
      <c r="AB157">
        <v>0.45703899999999997</v>
      </c>
      <c r="AC157">
        <v>0.65546199999999999</v>
      </c>
      <c r="AD157">
        <v>0.88431899999999997</v>
      </c>
      <c r="AE157">
        <v>0.91735999999999995</v>
      </c>
      <c r="AF157">
        <v>0.74901200000000001</v>
      </c>
      <c r="AG157">
        <v>0.73570999999999998</v>
      </c>
      <c r="AH157">
        <v>1.0623499999999999</v>
      </c>
      <c r="AI157">
        <v>0.92451000000000005</v>
      </c>
      <c r="AJ157">
        <v>0.93234799999999995</v>
      </c>
      <c r="AK157">
        <v>0.98517600000000005</v>
      </c>
      <c r="AL157">
        <v>1.01939</v>
      </c>
      <c r="AM157">
        <v>1.0391600000000001</v>
      </c>
      <c r="AN157">
        <v>1.06918</v>
      </c>
      <c r="AO157">
        <v>1.03233</v>
      </c>
      <c r="AP157">
        <v>0.96447099999999997</v>
      </c>
      <c r="AQ157">
        <v>1.0141199999999999</v>
      </c>
      <c r="AR157">
        <v>1.0349699999999999</v>
      </c>
      <c r="AS157">
        <v>0.99426400000000004</v>
      </c>
      <c r="AT157">
        <v>0.94429099999999999</v>
      </c>
      <c r="AU157">
        <v>1.06064</v>
      </c>
      <c r="AV157">
        <v>0.94784000000000002</v>
      </c>
      <c r="AW157">
        <v>0.91062900000000002</v>
      </c>
      <c r="AX157">
        <v>0.95399999999999996</v>
      </c>
      <c r="AY157">
        <v>0.95575600000000005</v>
      </c>
      <c r="AZ157">
        <v>0.96676200000000001</v>
      </c>
      <c r="BA157">
        <v>1.02135</v>
      </c>
      <c r="BB157">
        <v>0.92406999999999995</v>
      </c>
      <c r="BC157">
        <v>1.00261</v>
      </c>
      <c r="BD157">
        <v>0.90583999999999998</v>
      </c>
      <c r="BE157">
        <v>1.01919</v>
      </c>
      <c r="BF157">
        <v>0.90073099999999995</v>
      </c>
      <c r="BG157">
        <v>1.00498</v>
      </c>
      <c r="BH157">
        <v>0.91023500000000002</v>
      </c>
      <c r="BI157">
        <v>0.99297100000000005</v>
      </c>
      <c r="BJ157">
        <v>0.98783399999999999</v>
      </c>
      <c r="BK157">
        <v>1.0228299999999999</v>
      </c>
      <c r="BL157">
        <v>0.94182399999999999</v>
      </c>
      <c r="BM157">
        <v>0.96405799999999997</v>
      </c>
      <c r="BN157">
        <v>0.94947999999999999</v>
      </c>
      <c r="BO157">
        <v>0.97707599999999994</v>
      </c>
      <c r="BP157">
        <v>1.07656</v>
      </c>
      <c r="BQ157">
        <v>0.98178100000000001</v>
      </c>
      <c r="BR157">
        <v>0.93301500000000004</v>
      </c>
      <c r="BS157">
        <v>0.97616800000000004</v>
      </c>
      <c r="BT157">
        <v>1.11046</v>
      </c>
      <c r="BU157">
        <v>1.0422499999999999</v>
      </c>
      <c r="BV157">
        <v>1.05064</v>
      </c>
      <c r="BW157">
        <v>1.0528500000000001</v>
      </c>
      <c r="BX157">
        <v>0.97233800000000004</v>
      </c>
      <c r="BY157">
        <v>0.98389099999999996</v>
      </c>
      <c r="BZ157">
        <v>0.95801499999999995</v>
      </c>
      <c r="CA157">
        <v>0.995722</v>
      </c>
      <c r="CB157">
        <v>0.95085299999999995</v>
      </c>
      <c r="CC157">
        <v>1.0342499999999999</v>
      </c>
      <c r="CD157">
        <v>0.97012399999999999</v>
      </c>
      <c r="CE157">
        <v>0.91448300000000005</v>
      </c>
      <c r="CF157">
        <v>0.94875699999999996</v>
      </c>
      <c r="CG157">
        <v>0.93230100000000005</v>
      </c>
      <c r="CH157">
        <v>0.96544399999999997</v>
      </c>
      <c r="CI157">
        <v>1.0378499999999999</v>
      </c>
      <c r="CJ157">
        <v>0.92215499999999995</v>
      </c>
      <c r="CK157">
        <v>0.98366100000000001</v>
      </c>
      <c r="CL157">
        <v>0.91091900000000003</v>
      </c>
      <c r="CM157">
        <v>1.00776</v>
      </c>
      <c r="CN157">
        <v>0.92484100000000002</v>
      </c>
      <c r="CO157">
        <v>0.97315799999999997</v>
      </c>
      <c r="CP157">
        <v>0.90804300000000004</v>
      </c>
      <c r="CQ157">
        <v>0.97914599999999996</v>
      </c>
      <c r="CR157">
        <v>0.976101</v>
      </c>
      <c r="CS157">
        <v>1.0118</v>
      </c>
      <c r="CT157">
        <v>0.89269399999999999</v>
      </c>
      <c r="CU157">
        <v>0.96901499999999996</v>
      </c>
      <c r="CV157">
        <v>0.92454700000000001</v>
      </c>
      <c r="CW157">
        <v>0.93877299999999997</v>
      </c>
    </row>
    <row r="158" spans="1:101" x14ac:dyDescent="0.35">
      <c r="A158" t="s">
        <v>11458</v>
      </c>
      <c r="B158">
        <v>1.2198800000000001</v>
      </c>
      <c r="C158">
        <v>1.0674399999999999</v>
      </c>
      <c r="D158">
        <v>1.0021500000000001</v>
      </c>
      <c r="E158">
        <v>1.21008</v>
      </c>
      <c r="F158">
        <v>1.0719799999999999</v>
      </c>
      <c r="G158">
        <v>1.3851800000000001</v>
      </c>
      <c r="H158">
        <v>1.5369299999999999</v>
      </c>
      <c r="I158">
        <v>0.94628999999999996</v>
      </c>
      <c r="J158">
        <v>1.4409400000000001</v>
      </c>
      <c r="K158">
        <v>1.87791</v>
      </c>
      <c r="L158">
        <v>0.71265299999999998</v>
      </c>
      <c r="M158">
        <v>1.2931699999999999</v>
      </c>
      <c r="N158">
        <v>1.3110900000000001</v>
      </c>
      <c r="O158">
        <v>1.3968400000000001</v>
      </c>
      <c r="P158">
        <v>1.21462</v>
      </c>
      <c r="Q158">
        <v>1.05402</v>
      </c>
      <c r="R158">
        <v>0.99785000000000001</v>
      </c>
      <c r="S158">
        <v>1.20682</v>
      </c>
      <c r="T158">
        <v>1.0967199999999999</v>
      </c>
      <c r="U158">
        <v>1.3725000000000001</v>
      </c>
      <c r="V158">
        <v>1.5293600000000001</v>
      </c>
      <c r="W158">
        <v>1.37754</v>
      </c>
      <c r="X158">
        <v>1.78552</v>
      </c>
      <c r="Y158">
        <v>1.20709</v>
      </c>
      <c r="Z158">
        <v>1.29047</v>
      </c>
      <c r="AA158">
        <v>1.53792</v>
      </c>
      <c r="AB158">
        <v>0.66736700000000004</v>
      </c>
      <c r="AC158">
        <v>0.77379399999999998</v>
      </c>
      <c r="AD158">
        <v>0.94628999999999996</v>
      </c>
      <c r="AE158">
        <v>0.96265400000000001</v>
      </c>
      <c r="AF158">
        <v>0.924979</v>
      </c>
      <c r="AG158">
        <v>0.96010600000000001</v>
      </c>
      <c r="AH158">
        <v>1.27156</v>
      </c>
      <c r="AI158">
        <v>1.06429</v>
      </c>
      <c r="AJ158">
        <v>1.0832900000000001</v>
      </c>
      <c r="AK158">
        <v>1.1557299999999999</v>
      </c>
      <c r="AL158">
        <v>1.80399</v>
      </c>
      <c r="AM158">
        <v>1.41055</v>
      </c>
      <c r="AN158">
        <v>1.40099</v>
      </c>
      <c r="AO158">
        <v>1.5887800000000001</v>
      </c>
      <c r="AP158">
        <v>1.1949099999999999</v>
      </c>
      <c r="AQ158">
        <v>1.3090599999999999</v>
      </c>
      <c r="AR158">
        <v>1.21343</v>
      </c>
      <c r="AS158">
        <v>1.1445799999999999</v>
      </c>
      <c r="AT158">
        <v>1.1871700000000001</v>
      </c>
      <c r="AU158">
        <v>1.3848400000000001</v>
      </c>
      <c r="AV158">
        <v>1.40347</v>
      </c>
      <c r="AW158">
        <v>1.0353000000000001</v>
      </c>
      <c r="AX158">
        <v>1.09318</v>
      </c>
      <c r="AY158">
        <v>1.1431899999999999</v>
      </c>
      <c r="AZ158">
        <v>1.22448</v>
      </c>
      <c r="BA158">
        <v>1.1216699999999999</v>
      </c>
      <c r="BB158">
        <v>1.0301800000000001</v>
      </c>
      <c r="BC158">
        <v>1.1280399999999999</v>
      </c>
      <c r="BD158">
        <v>1.0225299999999999</v>
      </c>
      <c r="BE158">
        <v>1.1618200000000001</v>
      </c>
      <c r="BF158">
        <v>1.06721</v>
      </c>
      <c r="BG158">
        <v>1.1760200000000001</v>
      </c>
      <c r="BH158">
        <v>1.08958</v>
      </c>
      <c r="BI158">
        <v>1.15846</v>
      </c>
      <c r="BJ158">
        <v>1.18153</v>
      </c>
      <c r="BK158">
        <v>1.1944600000000001</v>
      </c>
      <c r="BL158">
        <v>1.2478800000000001</v>
      </c>
      <c r="BM158">
        <v>1.3722300000000001</v>
      </c>
      <c r="BN158">
        <v>1.0787899999999999</v>
      </c>
      <c r="BO158">
        <v>1.1264000000000001</v>
      </c>
      <c r="BP158">
        <v>1.1882200000000001</v>
      </c>
      <c r="BQ158">
        <v>1.10433</v>
      </c>
      <c r="BR158">
        <v>1.07463</v>
      </c>
      <c r="BS158">
        <v>1.2462599999999999</v>
      </c>
      <c r="BT158">
        <v>1.59463</v>
      </c>
      <c r="BU158">
        <v>1.3864099999999999</v>
      </c>
      <c r="BV158">
        <v>1.2976000000000001</v>
      </c>
      <c r="BW158">
        <v>1.39741</v>
      </c>
      <c r="BX158">
        <v>1.1716599999999999</v>
      </c>
      <c r="BY158">
        <v>1.28468</v>
      </c>
      <c r="BZ158">
        <v>1.23793</v>
      </c>
      <c r="CA158">
        <v>1.1887000000000001</v>
      </c>
      <c r="CB158">
        <v>1.10917</v>
      </c>
      <c r="CC158">
        <v>1.3085</v>
      </c>
      <c r="CD158">
        <v>1.30071</v>
      </c>
      <c r="CE158">
        <v>1.0447900000000001</v>
      </c>
      <c r="CF158">
        <v>1.1212800000000001</v>
      </c>
      <c r="CG158">
        <v>1.14812</v>
      </c>
      <c r="CH158">
        <v>1.21953</v>
      </c>
      <c r="CI158">
        <v>1.12686</v>
      </c>
      <c r="CJ158">
        <v>1.03914</v>
      </c>
      <c r="CK158">
        <v>1.1207499999999999</v>
      </c>
      <c r="CL158">
        <v>1.05108</v>
      </c>
      <c r="CM158">
        <v>1.17747</v>
      </c>
      <c r="CN158">
        <v>1.10843</v>
      </c>
      <c r="CO158">
        <v>1.1566700000000001</v>
      </c>
      <c r="CP158">
        <v>1.07026</v>
      </c>
      <c r="CQ158">
        <v>1.2034199999999999</v>
      </c>
      <c r="CR158">
        <v>1.1670400000000001</v>
      </c>
      <c r="CS158">
        <v>1.1305499999999999</v>
      </c>
      <c r="CT158">
        <v>1.1588000000000001</v>
      </c>
      <c r="CU158">
        <v>1.3093900000000001</v>
      </c>
      <c r="CV158">
        <v>1.0836399999999999</v>
      </c>
      <c r="CW158">
        <v>1.12409</v>
      </c>
    </row>
    <row r="159" spans="1:101" x14ac:dyDescent="0.35">
      <c r="A159" t="s">
        <v>11459</v>
      </c>
      <c r="B159">
        <v>1.2121599999999999</v>
      </c>
      <c r="C159">
        <v>1.13344</v>
      </c>
      <c r="D159">
        <v>1.0040800000000001</v>
      </c>
      <c r="E159">
        <v>1.333</v>
      </c>
      <c r="F159">
        <v>1.40404</v>
      </c>
      <c r="G159">
        <v>1.86188</v>
      </c>
      <c r="H159">
        <v>2.0026700000000002</v>
      </c>
      <c r="I159">
        <v>1.0363</v>
      </c>
      <c r="J159">
        <v>1.3219799999999999</v>
      </c>
      <c r="K159">
        <v>1.40378</v>
      </c>
      <c r="L159">
        <v>0.70366200000000001</v>
      </c>
      <c r="M159">
        <v>1.4539200000000001</v>
      </c>
      <c r="N159">
        <v>1.48482</v>
      </c>
      <c r="O159">
        <v>1.6885399999999999</v>
      </c>
      <c r="P159">
        <v>1.2125699999999999</v>
      </c>
      <c r="Q159">
        <v>1.10425</v>
      </c>
      <c r="R159">
        <v>0.99591600000000002</v>
      </c>
      <c r="S159">
        <v>1.3577900000000001</v>
      </c>
      <c r="T159">
        <v>1.40602</v>
      </c>
      <c r="U159">
        <v>1.8229200000000001</v>
      </c>
      <c r="V159">
        <v>1.9554400000000001</v>
      </c>
      <c r="W159">
        <v>1.2558100000000001</v>
      </c>
      <c r="X159">
        <v>1.3315399999999999</v>
      </c>
      <c r="Y159">
        <v>1.6212800000000001</v>
      </c>
      <c r="Z159">
        <v>1.50502</v>
      </c>
      <c r="AA159">
        <v>1.79941</v>
      </c>
      <c r="AB159">
        <v>0.44809900000000003</v>
      </c>
      <c r="AC159">
        <v>0.69233900000000004</v>
      </c>
      <c r="AD159">
        <v>0.911713</v>
      </c>
      <c r="AE159">
        <v>0.97502699999999998</v>
      </c>
      <c r="AF159">
        <v>0.81102200000000002</v>
      </c>
      <c r="AG159">
        <v>0.80408199999999996</v>
      </c>
      <c r="AH159">
        <v>1.2236899999999999</v>
      </c>
      <c r="AI159">
        <v>1.0972</v>
      </c>
      <c r="AJ159">
        <v>1.0937399999999999</v>
      </c>
      <c r="AK159">
        <v>1.1057300000000001</v>
      </c>
      <c r="AL159">
        <v>1.35202</v>
      </c>
      <c r="AM159">
        <v>1.21678</v>
      </c>
      <c r="AN159">
        <v>1.1467700000000001</v>
      </c>
      <c r="AO159">
        <v>1.1635800000000001</v>
      </c>
      <c r="AP159">
        <v>1.1289899999999999</v>
      </c>
      <c r="AQ159">
        <v>1.1425700000000001</v>
      </c>
      <c r="AR159">
        <v>1.17977</v>
      </c>
      <c r="AS159">
        <v>1.1303300000000001</v>
      </c>
      <c r="AT159">
        <v>1.16951</v>
      </c>
      <c r="AU159">
        <v>1.1648099999999999</v>
      </c>
      <c r="AV159">
        <v>1.21957</v>
      </c>
      <c r="AW159">
        <v>1.0332399999999999</v>
      </c>
      <c r="AX159">
        <v>1.09798</v>
      </c>
      <c r="AY159">
        <v>1.0601700000000001</v>
      </c>
      <c r="AZ159">
        <v>1.1843900000000001</v>
      </c>
      <c r="BA159">
        <v>1.1247100000000001</v>
      </c>
      <c r="BB159">
        <v>0.96292500000000003</v>
      </c>
      <c r="BC159">
        <v>1.12991</v>
      </c>
      <c r="BD159">
        <v>0.99632699999999996</v>
      </c>
      <c r="BE159">
        <v>1.1554899999999999</v>
      </c>
      <c r="BF159">
        <v>1.1514899999999999</v>
      </c>
      <c r="BG159">
        <v>1.1213599999999999</v>
      </c>
      <c r="BH159">
        <v>1.0732200000000001</v>
      </c>
      <c r="BI159">
        <v>1.06633</v>
      </c>
      <c r="BJ159">
        <v>1.1264000000000001</v>
      </c>
      <c r="BK159">
        <v>1.09199</v>
      </c>
      <c r="BL159">
        <v>1.08985</v>
      </c>
      <c r="BM159">
        <v>1.22662</v>
      </c>
      <c r="BN159">
        <v>1.1139600000000001</v>
      </c>
      <c r="BO159">
        <v>1.17858</v>
      </c>
      <c r="BP159">
        <v>1.1728099999999999</v>
      </c>
      <c r="BQ159">
        <v>1.14815</v>
      </c>
      <c r="BR159">
        <v>1.0739000000000001</v>
      </c>
      <c r="BS159">
        <v>1.1311500000000001</v>
      </c>
      <c r="BT159">
        <v>1.2505200000000001</v>
      </c>
      <c r="BU159">
        <v>1.2093499999999999</v>
      </c>
      <c r="BV159">
        <v>1.13737</v>
      </c>
      <c r="BW159">
        <v>1.1454500000000001</v>
      </c>
      <c r="BX159">
        <v>1.14313</v>
      </c>
      <c r="BY159">
        <v>1.1130599999999999</v>
      </c>
      <c r="BZ159">
        <v>1.18502</v>
      </c>
      <c r="CA159">
        <v>1.13086</v>
      </c>
      <c r="CB159">
        <v>1.1746700000000001</v>
      </c>
      <c r="CC159">
        <v>1.1836100000000001</v>
      </c>
      <c r="CD159">
        <v>1.1882200000000001</v>
      </c>
      <c r="CE159">
        <v>1.07036</v>
      </c>
      <c r="CF159">
        <v>1.1676800000000001</v>
      </c>
      <c r="CG159">
        <v>1.0913600000000001</v>
      </c>
      <c r="CH159">
        <v>1.1934400000000001</v>
      </c>
      <c r="CI159">
        <v>1.12971</v>
      </c>
      <c r="CJ159">
        <v>0.99297599999999997</v>
      </c>
      <c r="CK159">
        <v>1.1620299999999999</v>
      </c>
      <c r="CL159">
        <v>1.0142199999999999</v>
      </c>
      <c r="CM159">
        <v>1.14984</v>
      </c>
      <c r="CN159">
        <v>1.11164</v>
      </c>
      <c r="CO159">
        <v>1.13215</v>
      </c>
      <c r="CP159">
        <v>1.07958</v>
      </c>
      <c r="CQ159">
        <v>1.02688</v>
      </c>
      <c r="CR159">
        <v>1.14916</v>
      </c>
      <c r="CS159">
        <v>1.10528</v>
      </c>
      <c r="CT159">
        <v>1.06707</v>
      </c>
      <c r="CU159">
        <v>1.2126600000000001</v>
      </c>
      <c r="CV159">
        <v>1.1514899999999999</v>
      </c>
      <c r="CW159">
        <v>1.19251</v>
      </c>
    </row>
    <row r="160" spans="1:101" x14ac:dyDescent="0.35">
      <c r="A160" t="s">
        <v>11460</v>
      </c>
      <c r="B160">
        <v>1.2773000000000001</v>
      </c>
      <c r="C160">
        <v>1.1774800000000001</v>
      </c>
      <c r="D160">
        <v>1.01769</v>
      </c>
      <c r="E160">
        <v>1.2543</v>
      </c>
      <c r="F160">
        <v>1.5389999999999999</v>
      </c>
      <c r="G160">
        <v>1.7892600000000001</v>
      </c>
      <c r="H160">
        <v>2.0407000000000002</v>
      </c>
      <c r="I160">
        <v>0.97749200000000003</v>
      </c>
      <c r="J160">
        <v>1.1722999999999999</v>
      </c>
      <c r="K160">
        <v>1.20723</v>
      </c>
      <c r="L160">
        <v>0.65679699999999996</v>
      </c>
      <c r="M160">
        <v>1.3574600000000001</v>
      </c>
      <c r="N160">
        <v>1.3984099999999999</v>
      </c>
      <c r="O160">
        <v>1.6035600000000001</v>
      </c>
      <c r="P160">
        <v>1.2649999999999999</v>
      </c>
      <c r="Q160">
        <v>1.1893199999999999</v>
      </c>
      <c r="R160">
        <v>0.98231100000000005</v>
      </c>
      <c r="S160">
        <v>1.2548900000000001</v>
      </c>
      <c r="T160">
        <v>1.6006499999999999</v>
      </c>
      <c r="U160">
        <v>1.78132</v>
      </c>
      <c r="V160">
        <v>2.12079</v>
      </c>
      <c r="W160">
        <v>1.18502</v>
      </c>
      <c r="X160">
        <v>1.2573799999999999</v>
      </c>
      <c r="Y160">
        <v>1.3621799999999999</v>
      </c>
      <c r="Z160">
        <v>1.42289</v>
      </c>
      <c r="AA160">
        <v>1.6422399999999999</v>
      </c>
      <c r="AB160">
        <v>0.47630299999999998</v>
      </c>
      <c r="AC160">
        <v>0.68577100000000002</v>
      </c>
      <c r="AD160">
        <v>0.90990899999999997</v>
      </c>
      <c r="AE160">
        <v>0.995417</v>
      </c>
      <c r="AF160">
        <v>0.73114400000000002</v>
      </c>
      <c r="AG160">
        <v>0.87665800000000005</v>
      </c>
      <c r="AH160">
        <v>1.1864300000000001</v>
      </c>
      <c r="AI160">
        <v>1.0856300000000001</v>
      </c>
      <c r="AJ160">
        <v>1.0605</v>
      </c>
      <c r="AK160">
        <v>1.0806100000000001</v>
      </c>
      <c r="AL160">
        <v>1.2032799999999999</v>
      </c>
      <c r="AM160">
        <v>1.16181</v>
      </c>
      <c r="AN160">
        <v>1.14422</v>
      </c>
      <c r="AO160">
        <v>1.2044600000000001</v>
      </c>
      <c r="AP160">
        <v>1.0857000000000001</v>
      </c>
      <c r="AQ160">
        <v>1.0575600000000001</v>
      </c>
      <c r="AR160">
        <v>1.1102799999999999</v>
      </c>
      <c r="AS160">
        <v>1.0983499999999999</v>
      </c>
      <c r="AT160">
        <v>1.1063400000000001</v>
      </c>
      <c r="AU160">
        <v>1.15212</v>
      </c>
      <c r="AV160">
        <v>1.04132</v>
      </c>
      <c r="AW160">
        <v>1.0475399999999999</v>
      </c>
      <c r="AX160">
        <v>1.03491</v>
      </c>
      <c r="AY160">
        <v>1.01783</v>
      </c>
      <c r="AZ160">
        <v>1.0271399999999999</v>
      </c>
      <c r="BA160">
        <v>1.1432599999999999</v>
      </c>
      <c r="BB160">
        <v>0.90218900000000002</v>
      </c>
      <c r="BC160">
        <v>1.1146199999999999</v>
      </c>
      <c r="BD160">
        <v>0.96826400000000001</v>
      </c>
      <c r="BE160">
        <v>1.1145799999999999</v>
      </c>
      <c r="BF160">
        <v>1.0014000000000001</v>
      </c>
      <c r="BG160">
        <v>1.0174099999999999</v>
      </c>
      <c r="BH160">
        <v>1.0157700000000001</v>
      </c>
      <c r="BI160">
        <v>1.0602799999999999</v>
      </c>
      <c r="BJ160">
        <v>1.08771</v>
      </c>
      <c r="BK160">
        <v>1.0768500000000001</v>
      </c>
      <c r="BL160">
        <v>0.99661200000000005</v>
      </c>
      <c r="BM160">
        <v>1.18557</v>
      </c>
      <c r="BN160">
        <v>0.99152099999999999</v>
      </c>
      <c r="BO160">
        <v>1.1070800000000001</v>
      </c>
      <c r="BP160">
        <v>1.1692</v>
      </c>
      <c r="BQ160">
        <v>1.09388</v>
      </c>
      <c r="BR160">
        <v>1.01661</v>
      </c>
      <c r="BS160">
        <v>1.06935</v>
      </c>
      <c r="BT160">
        <v>1.1657999999999999</v>
      </c>
      <c r="BU160">
        <v>1.15103</v>
      </c>
      <c r="BV160">
        <v>1.16845</v>
      </c>
      <c r="BW160">
        <v>1.1941999999999999</v>
      </c>
      <c r="BX160">
        <v>1.1159600000000001</v>
      </c>
      <c r="BY160">
        <v>1.1064099999999999</v>
      </c>
      <c r="BZ160">
        <v>1.0996300000000001</v>
      </c>
      <c r="CA160">
        <v>1.07155</v>
      </c>
      <c r="CB160">
        <v>1.1287</v>
      </c>
      <c r="CC160">
        <v>1.1707000000000001</v>
      </c>
      <c r="CD160">
        <v>1.0909599999999999</v>
      </c>
      <c r="CE160">
        <v>0.99667399999999995</v>
      </c>
      <c r="CF160">
        <v>1.08866</v>
      </c>
      <c r="CG160">
        <v>1.0586800000000001</v>
      </c>
      <c r="CH160">
        <v>1.05915</v>
      </c>
      <c r="CI160">
        <v>1.13022</v>
      </c>
      <c r="CJ160">
        <v>0.912323</v>
      </c>
      <c r="CK160">
        <v>1.14249</v>
      </c>
      <c r="CL160">
        <v>0.95491300000000001</v>
      </c>
      <c r="CM160">
        <v>1.11229</v>
      </c>
      <c r="CN160">
        <v>1.0815300000000001</v>
      </c>
      <c r="CO160">
        <v>1.0517000000000001</v>
      </c>
      <c r="CP160">
        <v>1.0365800000000001</v>
      </c>
      <c r="CQ160">
        <v>1.06077</v>
      </c>
      <c r="CR160">
        <v>1.06291</v>
      </c>
      <c r="CS160">
        <v>1.03678</v>
      </c>
      <c r="CT160">
        <v>1.0304500000000001</v>
      </c>
      <c r="CU160">
        <v>1.12808</v>
      </c>
      <c r="CV160">
        <v>0.96022200000000002</v>
      </c>
      <c r="CW160">
        <v>1.1025700000000001</v>
      </c>
    </row>
    <row r="161" spans="1:101" x14ac:dyDescent="0.35">
      <c r="A161" t="s">
        <v>11461</v>
      </c>
      <c r="B161">
        <v>1.05009</v>
      </c>
      <c r="C161">
        <v>1.0404899999999999</v>
      </c>
      <c r="D161">
        <v>1.01403</v>
      </c>
      <c r="E161">
        <v>1.16177</v>
      </c>
      <c r="F161">
        <v>1.1487400000000001</v>
      </c>
      <c r="G161">
        <v>1.2357400000000001</v>
      </c>
      <c r="H161">
        <v>1.3508899999999999</v>
      </c>
      <c r="I161">
        <v>0.91736300000000004</v>
      </c>
      <c r="J161">
        <v>1.0555699999999999</v>
      </c>
      <c r="K161">
        <v>0.99514499999999995</v>
      </c>
      <c r="L161">
        <v>0.91588999999999998</v>
      </c>
      <c r="M161">
        <v>1.0577799999999999</v>
      </c>
      <c r="N161">
        <v>1.1824600000000001</v>
      </c>
      <c r="O161">
        <v>1.7426999999999999</v>
      </c>
      <c r="P161">
        <v>1.05267</v>
      </c>
      <c r="Q161">
        <v>1.0369200000000001</v>
      </c>
      <c r="R161">
        <v>0.98597400000000002</v>
      </c>
      <c r="S161">
        <v>1.15421</v>
      </c>
      <c r="T161">
        <v>1.14534</v>
      </c>
      <c r="U161">
        <v>1.2793600000000001</v>
      </c>
      <c r="V161">
        <v>1.43065</v>
      </c>
      <c r="W161">
        <v>1.0531600000000001</v>
      </c>
      <c r="X161">
        <v>1.03444</v>
      </c>
      <c r="Y161">
        <v>1.16059</v>
      </c>
      <c r="Z161">
        <v>1.2173099999999999</v>
      </c>
      <c r="AA161">
        <v>1.55766</v>
      </c>
      <c r="AB161">
        <v>0.607352</v>
      </c>
      <c r="AC161">
        <v>0.87356699999999998</v>
      </c>
      <c r="AD161">
        <v>0.92127599999999998</v>
      </c>
      <c r="AE161">
        <v>0.88215299999999996</v>
      </c>
      <c r="AF161">
        <v>0.88897999999999999</v>
      </c>
      <c r="AG161">
        <v>0.941106</v>
      </c>
      <c r="AH161">
        <v>1.0984100000000001</v>
      </c>
      <c r="AI161">
        <v>1.02166</v>
      </c>
      <c r="AJ161">
        <v>0.98525600000000002</v>
      </c>
      <c r="AK161">
        <v>0.995529</v>
      </c>
      <c r="AL161">
        <v>1.1171</v>
      </c>
      <c r="AM161">
        <v>1.10501</v>
      </c>
      <c r="AN161">
        <v>1.08704</v>
      </c>
      <c r="AO161">
        <v>1.1243700000000001</v>
      </c>
      <c r="AP161">
        <v>0.97146299999999997</v>
      </c>
      <c r="AQ161">
        <v>1.0813900000000001</v>
      </c>
      <c r="AR161">
        <v>1.1616</v>
      </c>
      <c r="AS161">
        <v>1.00552</v>
      </c>
      <c r="AT161">
        <v>1.0272300000000001</v>
      </c>
      <c r="AU161">
        <v>1.13988</v>
      </c>
      <c r="AV161">
        <v>0.98629199999999995</v>
      </c>
      <c r="AW161">
        <v>0.95359700000000003</v>
      </c>
      <c r="AX161">
        <v>0.98538400000000004</v>
      </c>
      <c r="AY161">
        <v>1.1891700000000001</v>
      </c>
      <c r="AZ161">
        <v>1.0660700000000001</v>
      </c>
      <c r="BA161">
        <v>0.96078399999999997</v>
      </c>
      <c r="BB161">
        <v>0.92986400000000002</v>
      </c>
      <c r="BC161">
        <v>1.0400400000000001</v>
      </c>
      <c r="BD161">
        <v>0.95031699999999997</v>
      </c>
      <c r="BE161">
        <v>0.98917600000000006</v>
      </c>
      <c r="BF161">
        <v>1.0040899999999999</v>
      </c>
      <c r="BG161">
        <v>1.05545</v>
      </c>
      <c r="BH161">
        <v>0.96216000000000002</v>
      </c>
      <c r="BI161">
        <v>0.96569199999999999</v>
      </c>
      <c r="BJ161">
        <v>1.04216</v>
      </c>
      <c r="BK161">
        <v>1.0176799999999999</v>
      </c>
      <c r="BL161">
        <v>0.94243900000000003</v>
      </c>
      <c r="BM161">
        <v>1.06494</v>
      </c>
      <c r="BN161">
        <v>0.93747499999999995</v>
      </c>
      <c r="BO161">
        <v>0.98160099999999995</v>
      </c>
      <c r="BP161">
        <v>1.0709</v>
      </c>
      <c r="BQ161">
        <v>1.00848</v>
      </c>
      <c r="BR161">
        <v>1.01671</v>
      </c>
      <c r="BS161">
        <v>0.98099999999999998</v>
      </c>
      <c r="BT161">
        <v>1.11433</v>
      </c>
      <c r="BU161">
        <v>1.07907</v>
      </c>
      <c r="BV161">
        <v>1.0561199999999999</v>
      </c>
      <c r="BW161">
        <v>1.10145</v>
      </c>
      <c r="BX161">
        <v>0.96648699999999999</v>
      </c>
      <c r="BY161">
        <v>1.0873600000000001</v>
      </c>
      <c r="BZ161">
        <v>1.18615</v>
      </c>
      <c r="CA161">
        <v>1.00474</v>
      </c>
      <c r="CB161">
        <v>1.0282100000000001</v>
      </c>
      <c r="CC161">
        <v>1.1114999999999999</v>
      </c>
      <c r="CD161">
        <v>0.928226</v>
      </c>
      <c r="CE161">
        <v>0.97830700000000004</v>
      </c>
      <c r="CF161">
        <v>1.0214700000000001</v>
      </c>
      <c r="CG161">
        <v>1.1634100000000001</v>
      </c>
      <c r="CH161">
        <v>1.06497</v>
      </c>
      <c r="CI161">
        <v>0.97739299999999996</v>
      </c>
      <c r="CJ161">
        <v>0.92513800000000002</v>
      </c>
      <c r="CK161">
        <v>1.0488999999999999</v>
      </c>
      <c r="CL161">
        <v>0.94831399999999999</v>
      </c>
      <c r="CM161">
        <v>1.0296400000000001</v>
      </c>
      <c r="CN161">
        <v>0.96709699999999998</v>
      </c>
      <c r="CO161">
        <v>1.0647800000000001</v>
      </c>
      <c r="CP161">
        <v>0.98153400000000002</v>
      </c>
      <c r="CQ161">
        <v>0.96631</v>
      </c>
      <c r="CR161">
        <v>1.05603</v>
      </c>
      <c r="CS161">
        <v>1.0255799999999999</v>
      </c>
      <c r="CT161">
        <v>1.0382400000000001</v>
      </c>
      <c r="CU161">
        <v>1.1187</v>
      </c>
      <c r="CV161">
        <v>0.96935499999999997</v>
      </c>
      <c r="CW161">
        <v>0.97731699999999999</v>
      </c>
    </row>
    <row r="162" spans="1:101" x14ac:dyDescent="0.35">
      <c r="A162" t="s">
        <v>11462</v>
      </c>
      <c r="B162">
        <v>1.07067</v>
      </c>
      <c r="C162">
        <v>1.0648599999999999</v>
      </c>
      <c r="D162">
        <v>0.98529100000000003</v>
      </c>
      <c r="E162">
        <v>1.1694599999999999</v>
      </c>
      <c r="F162">
        <v>1.0121599999999999</v>
      </c>
      <c r="G162">
        <v>1.35172</v>
      </c>
      <c r="H162">
        <v>1.4291799999999999</v>
      </c>
      <c r="I162">
        <v>0.90556800000000004</v>
      </c>
      <c r="J162">
        <v>1.0735300000000001</v>
      </c>
      <c r="K162">
        <v>1.1405700000000001</v>
      </c>
      <c r="L162">
        <v>0.53322099999999995</v>
      </c>
      <c r="M162">
        <v>1.20933</v>
      </c>
      <c r="N162">
        <v>1.13012</v>
      </c>
      <c r="O162">
        <v>1.53592</v>
      </c>
      <c r="P162">
        <v>1.06725</v>
      </c>
      <c r="Q162">
        <v>1.0294300000000001</v>
      </c>
      <c r="R162">
        <v>1.01471</v>
      </c>
      <c r="S162">
        <v>1.15716</v>
      </c>
      <c r="T162">
        <v>1.1104799999999999</v>
      </c>
      <c r="U162">
        <v>1.371</v>
      </c>
      <c r="V162">
        <v>1.4060999999999999</v>
      </c>
      <c r="W162">
        <v>1.06742</v>
      </c>
      <c r="X162">
        <v>1.1558999999999999</v>
      </c>
      <c r="Y162">
        <v>1.17137</v>
      </c>
      <c r="Z162">
        <v>1.13086</v>
      </c>
      <c r="AA162">
        <v>1.42557</v>
      </c>
      <c r="AB162">
        <v>0.57804100000000003</v>
      </c>
      <c r="AC162">
        <v>0.65877399999999997</v>
      </c>
      <c r="AD162">
        <v>0.92714099999999999</v>
      </c>
      <c r="AE162">
        <v>0.89091399999999998</v>
      </c>
      <c r="AF162">
        <v>0.70722099999999999</v>
      </c>
      <c r="AG162">
        <v>0.88884600000000002</v>
      </c>
      <c r="AH162">
        <v>1.0464899999999999</v>
      </c>
      <c r="AI162">
        <v>1.05816</v>
      </c>
      <c r="AJ162">
        <v>0.95718999999999999</v>
      </c>
      <c r="AK162">
        <v>0.954009</v>
      </c>
      <c r="AL162">
        <v>0.98600900000000002</v>
      </c>
      <c r="AM162">
        <v>1.08473</v>
      </c>
      <c r="AN162">
        <v>0.97894599999999998</v>
      </c>
      <c r="AO162">
        <v>1.07653</v>
      </c>
      <c r="AP162">
        <v>1.05593</v>
      </c>
      <c r="AQ162">
        <v>0.93171800000000005</v>
      </c>
      <c r="AR162">
        <v>1.0704</v>
      </c>
      <c r="AS162">
        <v>1.0397400000000001</v>
      </c>
      <c r="AT162">
        <v>1.0488999999999999</v>
      </c>
      <c r="AU162">
        <v>1.01722</v>
      </c>
      <c r="AV162">
        <v>0.93812099999999998</v>
      </c>
      <c r="AW162">
        <v>0.93865399999999999</v>
      </c>
      <c r="AX162">
        <v>1.0183199999999999</v>
      </c>
      <c r="AY162">
        <v>1.00576</v>
      </c>
      <c r="AZ162">
        <v>0.978495</v>
      </c>
      <c r="BA162">
        <v>0.95360900000000004</v>
      </c>
      <c r="BB162">
        <v>0.84975100000000003</v>
      </c>
      <c r="BC162">
        <v>1.06592</v>
      </c>
      <c r="BD162">
        <v>0.89779600000000004</v>
      </c>
      <c r="BE162">
        <v>1.0021599999999999</v>
      </c>
      <c r="BF162">
        <v>1.0211399999999999</v>
      </c>
      <c r="BG162">
        <v>0.96236299999999997</v>
      </c>
      <c r="BH162">
        <v>0.95149499999999998</v>
      </c>
      <c r="BI162">
        <v>0.89225900000000002</v>
      </c>
      <c r="BJ162">
        <v>0.99846599999999996</v>
      </c>
      <c r="BK162">
        <v>0.96331599999999995</v>
      </c>
      <c r="BL162">
        <v>1.0106200000000001</v>
      </c>
      <c r="BM162">
        <v>1.05725</v>
      </c>
      <c r="BN162">
        <v>0.89165099999999997</v>
      </c>
      <c r="BO162">
        <v>1.0605800000000001</v>
      </c>
      <c r="BP162">
        <v>1.09613</v>
      </c>
      <c r="BQ162">
        <v>1.0603</v>
      </c>
      <c r="BR162">
        <v>0.92103999999999997</v>
      </c>
      <c r="BS162">
        <v>0.96747399999999995</v>
      </c>
      <c r="BT162">
        <v>1.0089699999999999</v>
      </c>
      <c r="BU162">
        <v>1.06355</v>
      </c>
      <c r="BV162">
        <v>0.94150500000000004</v>
      </c>
      <c r="BW162">
        <v>1.0639400000000001</v>
      </c>
      <c r="BX162">
        <v>1.05975</v>
      </c>
      <c r="BY162">
        <v>0.94644499999999998</v>
      </c>
      <c r="BZ162">
        <v>1.0573600000000001</v>
      </c>
      <c r="CA162">
        <v>1.06216</v>
      </c>
      <c r="CB162">
        <v>1.0601</v>
      </c>
      <c r="CC162">
        <v>1.0584199999999999</v>
      </c>
      <c r="CD162">
        <v>0.992317</v>
      </c>
      <c r="CE162">
        <v>0.91929700000000003</v>
      </c>
      <c r="CF162">
        <v>1.02403</v>
      </c>
      <c r="CG162">
        <v>0.96230300000000002</v>
      </c>
      <c r="CH162">
        <v>1.0022899999999999</v>
      </c>
      <c r="CI162">
        <v>1.00065</v>
      </c>
      <c r="CJ162">
        <v>0.83255800000000002</v>
      </c>
      <c r="CK162">
        <v>1.09212</v>
      </c>
      <c r="CL162">
        <v>0.86049100000000001</v>
      </c>
      <c r="CM162">
        <v>1.0100899999999999</v>
      </c>
      <c r="CN162">
        <v>1.04874</v>
      </c>
      <c r="CO162">
        <v>0.95447800000000005</v>
      </c>
      <c r="CP162">
        <v>0.95221299999999998</v>
      </c>
      <c r="CQ162">
        <v>0.88093699999999997</v>
      </c>
      <c r="CR162">
        <v>0.98872000000000004</v>
      </c>
      <c r="CS162">
        <v>0.97069300000000003</v>
      </c>
      <c r="CT162">
        <v>0.95546399999999998</v>
      </c>
      <c r="CU162">
        <v>1.07945</v>
      </c>
      <c r="CV162">
        <v>0.89841199999999999</v>
      </c>
      <c r="CW162">
        <v>1.01831</v>
      </c>
    </row>
    <row r="163" spans="1:101" x14ac:dyDescent="0.35">
      <c r="A163" t="s">
        <v>11463</v>
      </c>
      <c r="B163">
        <v>1.1610400000000001</v>
      </c>
      <c r="C163">
        <v>1.1669</v>
      </c>
      <c r="D163">
        <v>0.99749699999999997</v>
      </c>
      <c r="E163">
        <v>1.2976700000000001</v>
      </c>
      <c r="F163">
        <v>1.08745</v>
      </c>
      <c r="G163">
        <v>1.4251499999999999</v>
      </c>
      <c r="H163">
        <v>1.50949</v>
      </c>
      <c r="I163">
        <v>1.0001500000000001</v>
      </c>
      <c r="J163">
        <v>1.2235100000000001</v>
      </c>
      <c r="K163">
        <v>1.1952</v>
      </c>
      <c r="L163">
        <v>0.682975</v>
      </c>
      <c r="M163">
        <v>1.3147200000000001</v>
      </c>
      <c r="N163">
        <v>1.33151</v>
      </c>
      <c r="O163">
        <v>2.0624899999999999</v>
      </c>
      <c r="P163">
        <v>1.14432</v>
      </c>
      <c r="Q163">
        <v>1.14646</v>
      </c>
      <c r="R163">
        <v>1.0024999999999999</v>
      </c>
      <c r="S163">
        <v>1.30803</v>
      </c>
      <c r="T163">
        <v>1.16686</v>
      </c>
      <c r="U163">
        <v>1.42133</v>
      </c>
      <c r="V163">
        <v>1.4754</v>
      </c>
      <c r="W163">
        <v>1.1960599999999999</v>
      </c>
      <c r="X163">
        <v>1.1899900000000001</v>
      </c>
      <c r="Y163">
        <v>1.36006</v>
      </c>
      <c r="Z163">
        <v>1.29179</v>
      </c>
      <c r="AA163">
        <v>2.0586799999999998</v>
      </c>
      <c r="AB163">
        <v>0.53362299999999996</v>
      </c>
      <c r="AC163">
        <v>0.65895199999999998</v>
      </c>
      <c r="AD163">
        <v>0.93686599999999998</v>
      </c>
      <c r="AE163">
        <v>1.0042599999999999</v>
      </c>
      <c r="AF163">
        <v>0.77135200000000004</v>
      </c>
      <c r="AG163">
        <v>0.81442999999999999</v>
      </c>
      <c r="AH163">
        <v>1.1403399999999999</v>
      </c>
      <c r="AI163">
        <v>1.0625899999999999</v>
      </c>
      <c r="AJ163">
        <v>1.0965</v>
      </c>
      <c r="AK163">
        <v>1.0588599999999999</v>
      </c>
      <c r="AL163">
        <v>1.0245899999999999</v>
      </c>
      <c r="AM163">
        <v>1.1276999999999999</v>
      </c>
      <c r="AN163">
        <v>1.07568</v>
      </c>
      <c r="AO163">
        <v>1.10863</v>
      </c>
      <c r="AP163">
        <v>1.0783400000000001</v>
      </c>
      <c r="AQ163">
        <v>1.0155700000000001</v>
      </c>
      <c r="AR163">
        <v>1.13588</v>
      </c>
      <c r="AS163">
        <v>1.0546599999999999</v>
      </c>
      <c r="AT163">
        <v>1.1127199999999999</v>
      </c>
      <c r="AU163">
        <v>1.0689299999999999</v>
      </c>
      <c r="AV163">
        <v>1.0250699999999999</v>
      </c>
      <c r="AW163">
        <v>1.05558</v>
      </c>
      <c r="AX163">
        <v>1.1066400000000001</v>
      </c>
      <c r="AY163">
        <v>1.1009899999999999</v>
      </c>
      <c r="AZ163">
        <v>1.1097900000000001</v>
      </c>
      <c r="BA163">
        <v>1.11419</v>
      </c>
      <c r="BB163">
        <v>0.97817600000000005</v>
      </c>
      <c r="BC163">
        <v>1.09877</v>
      </c>
      <c r="BD163">
        <v>1.0307299999999999</v>
      </c>
      <c r="BE163">
        <v>1.12887</v>
      </c>
      <c r="BF163">
        <v>1.09145</v>
      </c>
      <c r="BG163">
        <v>1.0906400000000001</v>
      </c>
      <c r="BH163">
        <v>1.0496399999999999</v>
      </c>
      <c r="BI163">
        <v>1.0297000000000001</v>
      </c>
      <c r="BJ163">
        <v>1.05816</v>
      </c>
      <c r="BK163">
        <v>1.0661700000000001</v>
      </c>
      <c r="BL163">
        <v>1.1373200000000001</v>
      </c>
      <c r="BM163">
        <v>1.09687</v>
      </c>
      <c r="BN163">
        <v>1.03444</v>
      </c>
      <c r="BO163">
        <v>1.08141</v>
      </c>
      <c r="BP163">
        <v>1.05833</v>
      </c>
      <c r="BQ163">
        <v>1.05399</v>
      </c>
      <c r="BR163">
        <v>1.04436</v>
      </c>
      <c r="BS163">
        <v>1.03959</v>
      </c>
      <c r="BT163">
        <v>1.0672600000000001</v>
      </c>
      <c r="BU163">
        <v>1.1033900000000001</v>
      </c>
      <c r="BV163">
        <v>1.03484</v>
      </c>
      <c r="BW163">
        <v>1.10694</v>
      </c>
      <c r="BX163">
        <v>1.1069100000000001</v>
      </c>
      <c r="BY163">
        <v>1.01362</v>
      </c>
      <c r="BZ163">
        <v>1.1495200000000001</v>
      </c>
      <c r="CA163">
        <v>1.0464500000000001</v>
      </c>
      <c r="CB163">
        <v>1.09165</v>
      </c>
      <c r="CC163">
        <v>1.09433</v>
      </c>
      <c r="CD163">
        <v>0.99803699999999995</v>
      </c>
      <c r="CE163">
        <v>1.0178799999999999</v>
      </c>
      <c r="CF163">
        <v>1.05816</v>
      </c>
      <c r="CG163">
        <v>1.0971299999999999</v>
      </c>
      <c r="CH163">
        <v>1.08812</v>
      </c>
      <c r="CI163">
        <v>1.08066</v>
      </c>
      <c r="CJ163">
        <v>0.94980100000000001</v>
      </c>
      <c r="CK163">
        <v>1.09294</v>
      </c>
      <c r="CL163">
        <v>0.99753800000000004</v>
      </c>
      <c r="CM163">
        <v>1.1081000000000001</v>
      </c>
      <c r="CN163">
        <v>1.0430600000000001</v>
      </c>
      <c r="CO163">
        <v>1.0702400000000001</v>
      </c>
      <c r="CP163">
        <v>1.05667</v>
      </c>
      <c r="CQ163">
        <v>1.01546</v>
      </c>
      <c r="CR163">
        <v>1.0351999999999999</v>
      </c>
      <c r="CS163">
        <v>1.0030699999999999</v>
      </c>
      <c r="CT163">
        <v>1.1190500000000001</v>
      </c>
      <c r="CU163">
        <v>1.0649900000000001</v>
      </c>
      <c r="CV163">
        <v>0.99424599999999996</v>
      </c>
      <c r="CW163">
        <v>1.03339</v>
      </c>
    </row>
    <row r="164" spans="1:101" x14ac:dyDescent="0.35">
      <c r="A164" t="s">
        <v>11464</v>
      </c>
      <c r="B164">
        <v>1.27793</v>
      </c>
      <c r="C164">
        <v>1.2063999999999999</v>
      </c>
      <c r="D164">
        <v>1.01536</v>
      </c>
      <c r="E164">
        <v>1.32161</v>
      </c>
      <c r="F164">
        <v>1.2773099999999999</v>
      </c>
      <c r="G164">
        <v>1.6772</v>
      </c>
      <c r="H164">
        <v>1.8006800000000001</v>
      </c>
      <c r="I164">
        <v>1.00488</v>
      </c>
      <c r="J164">
        <v>1.1980599999999999</v>
      </c>
      <c r="K164">
        <v>1.31088</v>
      </c>
      <c r="L164">
        <v>0.65365600000000001</v>
      </c>
      <c r="M164">
        <v>1.2608999999999999</v>
      </c>
      <c r="N164">
        <v>1.3671599999999999</v>
      </c>
      <c r="O164">
        <v>1.3781300000000001</v>
      </c>
      <c r="P164">
        <v>1.27684</v>
      </c>
      <c r="Q164">
        <v>1.2250700000000001</v>
      </c>
      <c r="R164">
        <v>0.98464099999999999</v>
      </c>
      <c r="S164">
        <v>1.32511</v>
      </c>
      <c r="T164">
        <v>1.2303900000000001</v>
      </c>
      <c r="U164">
        <v>1.6258600000000001</v>
      </c>
      <c r="V164">
        <v>1.8829199999999999</v>
      </c>
      <c r="W164">
        <v>1.2076</v>
      </c>
      <c r="X164">
        <v>1.31273</v>
      </c>
      <c r="Y164">
        <v>1.2991600000000001</v>
      </c>
      <c r="Z164">
        <v>1.37612</v>
      </c>
      <c r="AA164">
        <v>1.5015000000000001</v>
      </c>
      <c r="AB164">
        <v>0.46874199999999999</v>
      </c>
      <c r="AC164">
        <v>0.57957199999999998</v>
      </c>
      <c r="AD164">
        <v>0.91689100000000001</v>
      </c>
      <c r="AE164">
        <v>1.09263</v>
      </c>
      <c r="AF164">
        <v>0.75919599999999998</v>
      </c>
      <c r="AG164">
        <v>0.77825200000000005</v>
      </c>
      <c r="AH164">
        <v>1.3190999999999999</v>
      </c>
      <c r="AI164">
        <v>1.13995</v>
      </c>
      <c r="AJ164">
        <v>1.11185</v>
      </c>
      <c r="AK164">
        <v>1.1103000000000001</v>
      </c>
      <c r="AL164">
        <v>1.1761900000000001</v>
      </c>
      <c r="AM164">
        <v>1.2137500000000001</v>
      </c>
      <c r="AN164">
        <v>1.1803999999999999</v>
      </c>
      <c r="AO164">
        <v>1.27898</v>
      </c>
      <c r="AP164">
        <v>1.0987899999999999</v>
      </c>
      <c r="AQ164">
        <v>1.13062</v>
      </c>
      <c r="AR164">
        <v>1.2190700000000001</v>
      </c>
      <c r="AS164">
        <v>1.08782</v>
      </c>
      <c r="AT164">
        <v>1.2095199999999999</v>
      </c>
      <c r="AU164">
        <v>1.1856100000000001</v>
      </c>
      <c r="AV164">
        <v>1.2135400000000001</v>
      </c>
      <c r="AW164">
        <v>1.0665899999999999</v>
      </c>
      <c r="AX164">
        <v>1.12781</v>
      </c>
      <c r="AY164">
        <v>1.12724</v>
      </c>
      <c r="AZ164">
        <v>1.17716</v>
      </c>
      <c r="BA164">
        <v>1.08623</v>
      </c>
      <c r="BB164">
        <v>1.02572</v>
      </c>
      <c r="BC164">
        <v>1.1083700000000001</v>
      </c>
      <c r="BD164">
        <v>1.08125</v>
      </c>
      <c r="BE164">
        <v>1.1391800000000001</v>
      </c>
      <c r="BF164">
        <v>1.1586399999999999</v>
      </c>
      <c r="BG164">
        <v>1.1277699999999999</v>
      </c>
      <c r="BH164">
        <v>1.11019</v>
      </c>
      <c r="BI164">
        <v>1.1113299999999999</v>
      </c>
      <c r="BJ164">
        <v>1.1414</v>
      </c>
      <c r="BK164">
        <v>1.1285700000000001</v>
      </c>
      <c r="BL164">
        <v>1.0013799999999999</v>
      </c>
      <c r="BM164">
        <v>1.1453800000000001</v>
      </c>
      <c r="BN164">
        <v>1.0953999999999999</v>
      </c>
      <c r="BO164">
        <v>1.1454200000000001</v>
      </c>
      <c r="BP164">
        <v>1.2072400000000001</v>
      </c>
      <c r="BQ164">
        <v>1.10995</v>
      </c>
      <c r="BR164">
        <v>1.0876399999999999</v>
      </c>
      <c r="BS164">
        <v>1.07684</v>
      </c>
      <c r="BT164">
        <v>1.2190000000000001</v>
      </c>
      <c r="BU164">
        <v>1.23996</v>
      </c>
      <c r="BV164">
        <v>1.1236600000000001</v>
      </c>
      <c r="BW164">
        <v>1.24102</v>
      </c>
      <c r="BX164">
        <v>1.08589</v>
      </c>
      <c r="BY164">
        <v>1.12198</v>
      </c>
      <c r="BZ164">
        <v>1.23841</v>
      </c>
      <c r="CA164">
        <v>1.0912599999999999</v>
      </c>
      <c r="CB164">
        <v>1.19038</v>
      </c>
      <c r="CC164">
        <v>1.2246300000000001</v>
      </c>
      <c r="CD164">
        <v>1.14489</v>
      </c>
      <c r="CE164">
        <v>1.0718300000000001</v>
      </c>
      <c r="CF164">
        <v>1.1239600000000001</v>
      </c>
      <c r="CG164">
        <v>1.18228</v>
      </c>
      <c r="CH164">
        <v>1.1357699999999999</v>
      </c>
      <c r="CI164">
        <v>1.099</v>
      </c>
      <c r="CJ164">
        <v>1.02098</v>
      </c>
      <c r="CK164">
        <v>1.1112299999999999</v>
      </c>
      <c r="CL164">
        <v>1.0649299999999999</v>
      </c>
      <c r="CM164">
        <v>1.14137</v>
      </c>
      <c r="CN164">
        <v>1.1392199999999999</v>
      </c>
      <c r="CO164">
        <v>1.1834199999999999</v>
      </c>
      <c r="CP164">
        <v>1.1110800000000001</v>
      </c>
      <c r="CQ164">
        <v>1.12358</v>
      </c>
      <c r="CR164">
        <v>1.13253</v>
      </c>
      <c r="CS164">
        <v>1.09276</v>
      </c>
      <c r="CT164">
        <v>1.125</v>
      </c>
      <c r="CU164">
        <v>1.1701699999999999</v>
      </c>
      <c r="CV164">
        <v>1.0098400000000001</v>
      </c>
      <c r="CW164">
        <v>1.1506000000000001</v>
      </c>
    </row>
    <row r="165" spans="1:101" x14ac:dyDescent="0.35">
      <c r="A165" t="s">
        <v>11465</v>
      </c>
      <c r="B165">
        <v>1.0839399999999999</v>
      </c>
      <c r="C165">
        <v>1.1180699999999999</v>
      </c>
      <c r="D165">
        <v>1.0295799999999999</v>
      </c>
      <c r="E165">
        <v>1.2365900000000001</v>
      </c>
      <c r="F165">
        <v>1.0230600000000001</v>
      </c>
      <c r="G165">
        <v>1.3278300000000001</v>
      </c>
      <c r="H165">
        <v>1.44086</v>
      </c>
      <c r="I165">
        <v>0.93983399999999995</v>
      </c>
      <c r="J165">
        <v>1.08751</v>
      </c>
      <c r="K165">
        <v>1.11446</v>
      </c>
      <c r="L165">
        <v>0.70557800000000004</v>
      </c>
      <c r="M165">
        <v>1.21929</v>
      </c>
      <c r="N165">
        <v>1.18729</v>
      </c>
      <c r="O165">
        <v>1.69692</v>
      </c>
      <c r="P165">
        <v>1.091</v>
      </c>
      <c r="Q165">
        <v>1.1294999999999999</v>
      </c>
      <c r="R165">
        <v>0.97041699999999997</v>
      </c>
      <c r="S165">
        <v>1.21455</v>
      </c>
      <c r="T165">
        <v>1.1349499999999999</v>
      </c>
      <c r="U165">
        <v>1.32786</v>
      </c>
      <c r="V165">
        <v>1.3957299999999999</v>
      </c>
      <c r="W165">
        <v>1.11043</v>
      </c>
      <c r="X165">
        <v>1.02799</v>
      </c>
      <c r="Y165">
        <v>1.19489</v>
      </c>
      <c r="Z165">
        <v>1.17424</v>
      </c>
      <c r="AA165">
        <v>1.6766300000000001</v>
      </c>
      <c r="AB165">
        <v>0.42403600000000002</v>
      </c>
      <c r="AC165">
        <v>0.58205600000000002</v>
      </c>
      <c r="AD165">
        <v>0.96424399999999999</v>
      </c>
      <c r="AE165">
        <v>0.84384800000000004</v>
      </c>
      <c r="AF165">
        <v>0.71324100000000001</v>
      </c>
      <c r="AG165">
        <v>0.78351599999999999</v>
      </c>
      <c r="AH165">
        <v>1.0945400000000001</v>
      </c>
      <c r="AI165">
        <v>1.03172</v>
      </c>
      <c r="AJ165">
        <v>0.999884</v>
      </c>
      <c r="AK165">
        <v>0.95914299999999997</v>
      </c>
      <c r="AL165">
        <v>1.0168200000000001</v>
      </c>
      <c r="AM165">
        <v>1.1218600000000001</v>
      </c>
      <c r="AN165">
        <v>1.0197700000000001</v>
      </c>
      <c r="AO165">
        <v>1.08633</v>
      </c>
      <c r="AP165">
        <v>1.1032299999999999</v>
      </c>
      <c r="AQ165">
        <v>0.99510200000000004</v>
      </c>
      <c r="AR165">
        <v>1.10683</v>
      </c>
      <c r="AS165">
        <v>1.0065</v>
      </c>
      <c r="AT165">
        <v>1.03216</v>
      </c>
      <c r="AU165">
        <v>1.0571699999999999</v>
      </c>
      <c r="AV165">
        <v>1.0414399999999999</v>
      </c>
      <c r="AW165">
        <v>1.0210999999999999</v>
      </c>
      <c r="AX165">
        <v>1.02647</v>
      </c>
      <c r="AY165">
        <v>1.0124599999999999</v>
      </c>
      <c r="AZ165">
        <v>1.06416</v>
      </c>
      <c r="BA165">
        <v>1.03468</v>
      </c>
      <c r="BB165">
        <v>0.90363700000000002</v>
      </c>
      <c r="BC165">
        <v>1.0576700000000001</v>
      </c>
      <c r="BD165">
        <v>0.94803599999999999</v>
      </c>
      <c r="BE165">
        <v>1.0340499999999999</v>
      </c>
      <c r="BF165">
        <v>1.00926</v>
      </c>
      <c r="BG165">
        <v>1.0045299999999999</v>
      </c>
      <c r="BH165">
        <v>0.96144499999999999</v>
      </c>
      <c r="BI165">
        <v>0.98349799999999998</v>
      </c>
      <c r="BJ165">
        <v>1.0076000000000001</v>
      </c>
      <c r="BK165">
        <v>0.98899000000000004</v>
      </c>
      <c r="BL165">
        <v>0.95275299999999996</v>
      </c>
      <c r="BM165">
        <v>1.07314</v>
      </c>
      <c r="BN165">
        <v>1.03529</v>
      </c>
      <c r="BO165">
        <v>1.0169999999999999</v>
      </c>
      <c r="BP165">
        <v>1.12538</v>
      </c>
      <c r="BQ165">
        <v>0.97012699999999996</v>
      </c>
      <c r="BR165">
        <v>0.99392100000000005</v>
      </c>
      <c r="BS165">
        <v>1.0370999999999999</v>
      </c>
      <c r="BT165">
        <v>1.0333399999999999</v>
      </c>
      <c r="BU165">
        <v>1.09005</v>
      </c>
      <c r="BV165">
        <v>1.0065599999999999</v>
      </c>
      <c r="BW165">
        <v>1.0696000000000001</v>
      </c>
      <c r="BX165">
        <v>1.0790200000000001</v>
      </c>
      <c r="BY165">
        <v>0.97146299999999997</v>
      </c>
      <c r="BZ165">
        <v>1.08046</v>
      </c>
      <c r="CA165">
        <v>1.0683100000000001</v>
      </c>
      <c r="CB165">
        <v>1.0728800000000001</v>
      </c>
      <c r="CC165">
        <v>1.0926199999999999</v>
      </c>
      <c r="CD165">
        <v>1.0612299999999999</v>
      </c>
      <c r="CE165">
        <v>0.98982999999999999</v>
      </c>
      <c r="CF165">
        <v>1.0610900000000001</v>
      </c>
      <c r="CG165">
        <v>1.0319799999999999</v>
      </c>
      <c r="CH165">
        <v>1.05339</v>
      </c>
      <c r="CI165">
        <v>1.03027</v>
      </c>
      <c r="CJ165">
        <v>0.91710999999999998</v>
      </c>
      <c r="CK165">
        <v>1.0495099999999999</v>
      </c>
      <c r="CL165">
        <v>0.93757299999999999</v>
      </c>
      <c r="CM165">
        <v>1.0473600000000001</v>
      </c>
      <c r="CN165">
        <v>1.0575399999999999</v>
      </c>
      <c r="CO165">
        <v>1.0203</v>
      </c>
      <c r="CP165">
        <v>0.96199699999999999</v>
      </c>
      <c r="CQ165">
        <v>0.93209799999999998</v>
      </c>
      <c r="CR165">
        <v>1.0508299999999999</v>
      </c>
      <c r="CS165">
        <v>0.98305600000000004</v>
      </c>
      <c r="CT165">
        <v>1.0317400000000001</v>
      </c>
      <c r="CU165">
        <v>1.01718</v>
      </c>
      <c r="CV165">
        <v>1.01847</v>
      </c>
      <c r="CW165">
        <v>1.07155</v>
      </c>
    </row>
    <row r="166" spans="1:101" x14ac:dyDescent="0.35">
      <c r="A166" t="s">
        <v>11466</v>
      </c>
      <c r="B166">
        <v>1.03965</v>
      </c>
      <c r="C166">
        <v>1.03891</v>
      </c>
      <c r="D166">
        <v>0.97128599999999998</v>
      </c>
      <c r="E166">
        <v>1.1480600000000001</v>
      </c>
      <c r="F166">
        <v>1.0002</v>
      </c>
      <c r="G166">
        <v>1.5264200000000001</v>
      </c>
      <c r="H166">
        <v>1.54575</v>
      </c>
      <c r="I166">
        <v>0.85548599999999997</v>
      </c>
      <c r="J166">
        <v>1.0943400000000001</v>
      </c>
      <c r="K166">
        <v>1.1554199999999999</v>
      </c>
      <c r="L166">
        <v>0.51136599999999999</v>
      </c>
      <c r="M166">
        <v>1.18716</v>
      </c>
      <c r="N166">
        <v>1.1571899999999999</v>
      </c>
      <c r="O166">
        <v>1.4557199999999999</v>
      </c>
      <c r="P166">
        <v>1.1128899999999999</v>
      </c>
      <c r="Q166">
        <v>1.0429999999999999</v>
      </c>
      <c r="R166">
        <v>1.02871</v>
      </c>
      <c r="S166">
        <v>1.16235</v>
      </c>
      <c r="T166">
        <v>1.0690999999999999</v>
      </c>
      <c r="U166">
        <v>1.5527</v>
      </c>
      <c r="V166">
        <v>1.587</v>
      </c>
      <c r="W166">
        <v>1.18059</v>
      </c>
      <c r="X166">
        <v>1.2060200000000001</v>
      </c>
      <c r="Y166">
        <v>1.31223</v>
      </c>
      <c r="Z166">
        <v>1.20303</v>
      </c>
      <c r="AA166">
        <v>1.47509</v>
      </c>
      <c r="AB166">
        <v>0.45563300000000001</v>
      </c>
      <c r="AC166">
        <v>0.48820200000000002</v>
      </c>
      <c r="AD166">
        <v>0.87807999999999997</v>
      </c>
      <c r="AE166">
        <v>0.85308499999999998</v>
      </c>
      <c r="AF166">
        <v>0.68685300000000005</v>
      </c>
      <c r="AG166">
        <v>0.75961299999999998</v>
      </c>
      <c r="AH166">
        <v>1.02224</v>
      </c>
      <c r="AI166">
        <v>0.84302500000000002</v>
      </c>
      <c r="AJ166">
        <v>1.0494600000000001</v>
      </c>
      <c r="AK166">
        <v>1.0098199999999999</v>
      </c>
      <c r="AL166">
        <v>1.1427099999999999</v>
      </c>
      <c r="AM166">
        <v>1.12453</v>
      </c>
      <c r="AN166">
        <v>1.0726100000000001</v>
      </c>
      <c r="AO166">
        <v>1.14076</v>
      </c>
      <c r="AP166">
        <v>0.95106199999999996</v>
      </c>
      <c r="AQ166">
        <v>1.0502499999999999</v>
      </c>
      <c r="AR166">
        <v>1.0275300000000001</v>
      </c>
      <c r="AS166">
        <v>1.07037</v>
      </c>
      <c r="AT166">
        <v>0.96114200000000005</v>
      </c>
      <c r="AU166">
        <v>1.0859300000000001</v>
      </c>
      <c r="AV166">
        <v>1.0488999999999999</v>
      </c>
      <c r="AW166">
        <v>0.89243799999999995</v>
      </c>
      <c r="AX166">
        <v>0.98072000000000004</v>
      </c>
      <c r="AY166">
        <v>1.0101</v>
      </c>
      <c r="AZ166">
        <v>0.95701999999999998</v>
      </c>
      <c r="BA166">
        <v>1.0148600000000001</v>
      </c>
      <c r="BB166">
        <v>0.811612</v>
      </c>
      <c r="BC166">
        <v>0.95726900000000004</v>
      </c>
      <c r="BD166">
        <v>0.89295800000000003</v>
      </c>
      <c r="BE166">
        <v>1.00796</v>
      </c>
      <c r="BF166">
        <v>0.94740800000000003</v>
      </c>
      <c r="BG166">
        <v>1.0071300000000001</v>
      </c>
      <c r="BH166">
        <v>0.93537999999999999</v>
      </c>
      <c r="BI166">
        <v>0.960928</v>
      </c>
      <c r="BJ166">
        <v>0.98424199999999995</v>
      </c>
      <c r="BK166">
        <v>0.99440499999999998</v>
      </c>
      <c r="BL166">
        <v>0.81979400000000002</v>
      </c>
      <c r="BM166">
        <v>1.1463099999999999</v>
      </c>
      <c r="BN166">
        <v>0.86629400000000001</v>
      </c>
      <c r="BO166">
        <v>0.98951800000000001</v>
      </c>
      <c r="BP166">
        <v>1.0543100000000001</v>
      </c>
      <c r="BQ166">
        <v>0.97114100000000003</v>
      </c>
      <c r="BR166">
        <v>1.0745199999999999</v>
      </c>
      <c r="BS166">
        <v>1.3361799999999999</v>
      </c>
      <c r="BT166">
        <v>1.11622</v>
      </c>
      <c r="BU166">
        <v>1.2969999999999999</v>
      </c>
      <c r="BV166">
        <v>1.0838000000000001</v>
      </c>
      <c r="BW166">
        <v>1.19607</v>
      </c>
      <c r="BX166">
        <v>1.01539</v>
      </c>
      <c r="BY166">
        <v>1.59274</v>
      </c>
      <c r="BZ166">
        <v>1.0845199999999999</v>
      </c>
      <c r="CA166">
        <v>1.2994699999999999</v>
      </c>
      <c r="CB166">
        <v>0.94835999999999998</v>
      </c>
      <c r="CC166">
        <v>1.0844499999999999</v>
      </c>
      <c r="CD166">
        <v>1.06708</v>
      </c>
      <c r="CE166">
        <v>0.86505699999999996</v>
      </c>
      <c r="CF166">
        <v>0.99752200000000002</v>
      </c>
      <c r="CG166">
        <v>1.03982</v>
      </c>
      <c r="CH166">
        <v>1.04498</v>
      </c>
      <c r="CI166">
        <v>1.0903400000000001</v>
      </c>
      <c r="CJ166">
        <v>0.86919800000000003</v>
      </c>
      <c r="CK166">
        <v>0.99806099999999998</v>
      </c>
      <c r="CL166">
        <v>0.98360800000000004</v>
      </c>
      <c r="CM166">
        <v>1.00752</v>
      </c>
      <c r="CN166">
        <v>0.94410099999999997</v>
      </c>
      <c r="CO166">
        <v>1.00373</v>
      </c>
      <c r="CP166">
        <v>0.93040299999999998</v>
      </c>
      <c r="CQ166">
        <v>1.1418999999999999</v>
      </c>
      <c r="CR166">
        <v>0.94696499999999995</v>
      </c>
      <c r="CS166">
        <v>1.10771</v>
      </c>
      <c r="CT166">
        <v>0.84879599999999999</v>
      </c>
      <c r="CU166">
        <v>1.07301</v>
      </c>
      <c r="CV166">
        <v>0.82530000000000003</v>
      </c>
      <c r="CW166">
        <v>1.00983</v>
      </c>
    </row>
    <row r="167" spans="1:101" x14ac:dyDescent="0.35">
      <c r="A167" t="s">
        <v>11467</v>
      </c>
      <c r="B167">
        <v>1.1855500000000001</v>
      </c>
      <c r="C167">
        <v>1.16622</v>
      </c>
      <c r="D167">
        <v>1.00244</v>
      </c>
      <c r="E167">
        <v>1.1985699999999999</v>
      </c>
      <c r="F167">
        <v>1.28548</v>
      </c>
      <c r="G167">
        <v>1.5899099999999999</v>
      </c>
      <c r="H167">
        <v>1.61113</v>
      </c>
      <c r="I167">
        <v>0.99487499999999995</v>
      </c>
      <c r="J167">
        <v>1.48234</v>
      </c>
      <c r="K167">
        <v>1.5269999999999999</v>
      </c>
      <c r="L167">
        <v>0.69675799999999999</v>
      </c>
      <c r="M167">
        <v>1.39191</v>
      </c>
      <c r="N167">
        <v>1.31582</v>
      </c>
      <c r="O167">
        <v>1.79427</v>
      </c>
      <c r="P167">
        <v>1.1885399999999999</v>
      </c>
      <c r="Q167">
        <v>1.1842600000000001</v>
      </c>
      <c r="R167">
        <v>0.99756</v>
      </c>
      <c r="S167">
        <v>1.2218599999999999</v>
      </c>
      <c r="T167">
        <v>1.2589900000000001</v>
      </c>
      <c r="U167">
        <v>1.5895900000000001</v>
      </c>
      <c r="V167">
        <v>1.55911</v>
      </c>
      <c r="W167">
        <v>1.4533400000000001</v>
      </c>
      <c r="X167">
        <v>1.5265599999999999</v>
      </c>
      <c r="Y167">
        <v>1.43913</v>
      </c>
      <c r="Z167">
        <v>1.274</v>
      </c>
      <c r="AA167">
        <v>1.5220499999999999</v>
      </c>
      <c r="AB167">
        <v>0.45741999999999999</v>
      </c>
      <c r="AC167">
        <v>0.60322399999999998</v>
      </c>
      <c r="AD167">
        <v>0.90772699999999995</v>
      </c>
      <c r="AE167">
        <v>1.0041</v>
      </c>
      <c r="AF167">
        <v>0.80569000000000002</v>
      </c>
      <c r="AG167">
        <v>0.66387099999999999</v>
      </c>
      <c r="AH167">
        <v>1.3399300000000001</v>
      </c>
      <c r="AI167">
        <v>1.0180499999999999</v>
      </c>
      <c r="AJ167">
        <v>1.14513</v>
      </c>
      <c r="AK167">
        <v>1.1249100000000001</v>
      </c>
      <c r="AL167">
        <v>1.4349499999999999</v>
      </c>
      <c r="AM167">
        <v>1.2580100000000001</v>
      </c>
      <c r="AN167">
        <v>1.23691</v>
      </c>
      <c r="AO167">
        <v>1.3098000000000001</v>
      </c>
      <c r="AP167">
        <v>1.1129100000000001</v>
      </c>
      <c r="AQ167">
        <v>1.21269</v>
      </c>
      <c r="AR167">
        <v>1.11311</v>
      </c>
      <c r="AS167">
        <v>1.1415900000000001</v>
      </c>
      <c r="AT167">
        <v>1.1521600000000001</v>
      </c>
      <c r="AU167">
        <v>1.3163800000000001</v>
      </c>
      <c r="AV167">
        <v>1.0726</v>
      </c>
      <c r="AW167">
        <v>1.05959</v>
      </c>
      <c r="AX167">
        <v>1.07921</v>
      </c>
      <c r="AY167">
        <v>1.0981099999999999</v>
      </c>
      <c r="AZ167">
        <v>1.06976</v>
      </c>
      <c r="BA167">
        <v>1.1315900000000001</v>
      </c>
      <c r="BB167">
        <v>1.0404599999999999</v>
      </c>
      <c r="BC167">
        <v>1.1214599999999999</v>
      </c>
      <c r="BD167">
        <v>1.06508</v>
      </c>
      <c r="BE167">
        <v>1.1424700000000001</v>
      </c>
      <c r="BF167">
        <v>1.03169</v>
      </c>
      <c r="BG167">
        <v>1.11036</v>
      </c>
      <c r="BH167">
        <v>1.0888599999999999</v>
      </c>
      <c r="BI167">
        <v>1.13331</v>
      </c>
      <c r="BJ167">
        <v>1.1946000000000001</v>
      </c>
      <c r="BK167">
        <v>1.20204</v>
      </c>
      <c r="BL167">
        <v>1.09063</v>
      </c>
      <c r="BM167">
        <v>1.20418</v>
      </c>
      <c r="BN167">
        <v>1.08473</v>
      </c>
      <c r="BO167">
        <v>1.11659</v>
      </c>
      <c r="BP167">
        <v>1.3063199999999999</v>
      </c>
      <c r="BQ167">
        <v>1.0201899999999999</v>
      </c>
      <c r="BR167">
        <v>1.1255500000000001</v>
      </c>
      <c r="BS167">
        <v>1.13608</v>
      </c>
      <c r="BT167">
        <v>1.4190100000000001</v>
      </c>
      <c r="BU167">
        <v>1.2912300000000001</v>
      </c>
      <c r="BV167">
        <v>1.23567</v>
      </c>
      <c r="BW167">
        <v>1.3053900000000001</v>
      </c>
      <c r="BX167">
        <v>1.1414599999999999</v>
      </c>
      <c r="BY167">
        <v>1.21204</v>
      </c>
      <c r="BZ167">
        <v>1.1400399999999999</v>
      </c>
      <c r="CA167">
        <v>1.1328400000000001</v>
      </c>
      <c r="CB167">
        <v>1.1410899999999999</v>
      </c>
      <c r="CC167">
        <v>1.28037</v>
      </c>
      <c r="CD167">
        <v>1.1406799999999999</v>
      </c>
      <c r="CE167">
        <v>1.09985</v>
      </c>
      <c r="CF167">
        <v>1.1446400000000001</v>
      </c>
      <c r="CG167">
        <v>1.06776</v>
      </c>
      <c r="CH167">
        <v>1.1358999999999999</v>
      </c>
      <c r="CI167">
        <v>1.13022</v>
      </c>
      <c r="CJ167">
        <v>1.0463499999999999</v>
      </c>
      <c r="CK167">
        <v>1.1155200000000001</v>
      </c>
      <c r="CL167">
        <v>1.06288</v>
      </c>
      <c r="CM167">
        <v>1.16828</v>
      </c>
      <c r="CN167">
        <v>1.09674</v>
      </c>
      <c r="CO167">
        <v>1.1315299999999999</v>
      </c>
      <c r="CP167">
        <v>1.09331</v>
      </c>
      <c r="CQ167">
        <v>1.1205700000000001</v>
      </c>
      <c r="CR167">
        <v>1.16994</v>
      </c>
      <c r="CS167">
        <v>1.1652100000000001</v>
      </c>
      <c r="CT167">
        <v>1.1392199999999999</v>
      </c>
      <c r="CU167">
        <v>1.1726000000000001</v>
      </c>
      <c r="CV167">
        <v>1.07647</v>
      </c>
      <c r="CW167">
        <v>1.13914</v>
      </c>
    </row>
    <row r="168" spans="1:101" x14ac:dyDescent="0.35">
      <c r="A168" t="s">
        <v>11468</v>
      </c>
      <c r="B168">
        <v>1.16845</v>
      </c>
      <c r="C168">
        <v>1.08751</v>
      </c>
      <c r="D168">
        <v>0.99539699999999998</v>
      </c>
      <c r="E168">
        <v>1.2360599999999999</v>
      </c>
      <c r="F168">
        <v>1.27291</v>
      </c>
      <c r="G168">
        <v>1.4299200000000001</v>
      </c>
      <c r="H168">
        <v>1.4277299999999999</v>
      </c>
      <c r="I168">
        <v>0.99685299999999999</v>
      </c>
      <c r="J168">
        <v>1.18946</v>
      </c>
      <c r="K168">
        <v>1.0882099999999999</v>
      </c>
      <c r="L168">
        <v>0.90188100000000004</v>
      </c>
      <c r="M168">
        <v>1.2301899999999999</v>
      </c>
      <c r="N168">
        <v>1.2059500000000001</v>
      </c>
      <c r="O168">
        <v>2.07782</v>
      </c>
      <c r="P168">
        <v>1.1722399999999999</v>
      </c>
      <c r="Q168">
        <v>1.0927500000000001</v>
      </c>
      <c r="R168">
        <v>1.0045999999999999</v>
      </c>
      <c r="S168">
        <v>1.2375400000000001</v>
      </c>
      <c r="T168">
        <v>1.2661199999999999</v>
      </c>
      <c r="U168">
        <v>1.4498800000000001</v>
      </c>
      <c r="V168">
        <v>1.5127999999999999</v>
      </c>
      <c r="W168">
        <v>1.2677</v>
      </c>
      <c r="X168">
        <v>1.1867300000000001</v>
      </c>
      <c r="Y168">
        <v>1.2507600000000001</v>
      </c>
      <c r="Z168">
        <v>1.2235</v>
      </c>
      <c r="AA168">
        <v>1.81172</v>
      </c>
      <c r="AB168">
        <v>0.55803100000000005</v>
      </c>
      <c r="AC168">
        <v>0.65617899999999996</v>
      </c>
      <c r="AD168">
        <v>0.90506500000000001</v>
      </c>
      <c r="AE168">
        <v>0.98950800000000005</v>
      </c>
      <c r="AF168">
        <v>0.85414100000000004</v>
      </c>
      <c r="AG168">
        <v>0.84436999999999995</v>
      </c>
      <c r="AH168">
        <v>1.1633599999999999</v>
      </c>
      <c r="AI168">
        <v>1.0295099999999999</v>
      </c>
      <c r="AJ168">
        <v>1.1167</v>
      </c>
      <c r="AK168">
        <v>1.1285099999999999</v>
      </c>
      <c r="AL168">
        <v>1.0719000000000001</v>
      </c>
      <c r="AM168">
        <v>1.1473899999999999</v>
      </c>
      <c r="AN168">
        <v>1.1837</v>
      </c>
      <c r="AO168">
        <v>1.2362899999999999</v>
      </c>
      <c r="AP168">
        <v>1.1402000000000001</v>
      </c>
      <c r="AQ168">
        <v>1.18621</v>
      </c>
      <c r="AR168">
        <v>1.16367</v>
      </c>
      <c r="AS168">
        <v>1.05837</v>
      </c>
      <c r="AT168">
        <v>1.1289400000000001</v>
      </c>
      <c r="AU168">
        <v>1.2436100000000001</v>
      </c>
      <c r="AV168">
        <v>1.05305</v>
      </c>
      <c r="AW168">
        <v>1.00349</v>
      </c>
      <c r="AX168">
        <v>1.0944799999999999</v>
      </c>
      <c r="AY168">
        <v>1.1761699999999999</v>
      </c>
      <c r="AZ168">
        <v>1.2034800000000001</v>
      </c>
      <c r="BA168">
        <v>1.1002000000000001</v>
      </c>
      <c r="BB168">
        <v>0.98073299999999997</v>
      </c>
      <c r="BC168">
        <v>1.09884</v>
      </c>
      <c r="BD168">
        <v>1.0189299999999999</v>
      </c>
      <c r="BE168">
        <v>1.0868100000000001</v>
      </c>
      <c r="BF168">
        <v>1.1003000000000001</v>
      </c>
      <c r="BG168">
        <v>1.1773899999999999</v>
      </c>
      <c r="BH168">
        <v>1.04531</v>
      </c>
      <c r="BI168">
        <v>1.02948</v>
      </c>
      <c r="BJ168">
        <v>1.11774</v>
      </c>
      <c r="BK168">
        <v>1.1120099999999999</v>
      </c>
      <c r="BL168">
        <v>1.10866</v>
      </c>
      <c r="BM168">
        <v>1.2109099999999999</v>
      </c>
      <c r="BN168">
        <v>1.00773</v>
      </c>
      <c r="BO168">
        <v>1.0465599999999999</v>
      </c>
      <c r="BP168">
        <v>1.22082</v>
      </c>
      <c r="BQ168">
        <v>1.0759099999999999</v>
      </c>
      <c r="BR168">
        <v>1.0486500000000001</v>
      </c>
      <c r="BS168">
        <v>1.09372</v>
      </c>
      <c r="BT168">
        <v>1.0956699999999999</v>
      </c>
      <c r="BU168">
        <v>1.1511800000000001</v>
      </c>
      <c r="BV168">
        <v>1.19661</v>
      </c>
      <c r="BW168">
        <v>1.2313000000000001</v>
      </c>
      <c r="BX168">
        <v>1.1146400000000001</v>
      </c>
      <c r="BY168">
        <v>1.1874</v>
      </c>
      <c r="BZ168">
        <v>1.1885600000000001</v>
      </c>
      <c r="CA168">
        <v>1.0595600000000001</v>
      </c>
      <c r="CB168">
        <v>1.1308100000000001</v>
      </c>
      <c r="CC168">
        <v>1.2345200000000001</v>
      </c>
      <c r="CD168">
        <v>1.06823</v>
      </c>
      <c r="CE168">
        <v>0.98904999999999998</v>
      </c>
      <c r="CF168">
        <v>1.0982099999999999</v>
      </c>
      <c r="CG168">
        <v>1.1665399999999999</v>
      </c>
      <c r="CH168">
        <v>1.19008</v>
      </c>
      <c r="CI168">
        <v>1.0962099999999999</v>
      </c>
      <c r="CJ168">
        <v>0.98511599999999999</v>
      </c>
      <c r="CK168">
        <v>1.0769200000000001</v>
      </c>
      <c r="CL168">
        <v>1.0285</v>
      </c>
      <c r="CM168">
        <v>1.0758700000000001</v>
      </c>
      <c r="CN168">
        <v>1.08057</v>
      </c>
      <c r="CO168">
        <v>1.17103</v>
      </c>
      <c r="CP168">
        <v>1.0690299999999999</v>
      </c>
      <c r="CQ168">
        <v>1.0020500000000001</v>
      </c>
      <c r="CR168">
        <v>1.1411100000000001</v>
      </c>
      <c r="CS168">
        <v>1.1240300000000001</v>
      </c>
      <c r="CT168">
        <v>1.19215</v>
      </c>
      <c r="CU168">
        <v>1.19638</v>
      </c>
      <c r="CV168">
        <v>1.0396300000000001</v>
      </c>
      <c r="CW168">
        <v>1.06273</v>
      </c>
    </row>
    <row r="169" spans="1:101" x14ac:dyDescent="0.35">
      <c r="A169" t="s">
        <v>11469</v>
      </c>
      <c r="B169">
        <v>1.3176399999999999</v>
      </c>
      <c r="C169">
        <v>1.22597</v>
      </c>
      <c r="D169">
        <v>1.0047999999999999</v>
      </c>
      <c r="E169">
        <v>1.22587</v>
      </c>
      <c r="F169">
        <v>1.58287</v>
      </c>
      <c r="G169">
        <v>1.9161900000000001</v>
      </c>
      <c r="H169">
        <v>1.89646</v>
      </c>
      <c r="I169">
        <v>1.03529</v>
      </c>
      <c r="J169">
        <v>1.19448</v>
      </c>
      <c r="K169">
        <v>1.3532500000000001</v>
      </c>
      <c r="L169">
        <v>0.56827000000000005</v>
      </c>
      <c r="M169">
        <v>1.4974700000000001</v>
      </c>
      <c r="N169">
        <v>1.4399599999999999</v>
      </c>
      <c r="O169">
        <v>0.92094100000000001</v>
      </c>
      <c r="P169">
        <v>1.29305</v>
      </c>
      <c r="Q169">
        <v>1.2261200000000001</v>
      </c>
      <c r="R169">
        <v>0.99519999999999997</v>
      </c>
      <c r="S169">
        <v>1.22464</v>
      </c>
      <c r="T169">
        <v>1.54192</v>
      </c>
      <c r="U169">
        <v>1.90106</v>
      </c>
      <c r="V169">
        <v>1.9003000000000001</v>
      </c>
      <c r="W169">
        <v>1.1882600000000001</v>
      </c>
      <c r="X169">
        <v>1.3284499999999999</v>
      </c>
      <c r="Y169">
        <v>1.54009</v>
      </c>
      <c r="Z169">
        <v>1.4623299999999999</v>
      </c>
      <c r="AA169">
        <v>1.0882400000000001</v>
      </c>
      <c r="AB169">
        <v>0.46101900000000001</v>
      </c>
      <c r="AC169">
        <v>0.74474200000000002</v>
      </c>
      <c r="AD169">
        <v>0.94787500000000002</v>
      </c>
      <c r="AE169">
        <v>1.10042</v>
      </c>
      <c r="AF169">
        <v>0.834785</v>
      </c>
      <c r="AG169">
        <v>0.85835099999999998</v>
      </c>
      <c r="AH169">
        <v>1.32978</v>
      </c>
      <c r="AI169">
        <v>1.1220699999999999</v>
      </c>
      <c r="AJ169">
        <v>1.17723</v>
      </c>
      <c r="AK169">
        <v>1.1072500000000001</v>
      </c>
      <c r="AL169">
        <v>1.41028</v>
      </c>
      <c r="AM169">
        <v>1.31921</v>
      </c>
      <c r="AN169">
        <v>1.23001</v>
      </c>
      <c r="AO169">
        <v>1.3091999999999999</v>
      </c>
      <c r="AP169">
        <v>1.23891</v>
      </c>
      <c r="AQ169">
        <v>1.2398</v>
      </c>
      <c r="AR169">
        <v>1.2161200000000001</v>
      </c>
      <c r="AS169">
        <v>1.20625</v>
      </c>
      <c r="AT169">
        <v>1.1833199999999999</v>
      </c>
      <c r="AU169">
        <v>1.2728600000000001</v>
      </c>
      <c r="AV169">
        <v>1.2035800000000001</v>
      </c>
      <c r="AW169">
        <v>1.0556700000000001</v>
      </c>
      <c r="AX169">
        <v>1.1971000000000001</v>
      </c>
      <c r="AY169">
        <v>1.15466</v>
      </c>
      <c r="AZ169">
        <v>1.14764</v>
      </c>
      <c r="BA169">
        <v>1.19814</v>
      </c>
      <c r="BB169">
        <v>1.0707199999999999</v>
      </c>
      <c r="BC169">
        <v>1.23729</v>
      </c>
      <c r="BD169">
        <v>1.10253</v>
      </c>
      <c r="BE169">
        <v>1.1948700000000001</v>
      </c>
      <c r="BF169">
        <v>1.1081799999999999</v>
      </c>
      <c r="BG169">
        <v>1.20234</v>
      </c>
      <c r="BH169">
        <v>1.1444399999999999</v>
      </c>
      <c r="BI169">
        <v>1.0615600000000001</v>
      </c>
      <c r="BJ169">
        <v>1.1915800000000001</v>
      </c>
      <c r="BK169">
        <v>1.1791700000000001</v>
      </c>
      <c r="BL169">
        <v>1.2134499999999999</v>
      </c>
      <c r="BM169">
        <v>1.26145</v>
      </c>
      <c r="BN169">
        <v>1.1220699999999999</v>
      </c>
      <c r="BO169">
        <v>1.2320599999999999</v>
      </c>
      <c r="BP169">
        <v>1.20417</v>
      </c>
      <c r="BQ169">
        <v>1.09229</v>
      </c>
      <c r="BR169">
        <v>1.1619299999999999</v>
      </c>
      <c r="BS169">
        <v>1.1178900000000001</v>
      </c>
      <c r="BT169">
        <v>1.3942000000000001</v>
      </c>
      <c r="BU169">
        <v>1.1948799999999999</v>
      </c>
      <c r="BV169">
        <v>1.20747</v>
      </c>
      <c r="BW169">
        <v>1.21533</v>
      </c>
      <c r="BX169">
        <v>1.25142</v>
      </c>
      <c r="BY169">
        <v>1.1584099999999999</v>
      </c>
      <c r="BZ169">
        <v>1.2625999999999999</v>
      </c>
      <c r="CA169">
        <v>1.11493</v>
      </c>
      <c r="CB169">
        <v>1.20272</v>
      </c>
      <c r="CC169">
        <v>1.2493300000000001</v>
      </c>
      <c r="CD169">
        <v>1.19015</v>
      </c>
      <c r="CE169">
        <v>1.09745</v>
      </c>
      <c r="CF169">
        <v>1.13476</v>
      </c>
      <c r="CG169">
        <v>1.1992700000000001</v>
      </c>
      <c r="CH169">
        <v>1.1276900000000001</v>
      </c>
      <c r="CI169">
        <v>1.2098899999999999</v>
      </c>
      <c r="CJ169">
        <v>1.0240899999999999</v>
      </c>
      <c r="CK169">
        <v>1.2273000000000001</v>
      </c>
      <c r="CL169">
        <v>1.0989100000000001</v>
      </c>
      <c r="CM169">
        <v>1.1811700000000001</v>
      </c>
      <c r="CN169">
        <v>1.10487</v>
      </c>
      <c r="CO169">
        <v>1.1659900000000001</v>
      </c>
      <c r="CP169">
        <v>1.1513</v>
      </c>
      <c r="CQ169">
        <v>1.0620499999999999</v>
      </c>
      <c r="CR169">
        <v>1.1409199999999999</v>
      </c>
      <c r="CS169">
        <v>1.08599</v>
      </c>
      <c r="CT169">
        <v>1.21533</v>
      </c>
      <c r="CU169">
        <v>1.11832</v>
      </c>
      <c r="CV169">
        <v>1.0563100000000001</v>
      </c>
      <c r="CW169">
        <v>1.2028399999999999</v>
      </c>
    </row>
    <row r="170" spans="1:101" x14ac:dyDescent="0.35">
      <c r="A170" t="s">
        <v>11470</v>
      </c>
      <c r="B170">
        <v>1.20946</v>
      </c>
      <c r="C170">
        <v>1.21008</v>
      </c>
      <c r="D170">
        <v>1.01071</v>
      </c>
      <c r="E170">
        <v>1.3625100000000001</v>
      </c>
      <c r="F170">
        <v>1.38443</v>
      </c>
      <c r="G170">
        <v>1.6291899999999999</v>
      </c>
      <c r="H170">
        <v>1.90449</v>
      </c>
      <c r="I170">
        <v>1.0040500000000001</v>
      </c>
      <c r="J170">
        <v>1.2114499999999999</v>
      </c>
      <c r="K170">
        <v>1.24383</v>
      </c>
      <c r="L170">
        <v>0.69009600000000004</v>
      </c>
      <c r="M170">
        <v>1.2489600000000001</v>
      </c>
      <c r="N170">
        <v>1.4582200000000001</v>
      </c>
      <c r="O170">
        <v>1.6809099999999999</v>
      </c>
      <c r="P170">
        <v>1.23889</v>
      </c>
      <c r="Q170">
        <v>1.2057599999999999</v>
      </c>
      <c r="R170">
        <v>0.98928499999999997</v>
      </c>
      <c r="S170">
        <v>1.32988</v>
      </c>
      <c r="T170">
        <v>1.4665299999999999</v>
      </c>
      <c r="U170">
        <v>1.69889</v>
      </c>
      <c r="V170">
        <v>1.75302</v>
      </c>
      <c r="W170">
        <v>1.1875</v>
      </c>
      <c r="X170">
        <v>1.2379199999999999</v>
      </c>
      <c r="Y170">
        <v>1.3483099999999999</v>
      </c>
      <c r="Z170">
        <v>1.3594200000000001</v>
      </c>
      <c r="AA170">
        <v>1.8321099999999999</v>
      </c>
      <c r="AB170">
        <v>0.42505199999999999</v>
      </c>
      <c r="AC170">
        <v>0.57452499999999995</v>
      </c>
      <c r="AD170">
        <v>0.91101299999999996</v>
      </c>
      <c r="AE170">
        <v>1.08222</v>
      </c>
      <c r="AF170">
        <v>0.72487500000000005</v>
      </c>
      <c r="AG170">
        <v>0.72939900000000002</v>
      </c>
      <c r="AH170">
        <v>1.1412899999999999</v>
      </c>
      <c r="AI170">
        <v>1.0442100000000001</v>
      </c>
      <c r="AJ170">
        <v>0.97220300000000004</v>
      </c>
      <c r="AK170">
        <v>1.0888</v>
      </c>
      <c r="AL170">
        <v>1.0651299999999999</v>
      </c>
      <c r="AM170">
        <v>1.0799399999999999</v>
      </c>
      <c r="AN170">
        <v>1.02033</v>
      </c>
      <c r="AO170">
        <v>1.08385</v>
      </c>
      <c r="AP170">
        <v>0.95581300000000002</v>
      </c>
      <c r="AQ170">
        <v>0.96880100000000002</v>
      </c>
      <c r="AR170">
        <v>1.0574399999999999</v>
      </c>
      <c r="AS170">
        <v>1.0150399999999999</v>
      </c>
      <c r="AT170">
        <v>1.05616</v>
      </c>
      <c r="AU170">
        <v>1.0704</v>
      </c>
      <c r="AV170">
        <v>1.0025500000000001</v>
      </c>
      <c r="AW170">
        <v>0.99096300000000004</v>
      </c>
      <c r="AX170">
        <v>0.97774399999999995</v>
      </c>
      <c r="AY170">
        <v>0.91010199999999997</v>
      </c>
      <c r="AZ170">
        <v>1.0109300000000001</v>
      </c>
      <c r="BA170">
        <v>1.0251399999999999</v>
      </c>
      <c r="BB170">
        <v>0.88384099999999999</v>
      </c>
      <c r="BC170">
        <v>1.0763799999999999</v>
      </c>
      <c r="BD170">
        <v>0.96003799999999995</v>
      </c>
      <c r="BE170">
        <v>1.0196400000000001</v>
      </c>
      <c r="BF170">
        <v>1.0059</v>
      </c>
      <c r="BG170">
        <v>0.95887699999999998</v>
      </c>
      <c r="BH170">
        <v>0.95498099999999997</v>
      </c>
      <c r="BI170">
        <v>0.98289499999999996</v>
      </c>
      <c r="BJ170">
        <v>1.0503800000000001</v>
      </c>
      <c r="BK170">
        <v>1.0023200000000001</v>
      </c>
      <c r="BL170">
        <v>0.84971300000000005</v>
      </c>
      <c r="BM170">
        <v>0.96929500000000002</v>
      </c>
      <c r="BN170">
        <v>1.0160899999999999</v>
      </c>
      <c r="BO170">
        <v>1.0561499999999999</v>
      </c>
      <c r="BP170">
        <v>1.1510899999999999</v>
      </c>
      <c r="BQ170">
        <v>1.01058</v>
      </c>
      <c r="BR170">
        <v>1.01509</v>
      </c>
      <c r="BS170">
        <v>1.0407500000000001</v>
      </c>
      <c r="BT170">
        <v>0.99062399999999995</v>
      </c>
      <c r="BU170">
        <v>1.0639000000000001</v>
      </c>
      <c r="BV170">
        <v>1.02295</v>
      </c>
      <c r="BW170">
        <v>1.0464599999999999</v>
      </c>
      <c r="BX170">
        <v>1.0196499999999999</v>
      </c>
      <c r="BY170">
        <v>0.98807100000000003</v>
      </c>
      <c r="BZ170">
        <v>1.0528299999999999</v>
      </c>
      <c r="CA170">
        <v>0.98664399999999997</v>
      </c>
      <c r="CB170">
        <v>1.0706199999999999</v>
      </c>
      <c r="CC170">
        <v>1.09141</v>
      </c>
      <c r="CD170">
        <v>0.98260000000000003</v>
      </c>
      <c r="CE170">
        <v>0.97458999999999996</v>
      </c>
      <c r="CF170">
        <v>1.0539499999999999</v>
      </c>
      <c r="CG170">
        <v>0.95297399999999999</v>
      </c>
      <c r="CH170">
        <v>1.01152</v>
      </c>
      <c r="CI170">
        <v>0.97068200000000004</v>
      </c>
      <c r="CJ170">
        <v>0.96807699999999997</v>
      </c>
      <c r="CK170">
        <v>1.1627099999999999</v>
      </c>
      <c r="CL170">
        <v>0.93661499999999998</v>
      </c>
      <c r="CM170">
        <v>1.0253099999999999</v>
      </c>
      <c r="CN170">
        <v>1.1041300000000001</v>
      </c>
      <c r="CO170">
        <v>1.0347599999999999</v>
      </c>
      <c r="CP170">
        <v>0.98404499999999995</v>
      </c>
      <c r="CQ170">
        <v>1.0033700000000001</v>
      </c>
      <c r="CR170">
        <v>1.0827899999999999</v>
      </c>
      <c r="CS170">
        <v>1.0221</v>
      </c>
      <c r="CT170">
        <v>1.0195700000000001</v>
      </c>
      <c r="CU170">
        <v>1.1518600000000001</v>
      </c>
      <c r="CV170">
        <v>0.96667499999999995</v>
      </c>
      <c r="CW170">
        <v>1.07951</v>
      </c>
    </row>
    <row r="171" spans="1:101" x14ac:dyDescent="0.35">
      <c r="A171" t="s">
        <v>11471</v>
      </c>
      <c r="B171">
        <v>1.25491</v>
      </c>
      <c r="C171">
        <v>1.1655899999999999</v>
      </c>
      <c r="D171">
        <v>0.98445800000000006</v>
      </c>
      <c r="E171">
        <v>1.2945500000000001</v>
      </c>
      <c r="F171">
        <v>1.3179700000000001</v>
      </c>
      <c r="G171">
        <v>1.86687</v>
      </c>
      <c r="H171">
        <v>1.9456</v>
      </c>
      <c r="I171">
        <v>0.90499499999999999</v>
      </c>
      <c r="J171">
        <v>1.0692900000000001</v>
      </c>
      <c r="K171">
        <v>1.3642300000000001</v>
      </c>
      <c r="L171">
        <v>0.47575299999999998</v>
      </c>
      <c r="M171">
        <v>1.7233400000000001</v>
      </c>
      <c r="N171">
        <v>1.31501</v>
      </c>
      <c r="O171">
        <v>1.0801700000000001</v>
      </c>
      <c r="P171">
        <v>1.2183600000000001</v>
      </c>
      <c r="Q171">
        <v>1.1720900000000001</v>
      </c>
      <c r="R171">
        <v>1.0155400000000001</v>
      </c>
      <c r="S171">
        <v>1.27765</v>
      </c>
      <c r="T171">
        <v>1.2508600000000001</v>
      </c>
      <c r="U171">
        <v>1.7884500000000001</v>
      </c>
      <c r="V171">
        <v>1.9564299999999999</v>
      </c>
      <c r="W171">
        <v>1.13432</v>
      </c>
      <c r="X171">
        <v>1.31803</v>
      </c>
      <c r="Y171">
        <v>1.50946</v>
      </c>
      <c r="Z171">
        <v>1.3563700000000001</v>
      </c>
      <c r="AA171">
        <v>1.0361499999999999</v>
      </c>
      <c r="AB171">
        <v>0.317469</v>
      </c>
      <c r="AC171">
        <v>0.52294600000000002</v>
      </c>
      <c r="AD171">
        <v>0.86421899999999996</v>
      </c>
      <c r="AE171">
        <v>0.91202000000000005</v>
      </c>
      <c r="AF171">
        <v>0.72834900000000002</v>
      </c>
      <c r="AG171">
        <v>0.73867799999999995</v>
      </c>
      <c r="AH171">
        <v>1.2221299999999999</v>
      </c>
      <c r="AI171">
        <v>1.05707</v>
      </c>
      <c r="AJ171">
        <v>1.14584</v>
      </c>
      <c r="AK171">
        <v>1.0513699999999999</v>
      </c>
      <c r="AL171">
        <v>1.2256199999999999</v>
      </c>
      <c r="AM171">
        <v>1.17422</v>
      </c>
      <c r="AN171">
        <v>1.0752299999999999</v>
      </c>
      <c r="AO171">
        <v>1.23719</v>
      </c>
      <c r="AP171">
        <v>1.13866</v>
      </c>
      <c r="AQ171">
        <v>1.0038400000000001</v>
      </c>
      <c r="AR171">
        <v>1.3261400000000001</v>
      </c>
      <c r="AS171">
        <v>1.0116000000000001</v>
      </c>
      <c r="AT171">
        <v>1.3343400000000001</v>
      </c>
      <c r="AU171">
        <v>1.4793700000000001</v>
      </c>
      <c r="AV171">
        <v>1.07806</v>
      </c>
      <c r="AW171">
        <v>0.99944900000000003</v>
      </c>
      <c r="AX171">
        <v>1.0780000000000001</v>
      </c>
      <c r="AY171">
        <v>1.2075499999999999</v>
      </c>
      <c r="AZ171">
        <v>1.2078199999999999</v>
      </c>
      <c r="BA171">
        <v>1.07745</v>
      </c>
      <c r="BB171">
        <v>0.89235100000000001</v>
      </c>
      <c r="BC171">
        <v>1.21763</v>
      </c>
      <c r="BD171">
        <v>0.92903100000000005</v>
      </c>
      <c r="BE171">
        <v>1.06778</v>
      </c>
      <c r="BF171">
        <v>1.0874699999999999</v>
      </c>
      <c r="BG171">
        <v>1.0995299999999999</v>
      </c>
      <c r="BH171">
        <v>1.28481</v>
      </c>
      <c r="BI171">
        <v>0.97791600000000001</v>
      </c>
      <c r="BJ171">
        <v>1.1003799999999999</v>
      </c>
      <c r="BK171">
        <v>0.96569099999999997</v>
      </c>
      <c r="BL171">
        <v>1.1570400000000001</v>
      </c>
      <c r="BM171">
        <v>1.6790799999999999</v>
      </c>
      <c r="BN171">
        <v>0.91250500000000001</v>
      </c>
      <c r="BO171">
        <v>1.1717900000000001</v>
      </c>
      <c r="BP171">
        <v>1.2259</v>
      </c>
      <c r="BQ171">
        <v>1.07151</v>
      </c>
      <c r="BR171">
        <v>1.07874</v>
      </c>
      <c r="BS171">
        <v>1.00987</v>
      </c>
      <c r="BT171">
        <v>1.14883</v>
      </c>
      <c r="BU171">
        <v>1.1483300000000001</v>
      </c>
      <c r="BV171">
        <v>1.08243</v>
      </c>
      <c r="BW171">
        <v>1.1410100000000001</v>
      </c>
      <c r="BX171">
        <v>1.0785800000000001</v>
      </c>
      <c r="BY171">
        <v>0.99721300000000002</v>
      </c>
      <c r="BZ171">
        <v>1.19689</v>
      </c>
      <c r="CA171">
        <v>1.01227</v>
      </c>
      <c r="CB171">
        <v>1.1693</v>
      </c>
      <c r="CC171">
        <v>1.1680900000000001</v>
      </c>
      <c r="CD171">
        <v>1.0823</v>
      </c>
      <c r="CE171">
        <v>1.02441</v>
      </c>
      <c r="CF171">
        <v>1.0394000000000001</v>
      </c>
      <c r="CG171">
        <v>1.17696</v>
      </c>
      <c r="CH171">
        <v>1.0325899999999999</v>
      </c>
      <c r="CI171">
        <v>0.97599400000000003</v>
      </c>
      <c r="CJ171">
        <v>0.88805900000000004</v>
      </c>
      <c r="CK171">
        <v>1.11182</v>
      </c>
      <c r="CL171">
        <v>0.93976499999999996</v>
      </c>
      <c r="CM171">
        <v>1.0590999999999999</v>
      </c>
      <c r="CN171">
        <v>1.2052700000000001</v>
      </c>
      <c r="CO171">
        <v>1.1611400000000001</v>
      </c>
      <c r="CP171">
        <v>1.15977</v>
      </c>
      <c r="CQ171">
        <v>0.97288399999999997</v>
      </c>
      <c r="CR171">
        <v>1.0518799999999999</v>
      </c>
      <c r="CS171">
        <v>0.96912100000000001</v>
      </c>
      <c r="CT171">
        <v>1.19194</v>
      </c>
      <c r="CU171">
        <v>1.13168</v>
      </c>
      <c r="CV171">
        <v>0.89752699999999996</v>
      </c>
      <c r="CW171">
        <v>1.0284800000000001</v>
      </c>
    </row>
    <row r="172" spans="1:101" x14ac:dyDescent="0.35">
      <c r="A172" t="s">
        <v>11472</v>
      </c>
      <c r="B172">
        <v>1.1503300000000001</v>
      </c>
      <c r="C172">
        <v>1.1541999999999999</v>
      </c>
      <c r="D172">
        <v>0.99683200000000005</v>
      </c>
      <c r="E172">
        <v>1.26407</v>
      </c>
      <c r="F172">
        <v>1.3196699999999999</v>
      </c>
      <c r="G172">
        <v>1.4308799999999999</v>
      </c>
      <c r="H172">
        <v>1.67733</v>
      </c>
      <c r="I172">
        <v>1.01505</v>
      </c>
      <c r="J172">
        <v>1.14042</v>
      </c>
      <c r="K172">
        <v>1.1189499999999999</v>
      </c>
      <c r="L172">
        <v>0.60646199999999995</v>
      </c>
      <c r="M172">
        <v>1.24169</v>
      </c>
      <c r="N172">
        <v>1.32612</v>
      </c>
      <c r="O172">
        <v>1.58483</v>
      </c>
      <c r="P172">
        <v>1.16062</v>
      </c>
      <c r="Q172">
        <v>1.1692400000000001</v>
      </c>
      <c r="R172">
        <v>1.0031699999999999</v>
      </c>
      <c r="S172">
        <v>1.25407</v>
      </c>
      <c r="T172">
        <v>1.31599</v>
      </c>
      <c r="U172">
        <v>1.4359900000000001</v>
      </c>
      <c r="V172">
        <v>1.7378499999999999</v>
      </c>
      <c r="W172">
        <v>1.1297699999999999</v>
      </c>
      <c r="X172">
        <v>1.1181000000000001</v>
      </c>
      <c r="Y172">
        <v>1.3008200000000001</v>
      </c>
      <c r="Z172">
        <v>1.2482599999999999</v>
      </c>
      <c r="AA172">
        <v>1.70238</v>
      </c>
      <c r="AB172">
        <v>0.60832200000000003</v>
      </c>
      <c r="AC172">
        <v>1.2140899999999999</v>
      </c>
      <c r="AD172">
        <v>0.89698900000000004</v>
      </c>
      <c r="AE172">
        <v>1.09074</v>
      </c>
      <c r="AF172">
        <v>0.978661</v>
      </c>
      <c r="AG172">
        <v>0.90190800000000004</v>
      </c>
      <c r="AH172">
        <v>1.1188499999999999</v>
      </c>
      <c r="AI172">
        <v>1.0953999999999999</v>
      </c>
      <c r="AJ172">
        <v>0.99004499999999995</v>
      </c>
      <c r="AK172">
        <v>1.0374000000000001</v>
      </c>
      <c r="AL172">
        <v>1.0930800000000001</v>
      </c>
      <c r="AM172">
        <v>1.14516</v>
      </c>
      <c r="AN172">
        <v>1.12418</v>
      </c>
      <c r="AO172">
        <v>1.1942699999999999</v>
      </c>
      <c r="AP172">
        <v>1.0752200000000001</v>
      </c>
      <c r="AQ172">
        <v>1.1847799999999999</v>
      </c>
      <c r="AR172">
        <v>1.17028</v>
      </c>
      <c r="AS172">
        <v>1.03691</v>
      </c>
      <c r="AT172">
        <v>1.0959700000000001</v>
      </c>
      <c r="AU172">
        <v>1.2201900000000001</v>
      </c>
      <c r="AV172">
        <v>1.1081099999999999</v>
      </c>
      <c r="AW172">
        <v>0.96280399999999999</v>
      </c>
      <c r="AX172">
        <v>0.98292000000000002</v>
      </c>
      <c r="AY172">
        <v>1.1692400000000001</v>
      </c>
      <c r="AZ172">
        <v>1.04742</v>
      </c>
      <c r="BA172">
        <v>1.02023</v>
      </c>
      <c r="BB172">
        <v>0.95769700000000002</v>
      </c>
      <c r="BC172">
        <v>1.08663</v>
      </c>
      <c r="BD172">
        <v>0.98338099999999995</v>
      </c>
      <c r="BE172">
        <v>1.04952</v>
      </c>
      <c r="BF172">
        <v>1.08219</v>
      </c>
      <c r="BG172">
        <v>1.04471</v>
      </c>
      <c r="BH172">
        <v>0.99234199999999995</v>
      </c>
      <c r="BI172">
        <v>0.98790299999999998</v>
      </c>
      <c r="BJ172">
        <v>1.1135299999999999</v>
      </c>
      <c r="BK172">
        <v>1.0631900000000001</v>
      </c>
      <c r="BL172">
        <v>1.0670900000000001</v>
      </c>
      <c r="BM172">
        <v>1.12046</v>
      </c>
      <c r="BN172">
        <v>1.0403199999999999</v>
      </c>
      <c r="BO172">
        <v>1.0514300000000001</v>
      </c>
      <c r="BP172">
        <v>1.1435900000000001</v>
      </c>
      <c r="BQ172">
        <v>1.0386899999999999</v>
      </c>
      <c r="BR172">
        <v>1.0062500000000001</v>
      </c>
      <c r="BS172">
        <v>1.0273000000000001</v>
      </c>
      <c r="BT172">
        <v>1.0414000000000001</v>
      </c>
      <c r="BU172">
        <v>1.13384</v>
      </c>
      <c r="BV172">
        <v>1.12026</v>
      </c>
      <c r="BW172">
        <v>1.17614</v>
      </c>
      <c r="BX172">
        <v>1.0997699999999999</v>
      </c>
      <c r="BY172">
        <v>1.1488</v>
      </c>
      <c r="BZ172">
        <v>1.17876</v>
      </c>
      <c r="CA172">
        <v>1.0270699999999999</v>
      </c>
      <c r="CB172">
        <v>1.0555699999999999</v>
      </c>
      <c r="CC172">
        <v>1.1823699999999999</v>
      </c>
      <c r="CD172">
        <v>1.0499700000000001</v>
      </c>
      <c r="CE172">
        <v>0.93650999999999995</v>
      </c>
      <c r="CF172">
        <v>1.02796</v>
      </c>
      <c r="CG172">
        <v>1.20767</v>
      </c>
      <c r="CH172">
        <v>1.1419600000000001</v>
      </c>
      <c r="CI172">
        <v>0.98255999999999999</v>
      </c>
      <c r="CJ172">
        <v>0.95303899999999997</v>
      </c>
      <c r="CK172">
        <v>1.0167200000000001</v>
      </c>
      <c r="CL172">
        <v>0.98611000000000004</v>
      </c>
      <c r="CM172">
        <v>1.04115</v>
      </c>
      <c r="CN172">
        <v>0.97697400000000001</v>
      </c>
      <c r="CO172">
        <v>1.0829800000000001</v>
      </c>
      <c r="CP172">
        <v>0.99547099999999999</v>
      </c>
      <c r="CQ172">
        <v>0.99875800000000003</v>
      </c>
      <c r="CR172">
        <v>1.1046899999999999</v>
      </c>
      <c r="CS172">
        <v>1.05217</v>
      </c>
      <c r="CT172">
        <v>1.10659</v>
      </c>
      <c r="CU172">
        <v>1.1191500000000001</v>
      </c>
      <c r="CV172">
        <v>1.05705</v>
      </c>
      <c r="CW172">
        <v>1.0701099999999999</v>
      </c>
    </row>
    <row r="173" spans="1:101" x14ac:dyDescent="0.35">
      <c r="A173" t="s">
        <v>11473</v>
      </c>
      <c r="B173">
        <v>1.2159599999999999</v>
      </c>
      <c r="C173">
        <v>1.11554</v>
      </c>
      <c r="D173">
        <v>1.00193</v>
      </c>
      <c r="E173">
        <v>1.2629900000000001</v>
      </c>
      <c r="F173">
        <v>1.2039899999999999</v>
      </c>
      <c r="G173">
        <v>1.3892599999999999</v>
      </c>
      <c r="H173">
        <v>1.39212</v>
      </c>
      <c r="I173">
        <v>0.96841299999999997</v>
      </c>
      <c r="J173">
        <v>1.25779</v>
      </c>
      <c r="K173">
        <v>1.15648</v>
      </c>
      <c r="L173">
        <v>0.81123199999999995</v>
      </c>
      <c r="M173">
        <v>1.15852</v>
      </c>
      <c r="N173">
        <v>1.3674500000000001</v>
      </c>
      <c r="O173">
        <v>1.2631300000000001</v>
      </c>
      <c r="P173">
        <v>1.2254400000000001</v>
      </c>
      <c r="Q173">
        <v>1.05932</v>
      </c>
      <c r="R173">
        <v>0.99807500000000005</v>
      </c>
      <c r="S173">
        <v>1.2828900000000001</v>
      </c>
      <c r="T173">
        <v>1.1435200000000001</v>
      </c>
      <c r="U173">
        <v>1.3954</v>
      </c>
      <c r="V173">
        <v>1.50065</v>
      </c>
      <c r="W173">
        <v>1.2275</v>
      </c>
      <c r="X173">
        <v>1.11307</v>
      </c>
      <c r="Y173">
        <v>1.2092799999999999</v>
      </c>
      <c r="Z173">
        <v>1.3308599999999999</v>
      </c>
      <c r="AA173">
        <v>1.44672</v>
      </c>
      <c r="AB173">
        <v>0.56601000000000001</v>
      </c>
      <c r="AC173">
        <v>0.85684800000000005</v>
      </c>
      <c r="AD173">
        <v>1.04078</v>
      </c>
      <c r="AE173">
        <v>1.09165</v>
      </c>
      <c r="AF173">
        <v>0.984205</v>
      </c>
      <c r="AG173">
        <v>0.91996</v>
      </c>
      <c r="AH173">
        <v>1.25831</v>
      </c>
      <c r="AI173">
        <v>1.2177500000000001</v>
      </c>
      <c r="AJ173">
        <v>1.11598</v>
      </c>
      <c r="AK173">
        <v>1.2094199999999999</v>
      </c>
      <c r="AL173">
        <v>1.0524100000000001</v>
      </c>
      <c r="AM173">
        <v>1.2291300000000001</v>
      </c>
      <c r="AN173">
        <v>1.2116800000000001</v>
      </c>
      <c r="AO173">
        <v>1.2219899999999999</v>
      </c>
      <c r="AP173">
        <v>1.14127</v>
      </c>
      <c r="AQ173">
        <v>1.22082</v>
      </c>
      <c r="AR173">
        <v>1.10643</v>
      </c>
      <c r="AS173">
        <v>1.1845300000000001</v>
      </c>
      <c r="AT173">
        <v>1.14544</v>
      </c>
      <c r="AU173">
        <v>1.24518</v>
      </c>
      <c r="AV173">
        <v>1.07318</v>
      </c>
      <c r="AW173">
        <v>1.1912700000000001</v>
      </c>
      <c r="AX173">
        <v>1.17401</v>
      </c>
      <c r="AY173">
        <v>1.2024300000000001</v>
      </c>
      <c r="AZ173">
        <v>1.1925300000000001</v>
      </c>
      <c r="BA173">
        <v>1.20916</v>
      </c>
      <c r="BB173">
        <v>1.0533399999999999</v>
      </c>
      <c r="BC173">
        <v>1.1962900000000001</v>
      </c>
      <c r="BD173">
        <v>1.0513699999999999</v>
      </c>
      <c r="BE173">
        <v>1.1816800000000001</v>
      </c>
      <c r="BF173">
        <v>1.1354500000000001</v>
      </c>
      <c r="BG173">
        <v>1.0949500000000001</v>
      </c>
      <c r="BH173">
        <v>1.0710599999999999</v>
      </c>
      <c r="BI173">
        <v>1.1477599999999999</v>
      </c>
      <c r="BJ173">
        <v>1.1380300000000001</v>
      </c>
      <c r="BK173">
        <v>1.1869099999999999</v>
      </c>
      <c r="BL173">
        <v>1.0664899999999999</v>
      </c>
      <c r="BM173">
        <v>1.1954499999999999</v>
      </c>
      <c r="BN173">
        <v>1.15008</v>
      </c>
      <c r="BO173">
        <v>1.1659200000000001</v>
      </c>
      <c r="BP173">
        <v>1.19147</v>
      </c>
      <c r="BQ173">
        <v>1.14086</v>
      </c>
      <c r="BR173">
        <v>1.1335999999999999</v>
      </c>
      <c r="BS173">
        <v>1.1343099999999999</v>
      </c>
      <c r="BT173">
        <v>0.98800699999999997</v>
      </c>
      <c r="BU173">
        <v>1.2198899999999999</v>
      </c>
      <c r="BV173">
        <v>1.2031400000000001</v>
      </c>
      <c r="BW173">
        <v>1.18893</v>
      </c>
      <c r="BX173">
        <v>1.1907000000000001</v>
      </c>
      <c r="BY173">
        <v>1.2153099999999999</v>
      </c>
      <c r="BZ173">
        <v>1.15747</v>
      </c>
      <c r="CA173">
        <v>1.1611</v>
      </c>
      <c r="CB173">
        <v>1.1979900000000001</v>
      </c>
      <c r="CC173">
        <v>1.1674</v>
      </c>
      <c r="CD173">
        <v>1.01756</v>
      </c>
      <c r="CE173">
        <v>1.1360300000000001</v>
      </c>
      <c r="CF173">
        <v>1.16635</v>
      </c>
      <c r="CG173">
        <v>1.2037899999999999</v>
      </c>
      <c r="CH173">
        <v>1.1398999999999999</v>
      </c>
      <c r="CI173">
        <v>1.14673</v>
      </c>
      <c r="CJ173">
        <v>1.0540799999999999</v>
      </c>
      <c r="CK173">
        <v>1.26692</v>
      </c>
      <c r="CL173">
        <v>1.08114</v>
      </c>
      <c r="CM173">
        <v>1.15787</v>
      </c>
      <c r="CN173">
        <v>1.1284099999999999</v>
      </c>
      <c r="CO173">
        <v>1.1483699999999999</v>
      </c>
      <c r="CP173">
        <v>1.05681</v>
      </c>
      <c r="CQ173">
        <v>1.0629500000000001</v>
      </c>
      <c r="CR173">
        <v>1.1458699999999999</v>
      </c>
      <c r="CS173">
        <v>1.14177</v>
      </c>
      <c r="CT173">
        <v>1.0861000000000001</v>
      </c>
      <c r="CU173">
        <v>1.2190399999999999</v>
      </c>
      <c r="CV173">
        <v>1.01403</v>
      </c>
      <c r="CW173">
        <v>1.1122399999999999</v>
      </c>
    </row>
    <row r="174" spans="1:101" x14ac:dyDescent="0.35">
      <c r="A174" t="s">
        <v>11474</v>
      </c>
      <c r="B174">
        <v>1.24082</v>
      </c>
      <c r="C174">
        <v>1.2198100000000001</v>
      </c>
      <c r="D174">
        <v>0.99282199999999998</v>
      </c>
      <c r="E174">
        <v>1.3882000000000001</v>
      </c>
      <c r="F174">
        <v>1.65795</v>
      </c>
      <c r="G174">
        <v>1.73919</v>
      </c>
      <c r="H174">
        <v>1.98464</v>
      </c>
      <c r="I174">
        <v>1.1331500000000001</v>
      </c>
      <c r="J174">
        <v>1.2415799999999999</v>
      </c>
      <c r="K174">
        <v>1.2566200000000001</v>
      </c>
      <c r="L174">
        <v>0.76539599999999997</v>
      </c>
      <c r="M174">
        <v>1.63964</v>
      </c>
      <c r="N174">
        <v>1.5464599999999999</v>
      </c>
      <c r="O174">
        <v>1.1480999999999999</v>
      </c>
      <c r="P174">
        <v>1.24712</v>
      </c>
      <c r="Q174">
        <v>1.2103999999999999</v>
      </c>
      <c r="R174">
        <v>1.00718</v>
      </c>
      <c r="S174">
        <v>1.4242900000000001</v>
      </c>
      <c r="T174">
        <v>1.68357</v>
      </c>
      <c r="U174">
        <v>1.82568</v>
      </c>
      <c r="V174">
        <v>1.9813499999999999</v>
      </c>
      <c r="W174">
        <v>1.2476</v>
      </c>
      <c r="X174">
        <v>1.17591</v>
      </c>
      <c r="Y174">
        <v>1.6092900000000001</v>
      </c>
      <c r="Z174">
        <v>1.5520099999999999</v>
      </c>
      <c r="AA174">
        <v>1.3887799999999999</v>
      </c>
      <c r="AB174">
        <v>0.42247200000000001</v>
      </c>
      <c r="AC174">
        <v>0.73234200000000005</v>
      </c>
      <c r="AD174">
        <v>0.91958700000000004</v>
      </c>
      <c r="AE174">
        <v>1.11788</v>
      </c>
      <c r="AF174">
        <v>0.87539</v>
      </c>
      <c r="AG174">
        <v>1.0036799999999999</v>
      </c>
      <c r="AH174">
        <v>1.1867099999999999</v>
      </c>
      <c r="AI174">
        <v>1.1452899999999999</v>
      </c>
      <c r="AJ174">
        <v>1.0760000000000001</v>
      </c>
      <c r="AK174">
        <v>1.1627799999999999</v>
      </c>
      <c r="AL174">
        <v>1.2401599999999999</v>
      </c>
      <c r="AM174">
        <v>1.1550800000000001</v>
      </c>
      <c r="AN174">
        <v>1.1400999999999999</v>
      </c>
      <c r="AO174">
        <v>1.1556900000000001</v>
      </c>
      <c r="AP174">
        <v>1.0963400000000001</v>
      </c>
      <c r="AQ174">
        <v>1.11103</v>
      </c>
      <c r="AR174">
        <v>1.15791</v>
      </c>
      <c r="AS174">
        <v>1.1440900000000001</v>
      </c>
      <c r="AT174">
        <v>1.17778</v>
      </c>
      <c r="AU174">
        <v>1.18618</v>
      </c>
      <c r="AV174">
        <v>1.13341</v>
      </c>
      <c r="AW174">
        <v>1.1128499999999999</v>
      </c>
      <c r="AX174">
        <v>1.1278900000000001</v>
      </c>
      <c r="AY174">
        <v>1.0548900000000001</v>
      </c>
      <c r="AZ174">
        <v>1.11937</v>
      </c>
      <c r="BA174">
        <v>1.1407700000000001</v>
      </c>
      <c r="BB174">
        <v>1.0355300000000001</v>
      </c>
      <c r="BC174">
        <v>1.14802</v>
      </c>
      <c r="BD174">
        <v>1.0658300000000001</v>
      </c>
      <c r="BE174">
        <v>1.14669</v>
      </c>
      <c r="BF174">
        <v>1.19364</v>
      </c>
      <c r="BG174">
        <v>1.10897</v>
      </c>
      <c r="BH174">
        <v>1.06738</v>
      </c>
      <c r="BI174">
        <v>1.0729299999999999</v>
      </c>
      <c r="BJ174">
        <v>1.1252</v>
      </c>
      <c r="BK174">
        <v>1.09049</v>
      </c>
      <c r="BL174">
        <v>1.0500499999999999</v>
      </c>
      <c r="BM174">
        <v>1.29121</v>
      </c>
      <c r="BN174">
        <v>1.1105100000000001</v>
      </c>
      <c r="BO174">
        <v>1.20838</v>
      </c>
      <c r="BP174">
        <v>1.1956800000000001</v>
      </c>
      <c r="BQ174">
        <v>1.1813899999999999</v>
      </c>
      <c r="BR174">
        <v>1.1208199999999999</v>
      </c>
      <c r="BS174">
        <v>1.1627000000000001</v>
      </c>
      <c r="BT174">
        <v>1.26224</v>
      </c>
      <c r="BU174">
        <v>1.16995</v>
      </c>
      <c r="BV174">
        <v>1.16116</v>
      </c>
      <c r="BW174">
        <v>1.1812100000000001</v>
      </c>
      <c r="BX174">
        <v>1.1664099999999999</v>
      </c>
      <c r="BY174">
        <v>1.1272200000000001</v>
      </c>
      <c r="BZ174">
        <v>1.2061900000000001</v>
      </c>
      <c r="CA174">
        <v>1.13554</v>
      </c>
      <c r="CB174">
        <v>1.1505300000000001</v>
      </c>
      <c r="CC174">
        <v>1.1760900000000001</v>
      </c>
      <c r="CD174">
        <v>1.16377</v>
      </c>
      <c r="CE174">
        <v>1.15055</v>
      </c>
      <c r="CF174">
        <v>1.1716899999999999</v>
      </c>
      <c r="CG174">
        <v>1.15472</v>
      </c>
      <c r="CH174">
        <v>1.14072</v>
      </c>
      <c r="CI174">
        <v>1.1790700000000001</v>
      </c>
      <c r="CJ174">
        <v>1.00529</v>
      </c>
      <c r="CK174">
        <v>1.1388499999999999</v>
      </c>
      <c r="CL174">
        <v>1.05799</v>
      </c>
      <c r="CM174">
        <v>1.1532500000000001</v>
      </c>
      <c r="CN174">
        <v>1.18767</v>
      </c>
      <c r="CO174">
        <v>1.1322099999999999</v>
      </c>
      <c r="CP174">
        <v>1.0947100000000001</v>
      </c>
      <c r="CQ174">
        <v>1.05105</v>
      </c>
      <c r="CR174">
        <v>1.14768</v>
      </c>
      <c r="CS174">
        <v>1.0815300000000001</v>
      </c>
      <c r="CT174">
        <v>1.03447</v>
      </c>
      <c r="CU174">
        <v>1.29362</v>
      </c>
      <c r="CV174">
        <v>1.12263</v>
      </c>
      <c r="CW174">
        <v>1.22847</v>
      </c>
    </row>
    <row r="175" spans="1:101" x14ac:dyDescent="0.35">
      <c r="A175" t="s">
        <v>11475</v>
      </c>
      <c r="B175">
        <v>1.2539</v>
      </c>
      <c r="C175">
        <v>1.1304700000000001</v>
      </c>
      <c r="D175">
        <v>1.00217</v>
      </c>
      <c r="E175">
        <v>1.25179</v>
      </c>
      <c r="F175">
        <v>1.3271999999999999</v>
      </c>
      <c r="G175">
        <v>1.6548</v>
      </c>
      <c r="H175">
        <v>1.6637299999999999</v>
      </c>
      <c r="I175">
        <v>0.89449000000000001</v>
      </c>
      <c r="J175">
        <v>1.4069700000000001</v>
      </c>
      <c r="K175">
        <v>1.5003899999999999</v>
      </c>
      <c r="L175">
        <v>0.65267900000000001</v>
      </c>
      <c r="M175">
        <v>1.40866</v>
      </c>
      <c r="N175">
        <v>1.34239</v>
      </c>
      <c r="O175">
        <v>1.5939399999999999</v>
      </c>
      <c r="P175">
        <v>1.2455499999999999</v>
      </c>
      <c r="Q175">
        <v>1.15404</v>
      </c>
      <c r="R175">
        <v>0.99783200000000005</v>
      </c>
      <c r="S175">
        <v>1.2762100000000001</v>
      </c>
      <c r="T175">
        <v>1.31212</v>
      </c>
      <c r="U175">
        <v>1.63907</v>
      </c>
      <c r="V175">
        <v>1.72115</v>
      </c>
      <c r="W175">
        <v>1.3349899999999999</v>
      </c>
      <c r="X175">
        <v>1.3851100000000001</v>
      </c>
      <c r="Y175">
        <v>1.66038</v>
      </c>
      <c r="Z175">
        <v>1.3638699999999999</v>
      </c>
      <c r="AA175">
        <v>1.5197700000000001</v>
      </c>
      <c r="AB175">
        <v>0.47552499999999998</v>
      </c>
      <c r="AC175">
        <v>0.67715499999999995</v>
      </c>
      <c r="AD175">
        <v>0.843974</v>
      </c>
      <c r="AE175">
        <v>0.96042099999999997</v>
      </c>
      <c r="AF175">
        <v>0.72188200000000002</v>
      </c>
      <c r="AG175">
        <v>0.93923100000000004</v>
      </c>
      <c r="AH175">
        <v>1.3538600000000001</v>
      </c>
      <c r="AI175">
        <v>1.0255000000000001</v>
      </c>
      <c r="AJ175">
        <v>1.0974200000000001</v>
      </c>
      <c r="AK175">
        <v>1.1012999999999999</v>
      </c>
      <c r="AL175">
        <v>1.3453599999999999</v>
      </c>
      <c r="AM175">
        <v>1.2355799999999999</v>
      </c>
      <c r="AN175">
        <v>1.2258899999999999</v>
      </c>
      <c r="AO175">
        <v>1.2601899999999999</v>
      </c>
      <c r="AP175">
        <v>1.20102</v>
      </c>
      <c r="AQ175">
        <v>1.0282899999999999</v>
      </c>
      <c r="AR175">
        <v>1.2774300000000001</v>
      </c>
      <c r="AS175">
        <v>1.1305000000000001</v>
      </c>
      <c r="AT175">
        <v>1.25176</v>
      </c>
      <c r="AU175">
        <v>1.2277899999999999</v>
      </c>
      <c r="AV175">
        <v>1.2548299999999999</v>
      </c>
      <c r="AW175">
        <v>0.87304599999999999</v>
      </c>
      <c r="AX175">
        <v>1.1358900000000001</v>
      </c>
      <c r="AY175">
        <v>1.0811500000000001</v>
      </c>
      <c r="AZ175">
        <v>1.11619</v>
      </c>
      <c r="BA175">
        <v>1.0906</v>
      </c>
      <c r="BB175">
        <v>0.929284</v>
      </c>
      <c r="BC175">
        <v>1.1056699999999999</v>
      </c>
      <c r="BD175">
        <v>0.95830899999999997</v>
      </c>
      <c r="BE175">
        <v>1.17313</v>
      </c>
      <c r="BF175">
        <v>1.2142500000000001</v>
      </c>
      <c r="BG175">
        <v>1.1089199999999999</v>
      </c>
      <c r="BH175">
        <v>1.06473</v>
      </c>
      <c r="BI175">
        <v>1.0679000000000001</v>
      </c>
      <c r="BJ175">
        <v>1.24441</v>
      </c>
      <c r="BK175">
        <v>1.17584</v>
      </c>
      <c r="BL175">
        <v>1.18655</v>
      </c>
      <c r="BM175">
        <v>1.2122299999999999</v>
      </c>
      <c r="BN175">
        <v>1.15299</v>
      </c>
      <c r="BO175">
        <v>1.2002900000000001</v>
      </c>
      <c r="BP175">
        <v>1.38287</v>
      </c>
      <c r="BQ175">
        <v>0.93054599999999998</v>
      </c>
      <c r="BR175">
        <v>1.0896999999999999</v>
      </c>
      <c r="BS175">
        <v>1.1034900000000001</v>
      </c>
      <c r="BT175">
        <v>1.3557900000000001</v>
      </c>
      <c r="BU175">
        <v>1.20923</v>
      </c>
      <c r="BV175">
        <v>1.1861900000000001</v>
      </c>
      <c r="BW175">
        <v>1.2119599999999999</v>
      </c>
      <c r="BX175">
        <v>1.13757</v>
      </c>
      <c r="BY175">
        <v>1.1111500000000001</v>
      </c>
      <c r="BZ175">
        <v>1.2655799999999999</v>
      </c>
      <c r="CA175">
        <v>1.1100000000000001</v>
      </c>
      <c r="CB175">
        <v>1.2226900000000001</v>
      </c>
      <c r="CC175">
        <v>1.24024</v>
      </c>
      <c r="CD175">
        <v>1.1841299999999999</v>
      </c>
      <c r="CE175">
        <v>0.90406600000000004</v>
      </c>
      <c r="CF175">
        <v>1.13958</v>
      </c>
      <c r="CG175">
        <v>1.13436</v>
      </c>
      <c r="CH175">
        <v>1.10643</v>
      </c>
      <c r="CI175">
        <v>1.11016</v>
      </c>
      <c r="CJ175">
        <v>0.85848999999999998</v>
      </c>
      <c r="CK175">
        <v>1.1207199999999999</v>
      </c>
      <c r="CL175">
        <v>0.92138399999999998</v>
      </c>
      <c r="CM175">
        <v>1.1450499999999999</v>
      </c>
      <c r="CN175">
        <v>1.12836</v>
      </c>
      <c r="CO175">
        <v>1.1228400000000001</v>
      </c>
      <c r="CP175">
        <v>1.1096699999999999</v>
      </c>
      <c r="CQ175">
        <v>0.97138199999999997</v>
      </c>
      <c r="CR175">
        <v>1.2013100000000001</v>
      </c>
      <c r="CS175">
        <v>1.11659</v>
      </c>
      <c r="CT175">
        <v>1.2087600000000001</v>
      </c>
      <c r="CU175">
        <v>1.3024199999999999</v>
      </c>
      <c r="CV175">
        <v>1.0246299999999999</v>
      </c>
      <c r="CW175">
        <v>1.22597</v>
      </c>
    </row>
    <row r="176" spans="1:101" x14ac:dyDescent="0.35">
      <c r="A176" t="s">
        <v>11476</v>
      </c>
      <c r="B176">
        <v>1.37219</v>
      </c>
      <c r="C176">
        <v>1.2719199999999999</v>
      </c>
      <c r="D176">
        <v>1.01484</v>
      </c>
      <c r="E176">
        <v>1.46211</v>
      </c>
      <c r="F176">
        <v>1.6321600000000001</v>
      </c>
      <c r="G176">
        <v>1.88554</v>
      </c>
      <c r="H176">
        <v>1.8470200000000001</v>
      </c>
      <c r="I176">
        <v>1.13402</v>
      </c>
      <c r="J176">
        <v>1.27285</v>
      </c>
      <c r="K176">
        <v>1.2799</v>
      </c>
      <c r="L176">
        <v>0.56452599999999997</v>
      </c>
      <c r="M176">
        <v>1.6300699999999999</v>
      </c>
      <c r="N176">
        <v>1.5246299999999999</v>
      </c>
      <c r="O176">
        <v>0.95530599999999999</v>
      </c>
      <c r="P176">
        <v>1.3680099999999999</v>
      </c>
      <c r="Q176">
        <v>1.2757799999999999</v>
      </c>
      <c r="R176">
        <v>0.98515600000000003</v>
      </c>
      <c r="S176">
        <v>1.50159</v>
      </c>
      <c r="T176">
        <v>1.6772499999999999</v>
      </c>
      <c r="U176">
        <v>1.8445</v>
      </c>
      <c r="V176">
        <v>1.9826900000000001</v>
      </c>
      <c r="W176">
        <v>1.2333400000000001</v>
      </c>
      <c r="X176">
        <v>1.3964700000000001</v>
      </c>
      <c r="Y176">
        <v>1.64618</v>
      </c>
      <c r="Z176">
        <v>1.5970500000000001</v>
      </c>
      <c r="AA176">
        <v>1.2819100000000001</v>
      </c>
      <c r="AB176">
        <v>0.51662699999999995</v>
      </c>
      <c r="AC176">
        <v>0.81002600000000002</v>
      </c>
      <c r="AD176">
        <v>0.904223</v>
      </c>
      <c r="AE176">
        <v>1.2388600000000001</v>
      </c>
      <c r="AF176">
        <v>0.84462300000000001</v>
      </c>
      <c r="AG176">
        <v>0.96373299999999995</v>
      </c>
      <c r="AH176">
        <v>1.26542</v>
      </c>
      <c r="AI176">
        <v>1.0840700000000001</v>
      </c>
      <c r="AJ176">
        <v>1.11087</v>
      </c>
      <c r="AK176">
        <v>1.1831100000000001</v>
      </c>
      <c r="AL176">
        <v>1.32178</v>
      </c>
      <c r="AM176">
        <v>1.2993600000000001</v>
      </c>
      <c r="AN176">
        <v>1.1852499999999999</v>
      </c>
      <c r="AO176">
        <v>1.2675399999999999</v>
      </c>
      <c r="AP176">
        <v>1.2318499999999999</v>
      </c>
      <c r="AQ176">
        <v>1.20435</v>
      </c>
      <c r="AR176">
        <v>1.2744200000000001</v>
      </c>
      <c r="AS176">
        <v>1.2060900000000001</v>
      </c>
      <c r="AT176">
        <v>1.2144200000000001</v>
      </c>
      <c r="AU176">
        <v>1.2991200000000001</v>
      </c>
      <c r="AV176">
        <v>1.16327</v>
      </c>
      <c r="AW176">
        <v>1.1027199999999999</v>
      </c>
      <c r="AX176">
        <v>1.1621600000000001</v>
      </c>
      <c r="AY176">
        <v>1.1894100000000001</v>
      </c>
      <c r="AZ176">
        <v>1.20129</v>
      </c>
      <c r="BA176">
        <v>1.21793</v>
      </c>
      <c r="BB176">
        <v>1.0654600000000001</v>
      </c>
      <c r="BC176">
        <v>1.1919500000000001</v>
      </c>
      <c r="BD176">
        <v>1.1076999999999999</v>
      </c>
      <c r="BE176">
        <v>1.1921600000000001</v>
      </c>
      <c r="BF176">
        <v>1.12921</v>
      </c>
      <c r="BG176">
        <v>1.1784600000000001</v>
      </c>
      <c r="BH176">
        <v>1.1008599999999999</v>
      </c>
      <c r="BI176">
        <v>1.0988899999999999</v>
      </c>
      <c r="BJ176">
        <v>1.2305299999999999</v>
      </c>
      <c r="BK176">
        <v>1.1510499999999999</v>
      </c>
      <c r="BL176">
        <v>1.00953</v>
      </c>
      <c r="BM176">
        <v>1.3235399999999999</v>
      </c>
      <c r="BN176">
        <v>1.0932500000000001</v>
      </c>
      <c r="BO176">
        <v>1.1511</v>
      </c>
      <c r="BP176">
        <v>1.29417</v>
      </c>
      <c r="BQ176">
        <v>1.1172800000000001</v>
      </c>
      <c r="BR176">
        <v>1.11053</v>
      </c>
      <c r="BS176">
        <v>1.1490100000000001</v>
      </c>
      <c r="BT176">
        <v>1.32867</v>
      </c>
      <c r="BU176">
        <v>1.2304999999999999</v>
      </c>
      <c r="BV176">
        <v>1.1809700000000001</v>
      </c>
      <c r="BW176">
        <v>1.2464299999999999</v>
      </c>
      <c r="BX176">
        <v>1.17435</v>
      </c>
      <c r="BY176">
        <v>1.1962200000000001</v>
      </c>
      <c r="BZ176">
        <v>1.2717099999999999</v>
      </c>
      <c r="CA176">
        <v>1.15188</v>
      </c>
      <c r="CB176">
        <v>1.1970099999999999</v>
      </c>
      <c r="CC176">
        <v>1.25376</v>
      </c>
      <c r="CD176">
        <v>1.22509</v>
      </c>
      <c r="CE176">
        <v>1.07097</v>
      </c>
      <c r="CF176">
        <v>1.08752</v>
      </c>
      <c r="CG176">
        <v>1.13775</v>
      </c>
      <c r="CH176">
        <v>1.18309</v>
      </c>
      <c r="CI176">
        <v>1.21655</v>
      </c>
      <c r="CJ176">
        <v>1.0400799999999999</v>
      </c>
      <c r="CK176">
        <v>1.2001500000000001</v>
      </c>
      <c r="CL176">
        <v>1.06518</v>
      </c>
      <c r="CM176">
        <v>1.1947399999999999</v>
      </c>
      <c r="CN176">
        <v>1.23567</v>
      </c>
      <c r="CO176">
        <v>1.1795500000000001</v>
      </c>
      <c r="CP176">
        <v>1.1047</v>
      </c>
      <c r="CQ176">
        <v>1.08958</v>
      </c>
      <c r="CR176">
        <v>1.1974</v>
      </c>
      <c r="CS176">
        <v>1.10351</v>
      </c>
      <c r="CT176">
        <v>1.0945800000000001</v>
      </c>
      <c r="CU176">
        <v>1.1963699999999999</v>
      </c>
      <c r="CV176">
        <v>1.11921</v>
      </c>
      <c r="CW176">
        <v>1.1703399999999999</v>
      </c>
    </row>
    <row r="177" spans="1:101" x14ac:dyDescent="0.35">
      <c r="A177" t="s">
        <v>11477</v>
      </c>
      <c r="B177">
        <v>1.26694</v>
      </c>
      <c r="C177">
        <v>1.0833600000000001</v>
      </c>
      <c r="D177">
        <v>0.99826499999999996</v>
      </c>
      <c r="E177">
        <v>1.2629699999999999</v>
      </c>
      <c r="F177">
        <v>1.3485499999999999</v>
      </c>
      <c r="G177">
        <v>1.6028100000000001</v>
      </c>
      <c r="H177">
        <v>1.49908</v>
      </c>
      <c r="I177">
        <v>0.92516100000000001</v>
      </c>
      <c r="J177">
        <v>1.37883</v>
      </c>
      <c r="K177">
        <v>1.30955</v>
      </c>
      <c r="L177">
        <v>0.75648199999999999</v>
      </c>
      <c r="M177">
        <v>1.3028599999999999</v>
      </c>
      <c r="N177">
        <v>1.23736</v>
      </c>
      <c r="O177">
        <v>1.14323</v>
      </c>
      <c r="P177">
        <v>1.2486699999999999</v>
      </c>
      <c r="Q177">
        <v>1.1014299999999999</v>
      </c>
      <c r="R177">
        <v>1.00173</v>
      </c>
      <c r="S177">
        <v>1.1763399999999999</v>
      </c>
      <c r="T177">
        <v>1.2807299999999999</v>
      </c>
      <c r="U177">
        <v>1.48864</v>
      </c>
      <c r="V177">
        <v>1.4430000000000001</v>
      </c>
      <c r="W177">
        <v>1.2864199999999999</v>
      </c>
      <c r="X177">
        <v>1.25952</v>
      </c>
      <c r="Y177">
        <v>1.3699600000000001</v>
      </c>
      <c r="Z177">
        <v>1.21793</v>
      </c>
      <c r="AA177">
        <v>1.2832399999999999</v>
      </c>
      <c r="AB177">
        <v>0.79745100000000002</v>
      </c>
      <c r="AC177">
        <v>0.83694000000000002</v>
      </c>
      <c r="AD177">
        <v>0.86252399999999996</v>
      </c>
      <c r="AE177">
        <v>0.99367899999999998</v>
      </c>
      <c r="AF177">
        <v>0.93240400000000001</v>
      </c>
      <c r="AG177">
        <v>0.81015599999999999</v>
      </c>
      <c r="AH177">
        <v>1.3450299999999999</v>
      </c>
      <c r="AI177">
        <v>1.2892999999999999</v>
      </c>
      <c r="AJ177">
        <v>1.20766</v>
      </c>
      <c r="AK177">
        <v>1.0948100000000001</v>
      </c>
      <c r="AL177">
        <v>1.2044600000000001</v>
      </c>
      <c r="AM177">
        <v>1.28105</v>
      </c>
      <c r="AN177">
        <v>1.21926</v>
      </c>
      <c r="AO177">
        <v>1.3179399999999999</v>
      </c>
      <c r="AP177">
        <v>1.2460500000000001</v>
      </c>
      <c r="AQ177">
        <v>1.1977800000000001</v>
      </c>
      <c r="AR177">
        <v>1.32721</v>
      </c>
      <c r="AS177">
        <v>1.26658</v>
      </c>
      <c r="AT177">
        <v>1.18289</v>
      </c>
      <c r="AU177">
        <v>1.2908200000000001</v>
      </c>
      <c r="AV177">
        <v>1.2533799999999999</v>
      </c>
      <c r="AW177">
        <v>1.0484500000000001</v>
      </c>
      <c r="AX177">
        <v>1.2081900000000001</v>
      </c>
      <c r="AY177">
        <v>1.3069299999999999</v>
      </c>
      <c r="AZ177">
        <v>1.28965</v>
      </c>
      <c r="BA177">
        <v>1.20045</v>
      </c>
      <c r="BB177">
        <v>1.12774</v>
      </c>
      <c r="BC177">
        <v>1.1959200000000001</v>
      </c>
      <c r="BD177">
        <v>1.1209199999999999</v>
      </c>
      <c r="BE177">
        <v>1.22261</v>
      </c>
      <c r="BF177">
        <v>1.2879700000000001</v>
      </c>
      <c r="BG177">
        <v>1.2851900000000001</v>
      </c>
      <c r="BH177">
        <v>1.19557</v>
      </c>
      <c r="BI177">
        <v>1.0963499999999999</v>
      </c>
      <c r="BJ177">
        <v>1.2839799999999999</v>
      </c>
      <c r="BK177">
        <v>1.27946</v>
      </c>
      <c r="BL177">
        <v>1.0700700000000001</v>
      </c>
      <c r="BM177">
        <v>1.11927</v>
      </c>
      <c r="BN177">
        <v>1.15018</v>
      </c>
      <c r="BO177">
        <v>1.24397</v>
      </c>
      <c r="BP177">
        <v>1.3241499999999999</v>
      </c>
      <c r="BQ177">
        <v>1.18242</v>
      </c>
      <c r="BR177">
        <v>1.20191</v>
      </c>
      <c r="BS177">
        <v>1.1626399999999999</v>
      </c>
      <c r="BT177">
        <v>1.0786</v>
      </c>
      <c r="BU177">
        <v>1.29417</v>
      </c>
      <c r="BV177">
        <v>1.1938500000000001</v>
      </c>
      <c r="BW177">
        <v>1.28627</v>
      </c>
      <c r="BX177">
        <v>1.2056500000000001</v>
      </c>
      <c r="BY177">
        <v>1.19554</v>
      </c>
      <c r="BZ177">
        <v>1.3218099999999999</v>
      </c>
      <c r="CA177">
        <v>1.21516</v>
      </c>
      <c r="CB177">
        <v>1.1747700000000001</v>
      </c>
      <c r="CC177">
        <v>1.2671399999999999</v>
      </c>
      <c r="CD177">
        <v>1.2034499999999999</v>
      </c>
      <c r="CE177">
        <v>1.09402</v>
      </c>
      <c r="CF177">
        <v>1.2232400000000001</v>
      </c>
      <c r="CG177">
        <v>1.1908799999999999</v>
      </c>
      <c r="CH177">
        <v>1.2281299999999999</v>
      </c>
      <c r="CI177">
        <v>1.2037</v>
      </c>
      <c r="CJ177">
        <v>1.07443</v>
      </c>
      <c r="CK177">
        <v>1.2250099999999999</v>
      </c>
      <c r="CL177">
        <v>1.0813999999999999</v>
      </c>
      <c r="CM177">
        <v>1.2135499999999999</v>
      </c>
      <c r="CN177">
        <v>1.23441</v>
      </c>
      <c r="CO177">
        <v>1.2487200000000001</v>
      </c>
      <c r="CP177">
        <v>1.16354</v>
      </c>
      <c r="CQ177">
        <v>1.0874299999999999</v>
      </c>
      <c r="CR177">
        <v>1.21041</v>
      </c>
      <c r="CS177">
        <v>1.1966000000000001</v>
      </c>
      <c r="CT177">
        <v>1.0162</v>
      </c>
      <c r="CU177">
        <v>1.12331</v>
      </c>
      <c r="CV177">
        <v>1.1960900000000001</v>
      </c>
      <c r="CW177">
        <v>1.1961999999999999</v>
      </c>
    </row>
    <row r="178" spans="1:101" x14ac:dyDescent="0.35">
      <c r="A178" t="s">
        <v>11479</v>
      </c>
      <c r="B178">
        <v>1.0729200000000001</v>
      </c>
      <c r="C178">
        <v>1.0540099999999999</v>
      </c>
      <c r="D178">
        <v>1.0121</v>
      </c>
      <c r="E178">
        <v>1.1031599999999999</v>
      </c>
      <c r="F178">
        <v>1.2079200000000001</v>
      </c>
      <c r="G178">
        <v>1.5358499999999999</v>
      </c>
      <c r="H178">
        <v>1.7365600000000001</v>
      </c>
      <c r="I178">
        <v>0.90644400000000003</v>
      </c>
      <c r="J178">
        <v>1.0365500000000001</v>
      </c>
      <c r="K178">
        <v>1.1379300000000001</v>
      </c>
      <c r="L178">
        <v>0.67888599999999999</v>
      </c>
      <c r="M178">
        <v>1.2235799999999999</v>
      </c>
      <c r="N178">
        <v>1.22702</v>
      </c>
      <c r="O178">
        <v>0.93852100000000005</v>
      </c>
      <c r="P178">
        <v>1.06311</v>
      </c>
      <c r="Q178">
        <v>1.0617399999999999</v>
      </c>
      <c r="R178">
        <v>0.98789499999999997</v>
      </c>
      <c r="S178">
        <v>1.10928</v>
      </c>
      <c r="T178">
        <v>1.17544</v>
      </c>
      <c r="U178">
        <v>1.59928</v>
      </c>
      <c r="V178">
        <v>1.76953</v>
      </c>
      <c r="W178">
        <v>1.0506899999999999</v>
      </c>
      <c r="X178">
        <v>1.1468700000000001</v>
      </c>
      <c r="Y178">
        <v>1.3557900000000001</v>
      </c>
      <c r="Z178">
        <v>1.2695000000000001</v>
      </c>
      <c r="AA178">
        <v>0.93198499999999995</v>
      </c>
      <c r="AB178">
        <v>0.54851700000000003</v>
      </c>
      <c r="AC178">
        <v>0.42061300000000001</v>
      </c>
      <c r="AD178">
        <v>0.83858299999999997</v>
      </c>
      <c r="AE178">
        <v>0.87246299999999999</v>
      </c>
      <c r="AF178">
        <v>0.65179500000000001</v>
      </c>
      <c r="AG178">
        <v>0.62569200000000003</v>
      </c>
      <c r="AH178">
        <v>1.1121399999999999</v>
      </c>
      <c r="AI178">
        <v>1.04243</v>
      </c>
      <c r="AJ178">
        <v>0.99553800000000003</v>
      </c>
      <c r="AK178">
        <v>0.88591600000000004</v>
      </c>
      <c r="AL178">
        <v>1.0794299999999999</v>
      </c>
      <c r="AM178">
        <v>1.1112200000000001</v>
      </c>
      <c r="AN178">
        <v>0.96062899999999996</v>
      </c>
      <c r="AO178">
        <v>1.04735</v>
      </c>
      <c r="AP178">
        <v>0.932701</v>
      </c>
      <c r="AQ178">
        <v>0.89064399999999999</v>
      </c>
      <c r="AR178">
        <v>1.13134</v>
      </c>
      <c r="AS178">
        <v>1.00674</v>
      </c>
      <c r="AT178">
        <v>1.0152300000000001</v>
      </c>
      <c r="AU178">
        <v>0.97868100000000002</v>
      </c>
      <c r="AV178">
        <v>1.05186</v>
      </c>
      <c r="AW178">
        <v>0.85395399999999999</v>
      </c>
      <c r="AX178">
        <v>1.0031000000000001</v>
      </c>
      <c r="AY178">
        <v>0.98851199999999995</v>
      </c>
      <c r="AZ178">
        <v>1.00204</v>
      </c>
      <c r="BA178">
        <v>1.0074399999999999</v>
      </c>
      <c r="BB178">
        <v>0.84050400000000003</v>
      </c>
      <c r="BC178">
        <v>0.96682800000000002</v>
      </c>
      <c r="BD178">
        <v>0.886243</v>
      </c>
      <c r="BE178">
        <v>0.94514200000000004</v>
      </c>
      <c r="BF178">
        <v>1.0528599999999999</v>
      </c>
      <c r="BG178">
        <v>0.94222799999999995</v>
      </c>
      <c r="BH178">
        <v>0.93627300000000002</v>
      </c>
      <c r="BI178">
        <v>0.89443799999999996</v>
      </c>
      <c r="BJ178">
        <v>0.979684</v>
      </c>
      <c r="BK178">
        <v>0.93933199999999994</v>
      </c>
      <c r="BL178">
        <v>0.79701</v>
      </c>
      <c r="BM178">
        <v>1.18191</v>
      </c>
      <c r="BN178">
        <v>1.0339100000000001</v>
      </c>
      <c r="BO178">
        <v>1.09331</v>
      </c>
      <c r="BP178">
        <v>1.0758399999999999</v>
      </c>
      <c r="BQ178">
        <v>0.95381800000000005</v>
      </c>
      <c r="BR178">
        <v>0.98867499999999997</v>
      </c>
      <c r="BS178">
        <v>0.91317899999999996</v>
      </c>
      <c r="BT178">
        <v>0.89215</v>
      </c>
      <c r="BU178">
        <v>1.0354000000000001</v>
      </c>
      <c r="BV178">
        <v>0.90854100000000004</v>
      </c>
      <c r="BW178">
        <v>0.98663000000000001</v>
      </c>
      <c r="BX178">
        <v>0.91995199999999999</v>
      </c>
      <c r="BY178">
        <v>0.87957200000000002</v>
      </c>
      <c r="BZ178">
        <v>1.11636</v>
      </c>
      <c r="CA178">
        <v>0.96790600000000004</v>
      </c>
      <c r="CB178">
        <v>1.03799</v>
      </c>
      <c r="CC178">
        <v>0.97989300000000001</v>
      </c>
      <c r="CD178">
        <v>1.0515399999999999</v>
      </c>
      <c r="CE178">
        <v>0.88344</v>
      </c>
      <c r="CF178">
        <v>1.0570200000000001</v>
      </c>
      <c r="CG178">
        <v>0.97931900000000005</v>
      </c>
      <c r="CH178">
        <v>1.02199</v>
      </c>
      <c r="CI178">
        <v>1.0061500000000001</v>
      </c>
      <c r="CJ178">
        <v>0.84582199999999996</v>
      </c>
      <c r="CK178">
        <v>0.95051600000000003</v>
      </c>
      <c r="CL178">
        <v>0.89930699999999997</v>
      </c>
      <c r="CM178">
        <v>0.94743599999999994</v>
      </c>
      <c r="CN178">
        <v>1.0202199999999999</v>
      </c>
      <c r="CO178">
        <v>0.97780800000000001</v>
      </c>
      <c r="CP178">
        <v>0.95487900000000003</v>
      </c>
      <c r="CQ178">
        <v>0.87462799999999996</v>
      </c>
      <c r="CR178">
        <v>1.00312</v>
      </c>
      <c r="CS178">
        <v>0.92617099999999997</v>
      </c>
      <c r="CT178">
        <v>0.781748</v>
      </c>
      <c r="CU178">
        <v>0.98824299999999998</v>
      </c>
      <c r="CV178">
        <v>1.04376</v>
      </c>
      <c r="CW178">
        <v>1.1121000000000001</v>
      </c>
    </row>
    <row r="179" spans="1:101" x14ac:dyDescent="0.35">
      <c r="A179" t="s">
        <v>11480</v>
      </c>
      <c r="B179">
        <v>1.1635500000000001</v>
      </c>
      <c r="C179">
        <v>1.0772600000000001</v>
      </c>
      <c r="D179">
        <v>0.99659399999999998</v>
      </c>
      <c r="E179">
        <v>1.3079799999999999</v>
      </c>
      <c r="F179">
        <v>1.1364700000000001</v>
      </c>
      <c r="G179">
        <v>1.4726900000000001</v>
      </c>
      <c r="H179">
        <v>1.63714</v>
      </c>
      <c r="I179">
        <v>0.99807900000000005</v>
      </c>
      <c r="J179">
        <v>1.2173799999999999</v>
      </c>
      <c r="K179">
        <v>1.1744600000000001</v>
      </c>
      <c r="L179">
        <v>0.78325400000000001</v>
      </c>
      <c r="M179">
        <v>1.2385900000000001</v>
      </c>
      <c r="N179">
        <v>1.32396</v>
      </c>
      <c r="O179">
        <v>2.1620900000000001</v>
      </c>
      <c r="P179">
        <v>1.16337</v>
      </c>
      <c r="Q179">
        <v>1.0907899999999999</v>
      </c>
      <c r="R179">
        <v>1.0034099999999999</v>
      </c>
      <c r="S179">
        <v>1.29816</v>
      </c>
      <c r="T179">
        <v>1.21604</v>
      </c>
      <c r="U179">
        <v>1.43737</v>
      </c>
      <c r="V179">
        <v>1.64822</v>
      </c>
      <c r="W179">
        <v>1.2670999999999999</v>
      </c>
      <c r="X179">
        <v>1.2626299999999999</v>
      </c>
      <c r="Y179">
        <v>1.31498</v>
      </c>
      <c r="Z179">
        <v>1.28921</v>
      </c>
      <c r="AA179">
        <v>2.22363</v>
      </c>
      <c r="AB179">
        <v>0.77929999999999999</v>
      </c>
      <c r="AC179">
        <v>1.1811</v>
      </c>
      <c r="AD179">
        <v>0.93649700000000002</v>
      </c>
      <c r="AE179">
        <v>1.01189</v>
      </c>
      <c r="AF179">
        <v>1.08307</v>
      </c>
      <c r="AG179">
        <v>1.29687</v>
      </c>
      <c r="AH179">
        <v>1.11957</v>
      </c>
      <c r="AI179">
        <v>1.10636</v>
      </c>
      <c r="AJ179">
        <v>1.1076600000000001</v>
      </c>
      <c r="AK179">
        <v>1.1535299999999999</v>
      </c>
      <c r="AL179">
        <v>1.0593399999999999</v>
      </c>
      <c r="AM179">
        <v>1.18729</v>
      </c>
      <c r="AN179">
        <v>1.25641</v>
      </c>
      <c r="AO179">
        <v>1.2230300000000001</v>
      </c>
      <c r="AP179">
        <v>1.12991</v>
      </c>
      <c r="AQ179">
        <v>1.2502200000000001</v>
      </c>
      <c r="AR179">
        <v>1.1912400000000001</v>
      </c>
      <c r="AS179">
        <v>1.07009</v>
      </c>
      <c r="AT179">
        <v>1.07826</v>
      </c>
      <c r="AU179">
        <v>1.24013</v>
      </c>
      <c r="AV179">
        <v>1.1262799999999999</v>
      </c>
      <c r="AW179">
        <v>1.08725</v>
      </c>
      <c r="AX179">
        <v>1.0519700000000001</v>
      </c>
      <c r="AY179">
        <v>1.2642500000000001</v>
      </c>
      <c r="AZ179">
        <v>1.0468</v>
      </c>
      <c r="BA179">
        <v>1.1181300000000001</v>
      </c>
      <c r="BB179">
        <v>1.08815</v>
      </c>
      <c r="BC179">
        <v>1.15733</v>
      </c>
      <c r="BD179">
        <v>1.0603400000000001</v>
      </c>
      <c r="BE179">
        <v>1.13853</v>
      </c>
      <c r="BF179">
        <v>1.10036</v>
      </c>
      <c r="BG179">
        <v>1.0623499999999999</v>
      </c>
      <c r="BH179">
        <v>1.0356099999999999</v>
      </c>
      <c r="BI179">
        <v>1.1919</v>
      </c>
      <c r="BJ179">
        <v>1.08247</v>
      </c>
      <c r="BK179">
        <v>1.1723600000000001</v>
      </c>
      <c r="BL179">
        <v>1.06365</v>
      </c>
      <c r="BM179">
        <v>1.08327</v>
      </c>
      <c r="BN179">
        <v>0.95244399999999996</v>
      </c>
      <c r="BO179">
        <v>1.0402400000000001</v>
      </c>
      <c r="BP179">
        <v>1.18641</v>
      </c>
      <c r="BQ179">
        <v>1.0972999999999999</v>
      </c>
      <c r="BR179">
        <v>1.05932</v>
      </c>
      <c r="BS179">
        <v>1.11591</v>
      </c>
      <c r="BT179">
        <v>1.12815</v>
      </c>
      <c r="BU179">
        <v>1.19502</v>
      </c>
      <c r="BV179">
        <v>1.2204999999999999</v>
      </c>
      <c r="BW179">
        <v>1.252</v>
      </c>
      <c r="BX179">
        <v>1.1137699999999999</v>
      </c>
      <c r="BY179">
        <v>1.1753800000000001</v>
      </c>
      <c r="BZ179">
        <v>1.1534800000000001</v>
      </c>
      <c r="CA179">
        <v>1.0250900000000001</v>
      </c>
      <c r="CB179">
        <v>1.0832599999999999</v>
      </c>
      <c r="CC179">
        <v>1.2515099999999999</v>
      </c>
      <c r="CD179">
        <v>1.0707800000000001</v>
      </c>
      <c r="CE179">
        <v>1.0961000000000001</v>
      </c>
      <c r="CF179">
        <v>1.07589</v>
      </c>
      <c r="CG179">
        <v>1.2396400000000001</v>
      </c>
      <c r="CH179">
        <v>1.17255</v>
      </c>
      <c r="CI179">
        <v>1.07959</v>
      </c>
      <c r="CJ179">
        <v>1.0603899999999999</v>
      </c>
      <c r="CK179">
        <v>1.1475</v>
      </c>
      <c r="CL179">
        <v>1.02996</v>
      </c>
      <c r="CM179">
        <v>1.1387700000000001</v>
      </c>
      <c r="CN179">
        <v>1.1025499999999999</v>
      </c>
      <c r="CO179">
        <v>1.09432</v>
      </c>
      <c r="CP179">
        <v>1.0374699999999999</v>
      </c>
      <c r="CQ179">
        <v>1.1251899999999999</v>
      </c>
      <c r="CR179">
        <v>1.11921</v>
      </c>
      <c r="CS179">
        <v>1.13757</v>
      </c>
      <c r="CT179">
        <v>1.15818</v>
      </c>
      <c r="CU179">
        <v>1.1718500000000001</v>
      </c>
      <c r="CV179">
        <v>0.97499100000000005</v>
      </c>
      <c r="CW179">
        <v>1.05965</v>
      </c>
    </row>
    <row r="180" spans="1:101" x14ac:dyDescent="0.35">
      <c r="A180" t="s">
        <v>11481</v>
      </c>
      <c r="B180">
        <v>1.3960600000000001</v>
      </c>
      <c r="C180">
        <v>1.19068</v>
      </c>
      <c r="D180">
        <v>1.00779</v>
      </c>
      <c r="E180">
        <v>1.3285</v>
      </c>
      <c r="F180">
        <v>1.43851</v>
      </c>
      <c r="G180">
        <v>1.6700299999999999</v>
      </c>
      <c r="H180">
        <v>1.8285499999999999</v>
      </c>
      <c r="I180">
        <v>1.0907800000000001</v>
      </c>
      <c r="J180">
        <v>1.2784</v>
      </c>
      <c r="K180">
        <v>1.31071</v>
      </c>
      <c r="L180">
        <v>0.84078200000000003</v>
      </c>
      <c r="M180">
        <v>1.33108</v>
      </c>
      <c r="N180">
        <v>1.4271799999999999</v>
      </c>
      <c r="O180">
        <v>1.57437</v>
      </c>
      <c r="P180">
        <v>1.3813</v>
      </c>
      <c r="Q180">
        <v>1.21319</v>
      </c>
      <c r="R180">
        <v>0.99220799999999998</v>
      </c>
      <c r="S180">
        <v>1.33117</v>
      </c>
      <c r="T180">
        <v>1.48071</v>
      </c>
      <c r="U180">
        <v>1.6265700000000001</v>
      </c>
      <c r="V180">
        <v>1.70441</v>
      </c>
      <c r="W180">
        <v>1.2589900000000001</v>
      </c>
      <c r="X180">
        <v>1.28935</v>
      </c>
      <c r="Y180">
        <v>1.43543</v>
      </c>
      <c r="Z180">
        <v>1.4388000000000001</v>
      </c>
      <c r="AA180">
        <v>1.5529999999999999</v>
      </c>
      <c r="AB180">
        <v>0.78963000000000005</v>
      </c>
      <c r="AC180">
        <v>0.89589099999999999</v>
      </c>
      <c r="AD180">
        <v>0.89088900000000004</v>
      </c>
      <c r="AE180">
        <v>1.0910500000000001</v>
      </c>
      <c r="AF180">
        <v>0.963785</v>
      </c>
      <c r="AG180">
        <v>1.12948</v>
      </c>
      <c r="AH180">
        <v>1.3638300000000001</v>
      </c>
      <c r="AI180">
        <v>1.2443200000000001</v>
      </c>
      <c r="AJ180">
        <v>1.1992499999999999</v>
      </c>
      <c r="AK180">
        <v>1.2254400000000001</v>
      </c>
      <c r="AL180">
        <v>1.37493</v>
      </c>
      <c r="AM180">
        <v>1.29834</v>
      </c>
      <c r="AN180">
        <v>1.3071699999999999</v>
      </c>
      <c r="AO180">
        <v>1.36582</v>
      </c>
      <c r="AP180">
        <v>1.2511000000000001</v>
      </c>
      <c r="AQ180">
        <v>1.27515</v>
      </c>
      <c r="AR180">
        <v>1.37327</v>
      </c>
      <c r="AS180">
        <v>1.1852400000000001</v>
      </c>
      <c r="AT180">
        <v>1.28972</v>
      </c>
      <c r="AU180">
        <v>1.365</v>
      </c>
      <c r="AV180">
        <v>1.20302</v>
      </c>
      <c r="AW180">
        <v>1.0797099999999999</v>
      </c>
      <c r="AX180">
        <v>1.2013199999999999</v>
      </c>
      <c r="AY180">
        <v>1.3252900000000001</v>
      </c>
      <c r="AZ180">
        <v>1.2847500000000001</v>
      </c>
      <c r="BA180">
        <v>1.19652</v>
      </c>
      <c r="BB180">
        <v>1.09874</v>
      </c>
      <c r="BC180">
        <v>1.29183</v>
      </c>
      <c r="BD180">
        <v>1.10799</v>
      </c>
      <c r="BE180">
        <v>1.23827</v>
      </c>
      <c r="BF180">
        <v>1.27233</v>
      </c>
      <c r="BG180">
        <v>1.29148</v>
      </c>
      <c r="BH180">
        <v>1.2172499999999999</v>
      </c>
      <c r="BI180">
        <v>1.19381</v>
      </c>
      <c r="BJ180">
        <v>1.2484900000000001</v>
      </c>
      <c r="BK180">
        <v>1.2406699999999999</v>
      </c>
      <c r="BL180">
        <v>1.23584</v>
      </c>
      <c r="BM180">
        <v>1.4252</v>
      </c>
      <c r="BN180">
        <v>1.12758</v>
      </c>
      <c r="BO180">
        <v>1.2208399999999999</v>
      </c>
      <c r="BP180">
        <v>1.35286</v>
      </c>
      <c r="BQ180">
        <v>1.2155400000000001</v>
      </c>
      <c r="BR180">
        <v>1.19086</v>
      </c>
      <c r="BS180">
        <v>1.1860999999999999</v>
      </c>
      <c r="BT180">
        <v>1.45963</v>
      </c>
      <c r="BU180">
        <v>1.3045100000000001</v>
      </c>
      <c r="BV180">
        <v>1.2948299999999999</v>
      </c>
      <c r="BW180">
        <v>1.3760699999999999</v>
      </c>
      <c r="BX180">
        <v>1.22461</v>
      </c>
      <c r="BY180">
        <v>1.24925</v>
      </c>
      <c r="BZ180">
        <v>1.3911199999999999</v>
      </c>
      <c r="CA180">
        <v>1.1707399999999999</v>
      </c>
      <c r="CB180">
        <v>1.2885800000000001</v>
      </c>
      <c r="CC180">
        <v>1.3523799999999999</v>
      </c>
      <c r="CD180">
        <v>1.20719</v>
      </c>
      <c r="CE180">
        <v>1.1688499999999999</v>
      </c>
      <c r="CF180">
        <v>1.2135100000000001</v>
      </c>
      <c r="CG180">
        <v>1.3555299999999999</v>
      </c>
      <c r="CH180">
        <v>1.31151</v>
      </c>
      <c r="CI180">
        <v>1.3015300000000001</v>
      </c>
      <c r="CJ180">
        <v>1.0779000000000001</v>
      </c>
      <c r="CK180">
        <v>1.26081</v>
      </c>
      <c r="CL180">
        <v>1.1262399999999999</v>
      </c>
      <c r="CM180">
        <v>1.2089399999999999</v>
      </c>
      <c r="CN180">
        <v>1.2522200000000001</v>
      </c>
      <c r="CO180">
        <v>1.2876300000000001</v>
      </c>
      <c r="CP180">
        <v>1.2181500000000001</v>
      </c>
      <c r="CQ180">
        <v>1.1649400000000001</v>
      </c>
      <c r="CR180">
        <v>1.22967</v>
      </c>
      <c r="CS180">
        <v>1.22628</v>
      </c>
      <c r="CT180">
        <v>1.2750600000000001</v>
      </c>
      <c r="CU180">
        <v>1.38106</v>
      </c>
      <c r="CV180">
        <v>1.13032</v>
      </c>
      <c r="CW180">
        <v>1.2395700000000001</v>
      </c>
    </row>
    <row r="181" spans="1:101" x14ac:dyDescent="0.35">
      <c r="A181" t="s">
        <v>11482</v>
      </c>
      <c r="B181">
        <v>1.0341499999999999</v>
      </c>
      <c r="C181">
        <v>1.0471299999999999</v>
      </c>
      <c r="D181">
        <v>1.01153</v>
      </c>
      <c r="E181">
        <v>1.05244</v>
      </c>
      <c r="F181">
        <v>0.96491199999999999</v>
      </c>
      <c r="G181">
        <v>1.26074</v>
      </c>
      <c r="H181">
        <v>1.3282799999999999</v>
      </c>
      <c r="I181">
        <v>0.90394300000000005</v>
      </c>
      <c r="J181">
        <v>1.0197700000000001</v>
      </c>
      <c r="K181">
        <v>0.99610200000000004</v>
      </c>
      <c r="L181">
        <v>0.62816099999999997</v>
      </c>
      <c r="M181">
        <v>1.0395300000000001</v>
      </c>
      <c r="N181">
        <v>1.1558299999999999</v>
      </c>
      <c r="O181">
        <v>1.13154</v>
      </c>
      <c r="P181">
        <v>1.04077</v>
      </c>
      <c r="Q181">
        <v>1.00844</v>
      </c>
      <c r="R181">
        <v>0.98847200000000002</v>
      </c>
      <c r="S181">
        <v>1.0628500000000001</v>
      </c>
      <c r="T181">
        <v>0.98575599999999997</v>
      </c>
      <c r="U181">
        <v>1.22299</v>
      </c>
      <c r="V181">
        <v>1.3520099999999999</v>
      </c>
      <c r="W181">
        <v>1.05019</v>
      </c>
      <c r="X181">
        <v>1.03714</v>
      </c>
      <c r="Y181">
        <v>1.1916899999999999</v>
      </c>
      <c r="Z181">
        <v>1.16757</v>
      </c>
      <c r="AA181">
        <v>1.35747</v>
      </c>
      <c r="AB181">
        <v>0.59345599999999998</v>
      </c>
      <c r="AC181">
        <v>1.0938099999999999</v>
      </c>
      <c r="AD181">
        <v>0.91520999999999997</v>
      </c>
      <c r="AE181">
        <v>0.88781100000000002</v>
      </c>
      <c r="AF181">
        <v>1.0232600000000001</v>
      </c>
      <c r="AG181">
        <v>1.0971599999999999</v>
      </c>
      <c r="AH181">
        <v>1.0587500000000001</v>
      </c>
      <c r="AI181">
        <v>1.00647</v>
      </c>
      <c r="AJ181">
        <v>0.97645499999999996</v>
      </c>
      <c r="AK181">
        <v>1.1141399999999999</v>
      </c>
      <c r="AL181">
        <v>1.0536399999999999</v>
      </c>
      <c r="AM181">
        <v>1.1413599999999999</v>
      </c>
      <c r="AN181">
        <v>1.11469</v>
      </c>
      <c r="AO181">
        <v>1.17892</v>
      </c>
      <c r="AP181">
        <v>1.0539499999999999</v>
      </c>
      <c r="AQ181">
        <v>1.2265900000000001</v>
      </c>
      <c r="AR181">
        <v>1.10684</v>
      </c>
      <c r="AS181">
        <v>1.0622100000000001</v>
      </c>
      <c r="AT181">
        <v>1.0058400000000001</v>
      </c>
      <c r="AU181">
        <v>1.13479</v>
      </c>
      <c r="AV181">
        <v>1.05447</v>
      </c>
      <c r="AW181">
        <v>0.94626200000000005</v>
      </c>
      <c r="AX181">
        <v>1.0093799999999999</v>
      </c>
      <c r="AY181">
        <v>1.0953999999999999</v>
      </c>
      <c r="AZ181">
        <v>0.99575800000000003</v>
      </c>
      <c r="BA181">
        <v>1.0561400000000001</v>
      </c>
      <c r="BB181">
        <v>0.94956600000000002</v>
      </c>
      <c r="BC181">
        <v>1.06166</v>
      </c>
      <c r="BD181">
        <v>0.93334099999999998</v>
      </c>
      <c r="BE181">
        <v>1.04895</v>
      </c>
      <c r="BF181">
        <v>0.97270199999999996</v>
      </c>
      <c r="BG181">
        <v>1.0234700000000001</v>
      </c>
      <c r="BH181">
        <v>0.95888300000000004</v>
      </c>
      <c r="BI181">
        <v>0.982047</v>
      </c>
      <c r="BJ181">
        <v>1.00143</v>
      </c>
      <c r="BK181">
        <v>1.08202</v>
      </c>
      <c r="BL181">
        <v>1.04878</v>
      </c>
      <c r="BM181">
        <v>1.07267</v>
      </c>
      <c r="BN181">
        <v>0.96343900000000005</v>
      </c>
      <c r="BO181">
        <v>0.98599000000000003</v>
      </c>
      <c r="BP181">
        <v>1.08823</v>
      </c>
      <c r="BQ181">
        <v>0.97838499999999995</v>
      </c>
      <c r="BR181">
        <v>0.997255</v>
      </c>
      <c r="BS181">
        <v>1.0950299999999999</v>
      </c>
      <c r="BT181">
        <v>1.1719200000000001</v>
      </c>
      <c r="BU181">
        <v>1.17496</v>
      </c>
      <c r="BV181">
        <v>1.12947</v>
      </c>
      <c r="BW181">
        <v>1.1848399999999999</v>
      </c>
      <c r="BX181">
        <v>1.0466899999999999</v>
      </c>
      <c r="BY181">
        <v>1.1806099999999999</v>
      </c>
      <c r="BZ181">
        <v>1.12449</v>
      </c>
      <c r="CA181">
        <v>1.0366899999999999</v>
      </c>
      <c r="CB181">
        <v>1.0038</v>
      </c>
      <c r="CC181">
        <v>1.1318699999999999</v>
      </c>
      <c r="CD181">
        <v>1.08301</v>
      </c>
      <c r="CE181">
        <v>0.95925800000000006</v>
      </c>
      <c r="CF181">
        <v>1.03311</v>
      </c>
      <c r="CG181">
        <v>1.2017199999999999</v>
      </c>
      <c r="CH181">
        <v>1.0585599999999999</v>
      </c>
      <c r="CI181">
        <v>1.1323300000000001</v>
      </c>
      <c r="CJ181">
        <v>0.96006400000000003</v>
      </c>
      <c r="CK181">
        <v>1.01878</v>
      </c>
      <c r="CL181">
        <v>0.94308499999999995</v>
      </c>
      <c r="CM181">
        <v>1.0572299999999999</v>
      </c>
      <c r="CN181">
        <v>0.99582199999999998</v>
      </c>
      <c r="CO181">
        <v>1.02691</v>
      </c>
      <c r="CP181">
        <v>0.95745999999999998</v>
      </c>
      <c r="CQ181">
        <v>1.0050399999999999</v>
      </c>
      <c r="CR181">
        <v>1.0472999999999999</v>
      </c>
      <c r="CS181">
        <v>1.0481100000000001</v>
      </c>
      <c r="CT181">
        <v>1.0347299999999999</v>
      </c>
      <c r="CU181">
        <v>1.0885800000000001</v>
      </c>
      <c r="CV181">
        <v>0.97322200000000003</v>
      </c>
      <c r="CW181">
        <v>0.98739500000000002</v>
      </c>
    </row>
    <row r="182" spans="1:101" x14ac:dyDescent="0.35">
      <c r="A182" t="s">
        <v>11483</v>
      </c>
      <c r="B182">
        <v>1.0972999999999999</v>
      </c>
      <c r="C182">
        <v>1.09995</v>
      </c>
      <c r="D182">
        <v>1.0061899999999999</v>
      </c>
      <c r="E182">
        <v>1.1896500000000001</v>
      </c>
      <c r="F182">
        <v>0.98985599999999996</v>
      </c>
      <c r="G182">
        <v>1.30033</v>
      </c>
      <c r="H182">
        <v>1.50637</v>
      </c>
      <c r="I182">
        <v>0.934415</v>
      </c>
      <c r="J182">
        <v>1.1530100000000001</v>
      </c>
      <c r="K182">
        <v>1.1275299999999999</v>
      </c>
      <c r="L182">
        <v>0.67457</v>
      </c>
      <c r="M182">
        <v>1.266</v>
      </c>
      <c r="N182">
        <v>1.20322</v>
      </c>
      <c r="O182">
        <v>1.8456999999999999</v>
      </c>
      <c r="P182">
        <v>1.11646</v>
      </c>
      <c r="Q182">
        <v>1.10009</v>
      </c>
      <c r="R182">
        <v>0.99381399999999998</v>
      </c>
      <c r="S182">
        <v>1.1517999999999999</v>
      </c>
      <c r="T182">
        <v>1.0520499999999999</v>
      </c>
      <c r="U182">
        <v>1.31856</v>
      </c>
      <c r="V182">
        <v>1.52285</v>
      </c>
      <c r="W182">
        <v>1.14757</v>
      </c>
      <c r="X182">
        <v>1.0527500000000001</v>
      </c>
      <c r="Y182">
        <v>1.17144</v>
      </c>
      <c r="Z182">
        <v>1.21807</v>
      </c>
      <c r="AA182">
        <v>1.5799399999999999</v>
      </c>
      <c r="AB182">
        <v>0.52234199999999997</v>
      </c>
      <c r="AC182">
        <v>0.64049999999999996</v>
      </c>
      <c r="AD182">
        <v>0.94447300000000001</v>
      </c>
      <c r="AE182">
        <v>0.96062599999999998</v>
      </c>
      <c r="AF182">
        <v>0.80428999999999995</v>
      </c>
      <c r="AG182">
        <v>0.87254299999999996</v>
      </c>
      <c r="AH182">
        <v>1.13195</v>
      </c>
      <c r="AI182">
        <v>1.0104299999999999</v>
      </c>
      <c r="AJ182">
        <v>1.00796</v>
      </c>
      <c r="AK182">
        <v>1.0443800000000001</v>
      </c>
      <c r="AL182">
        <v>1.0121</v>
      </c>
      <c r="AM182">
        <v>1.1402699999999999</v>
      </c>
      <c r="AN182">
        <v>1.1107499999999999</v>
      </c>
      <c r="AO182">
        <v>1.1707099999999999</v>
      </c>
      <c r="AP182">
        <v>1.0397700000000001</v>
      </c>
      <c r="AQ182">
        <v>1.0534600000000001</v>
      </c>
      <c r="AR182">
        <v>1.1323300000000001</v>
      </c>
      <c r="AS182">
        <v>1.0201899999999999</v>
      </c>
      <c r="AT182">
        <v>1.0528500000000001</v>
      </c>
      <c r="AU182">
        <v>1.1253599999999999</v>
      </c>
      <c r="AV182">
        <v>0.99767399999999995</v>
      </c>
      <c r="AW182">
        <v>1.0361400000000001</v>
      </c>
      <c r="AX182">
        <v>1.0988500000000001</v>
      </c>
      <c r="AY182">
        <v>1.14317</v>
      </c>
      <c r="AZ182">
        <v>1.1166199999999999</v>
      </c>
      <c r="BA182">
        <v>1.0575300000000001</v>
      </c>
      <c r="BB182">
        <v>1.0034799999999999</v>
      </c>
      <c r="BC182">
        <v>1.1004499999999999</v>
      </c>
      <c r="BD182">
        <v>1.01536</v>
      </c>
      <c r="BE182">
        <v>1.10985</v>
      </c>
      <c r="BF182">
        <v>1.01647</v>
      </c>
      <c r="BG182">
        <v>1.10223</v>
      </c>
      <c r="BH182">
        <v>1.00851</v>
      </c>
      <c r="BI182">
        <v>1.07036</v>
      </c>
      <c r="BJ182">
        <v>1.0541</v>
      </c>
      <c r="BK182">
        <v>1.06328</v>
      </c>
      <c r="BL182">
        <v>1.0051000000000001</v>
      </c>
      <c r="BM182">
        <v>0.99735600000000002</v>
      </c>
      <c r="BN182">
        <v>1.07785</v>
      </c>
      <c r="BO182">
        <v>1.0555099999999999</v>
      </c>
      <c r="BP182">
        <v>1.18851</v>
      </c>
      <c r="BQ182">
        <v>1.0451699999999999</v>
      </c>
      <c r="BR182">
        <v>1.05772</v>
      </c>
      <c r="BS182">
        <v>1.0477799999999999</v>
      </c>
      <c r="BT182">
        <v>1.0753600000000001</v>
      </c>
      <c r="BU182">
        <v>1.15143</v>
      </c>
      <c r="BV182">
        <v>1.1440900000000001</v>
      </c>
      <c r="BW182">
        <v>1.1547400000000001</v>
      </c>
      <c r="BX182">
        <v>1.1209499999999999</v>
      </c>
      <c r="BY182">
        <v>1.0565599999999999</v>
      </c>
      <c r="BZ182">
        <v>1.1255999999999999</v>
      </c>
      <c r="CA182">
        <v>1.0472600000000001</v>
      </c>
      <c r="CB182">
        <v>1.02328</v>
      </c>
      <c r="CC182">
        <v>1.1370199999999999</v>
      </c>
      <c r="CD182">
        <v>0.99997400000000003</v>
      </c>
      <c r="CE182">
        <v>1.0101</v>
      </c>
      <c r="CF182">
        <v>1.08785</v>
      </c>
      <c r="CG182">
        <v>1.1203799999999999</v>
      </c>
      <c r="CH182">
        <v>1.1145400000000001</v>
      </c>
      <c r="CI182">
        <v>1.10602</v>
      </c>
      <c r="CJ182">
        <v>1.0219</v>
      </c>
      <c r="CK182">
        <v>1.0783499999999999</v>
      </c>
      <c r="CL182">
        <v>1.0221499999999999</v>
      </c>
      <c r="CM182">
        <v>1.0738000000000001</v>
      </c>
      <c r="CN182">
        <v>1.0346299999999999</v>
      </c>
      <c r="CO182">
        <v>1.1395900000000001</v>
      </c>
      <c r="CP182">
        <v>1.02291</v>
      </c>
      <c r="CQ182">
        <v>1.06975</v>
      </c>
      <c r="CR182">
        <v>1.0913999999999999</v>
      </c>
      <c r="CS182">
        <v>1.10202</v>
      </c>
      <c r="CT182">
        <v>1.06091</v>
      </c>
      <c r="CU182">
        <v>1.03026</v>
      </c>
      <c r="CV182">
        <v>1.0409299999999999</v>
      </c>
      <c r="CW182">
        <v>1.0688800000000001</v>
      </c>
    </row>
    <row r="183" spans="1:101" x14ac:dyDescent="0.35">
      <c r="A183" t="s">
        <v>11484</v>
      </c>
      <c r="B183">
        <v>1.2622500000000001</v>
      </c>
      <c r="C183">
        <v>1.1666000000000001</v>
      </c>
      <c r="D183">
        <v>0.98877999999999999</v>
      </c>
      <c r="E183">
        <v>1.5448200000000001</v>
      </c>
      <c r="F183">
        <v>1.26268</v>
      </c>
      <c r="G183">
        <v>1.60829</v>
      </c>
      <c r="H183">
        <v>1.7260800000000001</v>
      </c>
      <c r="I183">
        <v>1.0430299999999999</v>
      </c>
      <c r="J183">
        <v>1.4696800000000001</v>
      </c>
      <c r="K183">
        <v>1.5300400000000001</v>
      </c>
      <c r="L183">
        <v>0.68613900000000005</v>
      </c>
      <c r="M183">
        <v>1.6318999999999999</v>
      </c>
      <c r="N183">
        <v>1.38809</v>
      </c>
      <c r="O183">
        <v>2.6072000000000002</v>
      </c>
      <c r="P183">
        <v>1.28495</v>
      </c>
      <c r="Q183">
        <v>1.1658999999999999</v>
      </c>
      <c r="R183">
        <v>1.01122</v>
      </c>
      <c r="S183">
        <v>1.5685500000000001</v>
      </c>
      <c r="T183">
        <v>1.3202700000000001</v>
      </c>
      <c r="U183">
        <v>1.6812</v>
      </c>
      <c r="V183">
        <v>1.75596</v>
      </c>
      <c r="W183">
        <v>1.5293399999999999</v>
      </c>
      <c r="X183">
        <v>1.58955</v>
      </c>
      <c r="Y183">
        <v>1.4948399999999999</v>
      </c>
      <c r="Z183">
        <v>1.41245</v>
      </c>
      <c r="AA183">
        <v>2.419</v>
      </c>
      <c r="AB183">
        <v>0.52071699999999999</v>
      </c>
      <c r="AC183">
        <v>0.66860299999999995</v>
      </c>
      <c r="AD183">
        <v>0.88217000000000001</v>
      </c>
      <c r="AE183">
        <v>1.0208999999999999</v>
      </c>
      <c r="AF183">
        <v>0.876857</v>
      </c>
      <c r="AG183">
        <v>0.75304199999999999</v>
      </c>
      <c r="AH183">
        <v>1.25122</v>
      </c>
      <c r="AI183">
        <v>1.1823300000000001</v>
      </c>
      <c r="AJ183">
        <v>1.2449399999999999</v>
      </c>
      <c r="AK183">
        <v>1.1256299999999999</v>
      </c>
      <c r="AL183">
        <v>1.4115899999999999</v>
      </c>
      <c r="AM183">
        <v>1.2603</v>
      </c>
      <c r="AN183">
        <v>1.2206999999999999</v>
      </c>
      <c r="AO183">
        <v>1.39534</v>
      </c>
      <c r="AP183">
        <v>1.2550600000000001</v>
      </c>
      <c r="AQ183">
        <v>1.2358</v>
      </c>
      <c r="AR183">
        <v>1.38411</v>
      </c>
      <c r="AS183">
        <v>1.12514</v>
      </c>
      <c r="AT183">
        <v>1.3604499999999999</v>
      </c>
      <c r="AU183">
        <v>1.3399000000000001</v>
      </c>
      <c r="AV183">
        <v>1.1946699999999999</v>
      </c>
      <c r="AW183">
        <v>1.04132</v>
      </c>
      <c r="AX183">
        <v>1.32213</v>
      </c>
      <c r="AY183">
        <v>1.32124</v>
      </c>
      <c r="AZ183">
        <v>1.3344499999999999</v>
      </c>
      <c r="BA183">
        <v>1.1359300000000001</v>
      </c>
      <c r="BB183">
        <v>1.0668899999999999</v>
      </c>
      <c r="BC183">
        <v>1.2650699999999999</v>
      </c>
      <c r="BD183">
        <v>1.13792</v>
      </c>
      <c r="BE183">
        <v>1.2514099999999999</v>
      </c>
      <c r="BF183">
        <v>1.3275600000000001</v>
      </c>
      <c r="BG183">
        <v>1.36385</v>
      </c>
      <c r="BH183">
        <v>1.2373400000000001</v>
      </c>
      <c r="BI183">
        <v>1.1496</v>
      </c>
      <c r="BJ183">
        <v>1.23556</v>
      </c>
      <c r="BK183">
        <v>1.2477100000000001</v>
      </c>
      <c r="BL183">
        <v>1.2813300000000001</v>
      </c>
      <c r="BM183">
        <v>1.4305699999999999</v>
      </c>
      <c r="BN183">
        <v>1.09117</v>
      </c>
      <c r="BO183">
        <v>1.30003</v>
      </c>
      <c r="BP183">
        <v>1.3103400000000001</v>
      </c>
      <c r="BQ183">
        <v>1.24397</v>
      </c>
      <c r="BR183">
        <v>1.2742500000000001</v>
      </c>
      <c r="BS183">
        <v>1.10345</v>
      </c>
      <c r="BT183">
        <v>1.5421899999999999</v>
      </c>
      <c r="BU183">
        <v>1.30246</v>
      </c>
      <c r="BV183">
        <v>1.2950299999999999</v>
      </c>
      <c r="BW183">
        <v>1.4425399999999999</v>
      </c>
      <c r="BX183">
        <v>1.25776</v>
      </c>
      <c r="BY183">
        <v>1.2709900000000001</v>
      </c>
      <c r="BZ183">
        <v>1.3833299999999999</v>
      </c>
      <c r="CA183">
        <v>1.13358</v>
      </c>
      <c r="CB183">
        <v>1.3722099999999999</v>
      </c>
      <c r="CC183">
        <v>1.4289799999999999</v>
      </c>
      <c r="CD183">
        <v>1.2590399999999999</v>
      </c>
      <c r="CE183">
        <v>1.1222099999999999</v>
      </c>
      <c r="CF183">
        <v>1.39862</v>
      </c>
      <c r="CG183">
        <v>1.3942699999999999</v>
      </c>
      <c r="CH183">
        <v>1.3979200000000001</v>
      </c>
      <c r="CI183">
        <v>1.1164099999999999</v>
      </c>
      <c r="CJ183">
        <v>1.1094999999999999</v>
      </c>
      <c r="CK183">
        <v>1.2592099999999999</v>
      </c>
      <c r="CL183">
        <v>1.17842</v>
      </c>
      <c r="CM183">
        <v>1.21356</v>
      </c>
      <c r="CN183">
        <v>1.3986400000000001</v>
      </c>
      <c r="CO183">
        <v>1.3586400000000001</v>
      </c>
      <c r="CP183">
        <v>1.2810999999999999</v>
      </c>
      <c r="CQ183">
        <v>1.1271899999999999</v>
      </c>
      <c r="CR183">
        <v>1.29491</v>
      </c>
      <c r="CS183">
        <v>1.2829299999999999</v>
      </c>
      <c r="CT183">
        <v>1.3339799999999999</v>
      </c>
      <c r="CU183">
        <v>1.41256</v>
      </c>
      <c r="CV183">
        <v>1.06074</v>
      </c>
      <c r="CW183">
        <v>1.2608900000000001</v>
      </c>
    </row>
    <row r="184" spans="1:101" x14ac:dyDescent="0.35">
      <c r="A184" t="s">
        <v>11485</v>
      </c>
      <c r="B184">
        <v>1.2479499999999999</v>
      </c>
      <c r="C184">
        <v>1.19953</v>
      </c>
      <c r="D184">
        <v>1.0120400000000001</v>
      </c>
      <c r="E184">
        <v>1.2585200000000001</v>
      </c>
      <c r="F184">
        <v>1.18323</v>
      </c>
      <c r="G184">
        <v>1.47394</v>
      </c>
      <c r="H184">
        <v>1.7016199999999999</v>
      </c>
      <c r="I184">
        <v>1.0435700000000001</v>
      </c>
      <c r="J184">
        <v>1.3642300000000001</v>
      </c>
      <c r="K184">
        <v>1.4849600000000001</v>
      </c>
      <c r="L184">
        <v>0.74461200000000005</v>
      </c>
      <c r="M184">
        <v>1.39171</v>
      </c>
      <c r="N184">
        <v>1.4100699999999999</v>
      </c>
      <c r="O184">
        <v>1.47228</v>
      </c>
      <c r="P184">
        <v>1.2238800000000001</v>
      </c>
      <c r="Q184">
        <v>1.19035</v>
      </c>
      <c r="R184">
        <v>0.98795699999999997</v>
      </c>
      <c r="S184">
        <v>1.2313700000000001</v>
      </c>
      <c r="T184">
        <v>1.1409400000000001</v>
      </c>
      <c r="U184">
        <v>1.47044</v>
      </c>
      <c r="V184">
        <v>1.6536</v>
      </c>
      <c r="W184">
        <v>1.2623800000000001</v>
      </c>
      <c r="X184">
        <v>1.26278</v>
      </c>
      <c r="Y184">
        <v>1.2925</v>
      </c>
      <c r="Z184">
        <v>1.3776299999999999</v>
      </c>
      <c r="AA184">
        <v>1.1102799999999999</v>
      </c>
      <c r="AB184">
        <v>0.52092000000000005</v>
      </c>
      <c r="AC184">
        <v>0.74320200000000003</v>
      </c>
      <c r="AD184">
        <v>0.94214100000000001</v>
      </c>
      <c r="AE184">
        <v>1.10409</v>
      </c>
      <c r="AF184">
        <v>0.86911300000000002</v>
      </c>
      <c r="AG184">
        <v>0.73991099999999999</v>
      </c>
      <c r="AH184">
        <v>1.2589900000000001</v>
      </c>
      <c r="AI184">
        <v>1.1713100000000001</v>
      </c>
      <c r="AJ184">
        <v>1.1262099999999999</v>
      </c>
      <c r="AK184">
        <v>1.22038</v>
      </c>
      <c r="AL184">
        <v>1.31992</v>
      </c>
      <c r="AM184">
        <v>1.21089</v>
      </c>
      <c r="AN184">
        <v>1.2782</v>
      </c>
      <c r="AO184">
        <v>1.2467900000000001</v>
      </c>
      <c r="AP184">
        <v>1.1713499999999999</v>
      </c>
      <c r="AQ184">
        <v>1.2343299999999999</v>
      </c>
      <c r="AR184">
        <v>1.18672</v>
      </c>
      <c r="AS184">
        <v>1.1470199999999999</v>
      </c>
      <c r="AT184">
        <v>1.1031200000000001</v>
      </c>
      <c r="AU184">
        <v>1.2564599999999999</v>
      </c>
      <c r="AV184">
        <v>1.1962299999999999</v>
      </c>
      <c r="AW184">
        <v>1.0578799999999999</v>
      </c>
      <c r="AX184">
        <v>1.1333</v>
      </c>
      <c r="AY184">
        <v>1.15584</v>
      </c>
      <c r="AZ184">
        <v>1.1070199999999999</v>
      </c>
      <c r="BA184">
        <v>1.18126</v>
      </c>
      <c r="BB184">
        <v>1.03529</v>
      </c>
      <c r="BC184">
        <v>1.19221</v>
      </c>
      <c r="BD184">
        <v>1.07768</v>
      </c>
      <c r="BE184">
        <v>1.1897899999999999</v>
      </c>
      <c r="BF184">
        <v>1.1107</v>
      </c>
      <c r="BG184">
        <v>1.13686</v>
      </c>
      <c r="BH184">
        <v>1.09572</v>
      </c>
      <c r="BI184">
        <v>1.1097300000000001</v>
      </c>
      <c r="BJ184">
        <v>1.17256</v>
      </c>
      <c r="BK184">
        <v>1.1849799999999999</v>
      </c>
      <c r="BL184">
        <v>1.0716699999999999</v>
      </c>
      <c r="BM184">
        <v>1.21913</v>
      </c>
      <c r="BN184">
        <v>1.01844</v>
      </c>
      <c r="BO184">
        <v>1.1070199999999999</v>
      </c>
      <c r="BP184">
        <v>1.22357</v>
      </c>
      <c r="BQ184">
        <v>1.0984100000000001</v>
      </c>
      <c r="BR184">
        <v>1.12687</v>
      </c>
      <c r="BS184">
        <v>1.2154</v>
      </c>
      <c r="BT184">
        <v>1.1823999999999999</v>
      </c>
      <c r="BU184">
        <v>1.16038</v>
      </c>
      <c r="BV184">
        <v>1.2363999999999999</v>
      </c>
      <c r="BW184">
        <v>1.22183</v>
      </c>
      <c r="BX184">
        <v>1.15645</v>
      </c>
      <c r="BY184">
        <v>1.2009399999999999</v>
      </c>
      <c r="BZ184">
        <v>1.1652499999999999</v>
      </c>
      <c r="CA184">
        <v>1.09232</v>
      </c>
      <c r="CB184">
        <v>1.0716699999999999</v>
      </c>
      <c r="CC184">
        <v>1.2024999999999999</v>
      </c>
      <c r="CD184">
        <v>1.11496</v>
      </c>
      <c r="CE184">
        <v>1.07891</v>
      </c>
      <c r="CF184">
        <v>1.1033500000000001</v>
      </c>
      <c r="CG184">
        <v>1.1999500000000001</v>
      </c>
      <c r="CH184">
        <v>1.09684</v>
      </c>
      <c r="CI184">
        <v>1.2089000000000001</v>
      </c>
      <c r="CJ184">
        <v>1.00793</v>
      </c>
      <c r="CK184">
        <v>1.18773</v>
      </c>
      <c r="CL184">
        <v>1.0420199999999999</v>
      </c>
      <c r="CM184">
        <v>1.18381</v>
      </c>
      <c r="CN184">
        <v>1.0568</v>
      </c>
      <c r="CO184">
        <v>1.1338999999999999</v>
      </c>
      <c r="CP184">
        <v>1.0755300000000001</v>
      </c>
      <c r="CQ184">
        <v>1.1073500000000001</v>
      </c>
      <c r="CR184">
        <v>1.1199399999999999</v>
      </c>
      <c r="CS184">
        <v>1.12073</v>
      </c>
      <c r="CT184">
        <v>1.1294</v>
      </c>
      <c r="CU184">
        <v>1.07666</v>
      </c>
      <c r="CV184">
        <v>1.01329</v>
      </c>
      <c r="CW184">
        <v>1.0713999999999999</v>
      </c>
    </row>
    <row r="185" spans="1:101" x14ac:dyDescent="0.35">
      <c r="A185" t="s">
        <v>11486</v>
      </c>
      <c r="B185">
        <v>1.2183299999999999</v>
      </c>
      <c r="C185">
        <v>0.94084900000000005</v>
      </c>
      <c r="D185">
        <v>1.0011099999999999</v>
      </c>
      <c r="E185">
        <v>1.0741799999999999</v>
      </c>
      <c r="F185">
        <v>1.1582600000000001</v>
      </c>
      <c r="G185">
        <v>1.45875</v>
      </c>
      <c r="H185">
        <v>1.3123800000000001</v>
      </c>
      <c r="I185">
        <v>0.82491999999999999</v>
      </c>
      <c r="J185">
        <v>1.30253</v>
      </c>
      <c r="K185">
        <v>1.4678899999999999</v>
      </c>
      <c r="L185">
        <v>0.54501100000000002</v>
      </c>
      <c r="M185">
        <v>1.2704899999999999</v>
      </c>
      <c r="N185">
        <v>1.11687</v>
      </c>
      <c r="O185">
        <v>1.0091300000000001</v>
      </c>
      <c r="P185">
        <v>1.24844</v>
      </c>
      <c r="Q185">
        <v>0.93340500000000004</v>
      </c>
      <c r="R185">
        <v>0.99888500000000002</v>
      </c>
      <c r="S185">
        <v>1.08558</v>
      </c>
      <c r="T185">
        <v>1.1650700000000001</v>
      </c>
      <c r="U185">
        <v>1.46313</v>
      </c>
      <c r="V185">
        <v>1.31979</v>
      </c>
      <c r="W185">
        <v>1.3546800000000001</v>
      </c>
      <c r="X185">
        <v>1.5411900000000001</v>
      </c>
      <c r="Y185">
        <v>1.2535400000000001</v>
      </c>
      <c r="Z185">
        <v>1.10554</v>
      </c>
      <c r="AA185">
        <v>0.92873000000000006</v>
      </c>
      <c r="AB185">
        <v>0.48595699999999997</v>
      </c>
      <c r="AC185">
        <v>0.75717299999999998</v>
      </c>
      <c r="AD185">
        <v>0.86718600000000001</v>
      </c>
      <c r="AE185">
        <v>0.80388099999999996</v>
      </c>
      <c r="AF185">
        <v>1.0850500000000001</v>
      </c>
      <c r="AG185">
        <v>0.78840500000000002</v>
      </c>
      <c r="AH185">
        <v>1.5526500000000001</v>
      </c>
      <c r="AI185">
        <v>1.08358</v>
      </c>
      <c r="AJ185">
        <v>1.4563200000000001</v>
      </c>
      <c r="AK185">
        <v>1.30559</v>
      </c>
      <c r="AL185">
        <v>1.6094599999999999</v>
      </c>
      <c r="AM185">
        <v>1.99905</v>
      </c>
      <c r="AN185">
        <v>1.9016299999999999</v>
      </c>
      <c r="AO185">
        <v>1.9676499999999999</v>
      </c>
      <c r="AP185">
        <v>1.9493</v>
      </c>
      <c r="AQ185">
        <v>1.62636</v>
      </c>
      <c r="AR185">
        <v>1.1655</v>
      </c>
      <c r="AS185">
        <v>1.54908</v>
      </c>
      <c r="AT185">
        <v>1.1072599999999999</v>
      </c>
      <c r="AU185">
        <v>1.8567</v>
      </c>
      <c r="AV185">
        <v>1.67679</v>
      </c>
      <c r="AW185">
        <v>1.0812999999999999</v>
      </c>
      <c r="AX185">
        <v>1.12168</v>
      </c>
      <c r="AY185">
        <v>1.18577</v>
      </c>
      <c r="AZ185">
        <v>1.1359699999999999</v>
      </c>
      <c r="BA185">
        <v>1.1418299999999999</v>
      </c>
      <c r="BB185">
        <v>0.99482499999999996</v>
      </c>
      <c r="BC185">
        <v>1.3926499999999999</v>
      </c>
      <c r="BD185">
        <v>0.99712299999999998</v>
      </c>
      <c r="BE185">
        <v>1.66493</v>
      </c>
      <c r="BF185">
        <v>1.03664</v>
      </c>
      <c r="BG185">
        <v>1.19015</v>
      </c>
      <c r="BH185">
        <v>1.2722</v>
      </c>
      <c r="BI185">
        <v>1.41431</v>
      </c>
      <c r="BJ185">
        <v>1.3490200000000001</v>
      </c>
      <c r="BK185">
        <v>1.3948199999999999</v>
      </c>
      <c r="BL185">
        <v>1.16167</v>
      </c>
      <c r="BM185">
        <v>1.44079</v>
      </c>
      <c r="BN185">
        <v>0.97874899999999998</v>
      </c>
      <c r="BO185">
        <v>1.16564</v>
      </c>
      <c r="BP185">
        <v>1.2639100000000001</v>
      </c>
      <c r="BQ185">
        <v>1.12384</v>
      </c>
      <c r="BR185">
        <v>1.45652</v>
      </c>
      <c r="BS185">
        <v>1.2398199999999999</v>
      </c>
      <c r="BT185">
        <v>1.64032</v>
      </c>
      <c r="BU185">
        <v>1.97414</v>
      </c>
      <c r="BV185">
        <v>1.7589699999999999</v>
      </c>
      <c r="BW185">
        <v>1.83161</v>
      </c>
      <c r="BX185">
        <v>1.8232900000000001</v>
      </c>
      <c r="BY185">
        <v>1.78989</v>
      </c>
      <c r="BZ185">
        <v>1.1954199999999999</v>
      </c>
      <c r="CA185">
        <v>1.22027</v>
      </c>
      <c r="CB185">
        <v>1.1660900000000001</v>
      </c>
      <c r="CC185">
        <v>1.7663199999999999</v>
      </c>
      <c r="CD185">
        <v>1.5457099999999999</v>
      </c>
      <c r="CE185">
        <v>1.05772</v>
      </c>
      <c r="CF185">
        <v>1.2480100000000001</v>
      </c>
      <c r="CG185">
        <v>1.2116899999999999</v>
      </c>
      <c r="CH185">
        <v>1.2279100000000001</v>
      </c>
      <c r="CI185">
        <v>1.10487</v>
      </c>
      <c r="CJ185">
        <v>1.0924400000000001</v>
      </c>
      <c r="CK185">
        <v>1.3706400000000001</v>
      </c>
      <c r="CL185">
        <v>1.11015</v>
      </c>
      <c r="CM185">
        <v>1.58243</v>
      </c>
      <c r="CN185">
        <v>1.1374500000000001</v>
      </c>
      <c r="CO185">
        <v>1.27789</v>
      </c>
      <c r="CP185">
        <v>1.29756</v>
      </c>
      <c r="CQ185">
        <v>1.6969099999999999</v>
      </c>
      <c r="CR185">
        <v>1.2702899999999999</v>
      </c>
      <c r="CS185">
        <v>1.51797</v>
      </c>
      <c r="CT185">
        <v>1.1691199999999999</v>
      </c>
      <c r="CU185">
        <v>1.4907600000000001</v>
      </c>
      <c r="CV185">
        <v>0.95244899999999999</v>
      </c>
      <c r="CW185">
        <v>1.21207</v>
      </c>
    </row>
    <row r="186" spans="1:101" x14ac:dyDescent="0.35">
      <c r="A186" t="s">
        <v>11487</v>
      </c>
      <c r="B186">
        <v>1.1122799999999999</v>
      </c>
      <c r="C186">
        <v>1.14706</v>
      </c>
      <c r="D186">
        <v>1.01102</v>
      </c>
      <c r="E186">
        <v>1.22329</v>
      </c>
      <c r="F186">
        <v>1.1517200000000001</v>
      </c>
      <c r="G186">
        <v>1.37822</v>
      </c>
      <c r="H186">
        <v>1.3751899999999999</v>
      </c>
      <c r="I186">
        <v>0.998502</v>
      </c>
      <c r="J186">
        <v>1.1726099999999999</v>
      </c>
      <c r="K186">
        <v>1.14636</v>
      </c>
      <c r="L186">
        <v>0.66445200000000004</v>
      </c>
      <c r="M186">
        <v>1.321</v>
      </c>
      <c r="N186">
        <v>1.2078199999999999</v>
      </c>
      <c r="O186">
        <v>1.56484</v>
      </c>
      <c r="P186">
        <v>1.1237699999999999</v>
      </c>
      <c r="Q186">
        <v>1.1516200000000001</v>
      </c>
      <c r="R186">
        <v>0.98898200000000003</v>
      </c>
      <c r="S186">
        <v>1.2233000000000001</v>
      </c>
      <c r="T186">
        <v>1.1090500000000001</v>
      </c>
      <c r="U186">
        <v>1.3644799999999999</v>
      </c>
      <c r="V186">
        <v>1.3833</v>
      </c>
      <c r="W186">
        <v>1.20919</v>
      </c>
      <c r="X186">
        <v>1.3244199999999999</v>
      </c>
      <c r="Y186">
        <v>1.2709600000000001</v>
      </c>
      <c r="Z186">
        <v>1.2443900000000001</v>
      </c>
      <c r="AA186">
        <v>1.49664</v>
      </c>
      <c r="AB186">
        <v>0.48872300000000002</v>
      </c>
      <c r="AC186">
        <v>0.64096299999999995</v>
      </c>
      <c r="AD186">
        <v>0.91499200000000003</v>
      </c>
      <c r="AE186">
        <v>1.00773</v>
      </c>
      <c r="AF186">
        <v>0.81348799999999999</v>
      </c>
      <c r="AG186">
        <v>0.90401100000000001</v>
      </c>
      <c r="AH186">
        <v>1.1126199999999999</v>
      </c>
      <c r="AI186">
        <v>0.98705399999999999</v>
      </c>
      <c r="AJ186">
        <v>1.04799</v>
      </c>
      <c r="AK186">
        <v>1.0272699999999999</v>
      </c>
      <c r="AL186">
        <v>1.06836</v>
      </c>
      <c r="AM186">
        <v>1.1056900000000001</v>
      </c>
      <c r="AN186">
        <v>1.09324</v>
      </c>
      <c r="AO186">
        <v>1.1439900000000001</v>
      </c>
      <c r="AP186">
        <v>1.0133399999999999</v>
      </c>
      <c r="AQ186">
        <v>1.08805</v>
      </c>
      <c r="AR186">
        <v>1.1103499999999999</v>
      </c>
      <c r="AS186">
        <v>0.98784499999999997</v>
      </c>
      <c r="AT186">
        <v>1.0386500000000001</v>
      </c>
      <c r="AU186">
        <v>1.1266</v>
      </c>
      <c r="AV186">
        <v>1.0133300000000001</v>
      </c>
      <c r="AW186">
        <v>0.98344299999999996</v>
      </c>
      <c r="AX186">
        <v>1.0401499999999999</v>
      </c>
      <c r="AY186">
        <v>1.13855</v>
      </c>
      <c r="AZ186">
        <v>1.06253</v>
      </c>
      <c r="BA186">
        <v>0.99778</v>
      </c>
      <c r="BB186">
        <v>1.00213</v>
      </c>
      <c r="BC186">
        <v>1.0212000000000001</v>
      </c>
      <c r="BD186">
        <v>1.00729</v>
      </c>
      <c r="BE186">
        <v>1.0520799999999999</v>
      </c>
      <c r="BF186">
        <v>1.0202100000000001</v>
      </c>
      <c r="BG186">
        <v>1.0594399999999999</v>
      </c>
      <c r="BH186">
        <v>0.98218300000000003</v>
      </c>
      <c r="BI186">
        <v>1.0241100000000001</v>
      </c>
      <c r="BJ186">
        <v>1.07189</v>
      </c>
      <c r="BK186">
        <v>1.0603400000000001</v>
      </c>
      <c r="BL186">
        <v>1.0285500000000001</v>
      </c>
      <c r="BM186">
        <v>1.11002</v>
      </c>
      <c r="BN186">
        <v>0.96130099999999996</v>
      </c>
      <c r="BO186">
        <v>1.03017</v>
      </c>
      <c r="BP186">
        <v>1.1798999999999999</v>
      </c>
      <c r="BQ186">
        <v>0.99670700000000001</v>
      </c>
      <c r="BR186">
        <v>1.03081</v>
      </c>
      <c r="BS186">
        <v>1.03674</v>
      </c>
      <c r="BT186">
        <v>1.15144</v>
      </c>
      <c r="BU186">
        <v>1.09148</v>
      </c>
      <c r="BV186">
        <v>1.12775</v>
      </c>
      <c r="BW186">
        <v>1.17916</v>
      </c>
      <c r="BX186">
        <v>1.0118100000000001</v>
      </c>
      <c r="BY186">
        <v>1.07348</v>
      </c>
      <c r="BZ186">
        <v>1.1106799999999999</v>
      </c>
      <c r="CA186">
        <v>0.96478799999999998</v>
      </c>
      <c r="CB186">
        <v>1.0337400000000001</v>
      </c>
      <c r="CC186">
        <v>1.19353</v>
      </c>
      <c r="CD186">
        <v>1.0519099999999999</v>
      </c>
      <c r="CE186">
        <v>1.00295</v>
      </c>
      <c r="CF186">
        <v>1.0652200000000001</v>
      </c>
      <c r="CG186">
        <v>1.09223</v>
      </c>
      <c r="CH186">
        <v>1.1283000000000001</v>
      </c>
      <c r="CI186">
        <v>1.0232600000000001</v>
      </c>
      <c r="CJ186">
        <v>0.96000700000000005</v>
      </c>
      <c r="CK186">
        <v>1.05111</v>
      </c>
      <c r="CL186">
        <v>1.00013</v>
      </c>
      <c r="CM186">
        <v>1.04739</v>
      </c>
      <c r="CN186">
        <v>1.0258700000000001</v>
      </c>
      <c r="CO186">
        <v>1.0652299999999999</v>
      </c>
      <c r="CP186">
        <v>0.99947900000000001</v>
      </c>
      <c r="CQ186">
        <v>1.01136</v>
      </c>
      <c r="CR186">
        <v>1.0888</v>
      </c>
      <c r="CS186">
        <v>1.0525599999999999</v>
      </c>
      <c r="CT186">
        <v>1.0620099999999999</v>
      </c>
      <c r="CU186">
        <v>1.23288</v>
      </c>
      <c r="CV186">
        <v>0.95574899999999996</v>
      </c>
      <c r="CW186">
        <v>1.0588</v>
      </c>
    </row>
    <row r="187" spans="1:101" x14ac:dyDescent="0.35">
      <c r="A187" t="s">
        <v>11488</v>
      </c>
      <c r="B187">
        <v>1.0911</v>
      </c>
      <c r="C187">
        <v>1.02902</v>
      </c>
      <c r="D187">
        <v>0.98647399999999996</v>
      </c>
      <c r="E187">
        <v>1.21319</v>
      </c>
      <c r="F187">
        <v>1.0981399999999999</v>
      </c>
      <c r="G187">
        <v>1.3043800000000001</v>
      </c>
      <c r="H187">
        <v>1.3406499999999999</v>
      </c>
      <c r="I187">
        <v>1.0412600000000001</v>
      </c>
      <c r="J187">
        <v>1.0985199999999999</v>
      </c>
      <c r="K187">
        <v>1.06948</v>
      </c>
      <c r="L187">
        <v>0.72433400000000003</v>
      </c>
      <c r="M187">
        <v>1.26752</v>
      </c>
      <c r="N187">
        <v>1.24265</v>
      </c>
      <c r="O187">
        <v>1.25763</v>
      </c>
      <c r="P187">
        <v>1.12704</v>
      </c>
      <c r="Q187">
        <v>1.1214500000000001</v>
      </c>
      <c r="R187">
        <v>1.01353</v>
      </c>
      <c r="S187">
        <v>1.21624</v>
      </c>
      <c r="T187">
        <v>1.18536</v>
      </c>
      <c r="U187">
        <v>1.4116899999999999</v>
      </c>
      <c r="V187">
        <v>1.3652599999999999</v>
      </c>
      <c r="W187">
        <v>1.08616</v>
      </c>
      <c r="X187">
        <v>1.2217800000000001</v>
      </c>
      <c r="Y187">
        <v>1.1818500000000001</v>
      </c>
      <c r="Z187">
        <v>1.2816700000000001</v>
      </c>
      <c r="AA187">
        <v>1.2452000000000001</v>
      </c>
      <c r="AB187">
        <v>0.54586400000000002</v>
      </c>
      <c r="AC187">
        <v>0.70390600000000003</v>
      </c>
      <c r="AD187">
        <v>1.0112300000000001</v>
      </c>
      <c r="AE187">
        <v>1.0679099999999999</v>
      </c>
      <c r="AF187">
        <v>0.88665300000000002</v>
      </c>
      <c r="AG187">
        <v>1.0083899999999999</v>
      </c>
      <c r="AH187">
        <v>1.1203399999999999</v>
      </c>
      <c r="AI187">
        <v>1.2027300000000001</v>
      </c>
      <c r="AJ187">
        <v>1.01387</v>
      </c>
      <c r="AK187">
        <v>1.0176799999999999</v>
      </c>
      <c r="AL187">
        <v>1.0650299999999999</v>
      </c>
      <c r="AM187">
        <v>1.10511</v>
      </c>
      <c r="AN187">
        <v>0.99798799999999999</v>
      </c>
      <c r="AO187">
        <v>1.07666</v>
      </c>
      <c r="AP187">
        <v>1.11598</v>
      </c>
      <c r="AQ187">
        <v>0.95950500000000005</v>
      </c>
      <c r="AR187">
        <v>1.1600900000000001</v>
      </c>
      <c r="AS187">
        <v>1.0256700000000001</v>
      </c>
      <c r="AT187">
        <v>1.1805300000000001</v>
      </c>
      <c r="AU187">
        <v>1.08738</v>
      </c>
      <c r="AV187">
        <v>1.0375700000000001</v>
      </c>
      <c r="AW187">
        <v>1.0870299999999999</v>
      </c>
      <c r="AX187">
        <v>1.1075600000000001</v>
      </c>
      <c r="AY187">
        <v>1.0908800000000001</v>
      </c>
      <c r="AZ187">
        <v>1.0923099999999999</v>
      </c>
      <c r="BA187">
        <v>0.947411</v>
      </c>
      <c r="BB187">
        <v>0.97726400000000002</v>
      </c>
      <c r="BC187">
        <v>1.1833</v>
      </c>
      <c r="BD187">
        <v>1.0156700000000001</v>
      </c>
      <c r="BE187">
        <v>1.1166100000000001</v>
      </c>
      <c r="BF187">
        <v>1.17517</v>
      </c>
      <c r="BG187">
        <v>1.05158</v>
      </c>
      <c r="BH187">
        <v>1.04078</v>
      </c>
      <c r="BI187">
        <v>0.95620499999999997</v>
      </c>
      <c r="BJ187">
        <v>1.12202</v>
      </c>
      <c r="BK187">
        <v>1.02698</v>
      </c>
      <c r="BL187">
        <v>0.84698300000000004</v>
      </c>
      <c r="BM187">
        <v>1.1041700000000001</v>
      </c>
      <c r="BN187">
        <v>1.0979000000000001</v>
      </c>
      <c r="BO187">
        <v>1.13791</v>
      </c>
      <c r="BP187">
        <v>1.1736500000000001</v>
      </c>
      <c r="BQ187">
        <v>1.2205600000000001</v>
      </c>
      <c r="BR187">
        <v>1.0631299999999999</v>
      </c>
      <c r="BS187">
        <v>1.0314399999999999</v>
      </c>
      <c r="BT187">
        <v>1.04176</v>
      </c>
      <c r="BU187">
        <v>1.1347</v>
      </c>
      <c r="BV187">
        <v>1.03152</v>
      </c>
      <c r="BW187">
        <v>1.0909899999999999</v>
      </c>
      <c r="BX187">
        <v>1.1472899999999999</v>
      </c>
      <c r="BY187">
        <v>0.96870800000000001</v>
      </c>
      <c r="BZ187">
        <v>1.20217</v>
      </c>
      <c r="CA187">
        <v>1.0305899999999999</v>
      </c>
      <c r="CB187">
        <v>1.16947</v>
      </c>
      <c r="CC187">
        <v>1.0699099999999999</v>
      </c>
      <c r="CD187">
        <v>1.1170599999999999</v>
      </c>
      <c r="CE187">
        <v>1.0720799999999999</v>
      </c>
      <c r="CF187">
        <v>1.0992999999999999</v>
      </c>
      <c r="CG187">
        <v>1.0579000000000001</v>
      </c>
      <c r="CH187">
        <v>1.0453399999999999</v>
      </c>
      <c r="CI187">
        <v>0.99152899999999999</v>
      </c>
      <c r="CJ187">
        <v>1.0011699999999999</v>
      </c>
      <c r="CK187">
        <v>1.19882</v>
      </c>
      <c r="CL187">
        <v>0.99158500000000005</v>
      </c>
      <c r="CM187">
        <v>1.09901</v>
      </c>
      <c r="CN187">
        <v>1.1594</v>
      </c>
      <c r="CO187">
        <v>1.0538700000000001</v>
      </c>
      <c r="CP187">
        <v>1.06063</v>
      </c>
      <c r="CQ187">
        <v>0.98226800000000003</v>
      </c>
      <c r="CR187">
        <v>1.1242000000000001</v>
      </c>
      <c r="CS187">
        <v>1.05331</v>
      </c>
      <c r="CT187">
        <v>0.91944000000000004</v>
      </c>
      <c r="CU187">
        <v>1.0693600000000001</v>
      </c>
      <c r="CV187">
        <v>1.0733900000000001</v>
      </c>
      <c r="CW187">
        <v>1.1340300000000001</v>
      </c>
    </row>
    <row r="188" spans="1:101" x14ac:dyDescent="0.35">
      <c r="A188" t="s">
        <v>11489</v>
      </c>
      <c r="B188">
        <v>1.1611499999999999</v>
      </c>
      <c r="C188">
        <v>1.1760600000000001</v>
      </c>
      <c r="D188">
        <v>0.97750000000000004</v>
      </c>
      <c r="E188">
        <v>1.3196000000000001</v>
      </c>
      <c r="F188">
        <v>1.222</v>
      </c>
      <c r="G188">
        <v>1.6312</v>
      </c>
      <c r="H188">
        <v>1.7077800000000001</v>
      </c>
      <c r="I188">
        <v>1.13001</v>
      </c>
      <c r="J188">
        <v>1.14263</v>
      </c>
      <c r="K188">
        <v>1.1591199999999999</v>
      </c>
      <c r="L188">
        <v>0.87102000000000002</v>
      </c>
      <c r="M188">
        <v>1.5817600000000001</v>
      </c>
      <c r="N188">
        <v>1.4766300000000001</v>
      </c>
      <c r="O188">
        <v>1.34623</v>
      </c>
      <c r="P188">
        <v>1.18825</v>
      </c>
      <c r="Q188">
        <v>1.26494</v>
      </c>
      <c r="R188">
        <v>1.0225</v>
      </c>
      <c r="S188">
        <v>1.42031</v>
      </c>
      <c r="T188">
        <v>1.34792</v>
      </c>
      <c r="U188">
        <v>1.6552500000000001</v>
      </c>
      <c r="V188">
        <v>1.74499</v>
      </c>
      <c r="W188">
        <v>1.1775899999999999</v>
      </c>
      <c r="X188">
        <v>1.2309600000000001</v>
      </c>
      <c r="Y188">
        <v>1.3870199999999999</v>
      </c>
      <c r="Z188">
        <v>1.5253699999999999</v>
      </c>
      <c r="AA188">
        <v>1.35399</v>
      </c>
      <c r="AB188">
        <v>0.57339899999999999</v>
      </c>
      <c r="AC188">
        <v>0.65029000000000003</v>
      </c>
      <c r="AD188">
        <v>0.97472400000000003</v>
      </c>
      <c r="AE188">
        <v>1.2024600000000001</v>
      </c>
      <c r="AF188">
        <v>0.81524600000000003</v>
      </c>
      <c r="AG188">
        <v>0.89848600000000001</v>
      </c>
      <c r="AH188">
        <v>1.11911</v>
      </c>
      <c r="AI188">
        <v>1.1594199999999999</v>
      </c>
      <c r="AJ188">
        <v>0.99808300000000005</v>
      </c>
      <c r="AK188">
        <v>1.04853</v>
      </c>
      <c r="AL188">
        <v>1.1117300000000001</v>
      </c>
      <c r="AM188">
        <v>1.0805100000000001</v>
      </c>
      <c r="AN188">
        <v>0.98474899999999999</v>
      </c>
      <c r="AO188">
        <v>1.08342</v>
      </c>
      <c r="AP188">
        <v>1.0932599999999999</v>
      </c>
      <c r="AQ188">
        <v>0.960287</v>
      </c>
      <c r="AR188">
        <v>1.1182300000000001</v>
      </c>
      <c r="AS188">
        <v>1.02745</v>
      </c>
      <c r="AT188">
        <v>1.0808</v>
      </c>
      <c r="AU188">
        <v>1.1024</v>
      </c>
      <c r="AV188">
        <v>1.0255099999999999</v>
      </c>
      <c r="AW188">
        <v>1.0081500000000001</v>
      </c>
      <c r="AX188">
        <v>1.07274</v>
      </c>
      <c r="AY188">
        <v>0.99926499999999996</v>
      </c>
      <c r="AZ188">
        <v>1.0600499999999999</v>
      </c>
      <c r="BA188">
        <v>1.01328</v>
      </c>
      <c r="BB188">
        <v>0.920269</v>
      </c>
      <c r="BC188">
        <v>1.0988100000000001</v>
      </c>
      <c r="BD188">
        <v>0.99735399999999996</v>
      </c>
      <c r="BE188">
        <v>1.07281</v>
      </c>
      <c r="BF188">
        <v>1.1044700000000001</v>
      </c>
      <c r="BG188">
        <v>0.99402800000000002</v>
      </c>
      <c r="BH188">
        <v>0.99831400000000003</v>
      </c>
      <c r="BI188">
        <v>0.98289800000000005</v>
      </c>
      <c r="BJ188">
        <v>1.08796</v>
      </c>
      <c r="BK188">
        <v>1.0310600000000001</v>
      </c>
      <c r="BL188">
        <v>0.87017100000000003</v>
      </c>
      <c r="BM188">
        <v>1.07975</v>
      </c>
      <c r="BN188">
        <v>1.0614600000000001</v>
      </c>
      <c r="BO188">
        <v>1.13992</v>
      </c>
      <c r="BP188">
        <v>1.1626700000000001</v>
      </c>
      <c r="BQ188">
        <v>1.0253000000000001</v>
      </c>
      <c r="BR188">
        <v>1.01078</v>
      </c>
      <c r="BS188">
        <v>1.00024</v>
      </c>
      <c r="BT188">
        <v>1.14872</v>
      </c>
      <c r="BU188">
        <v>1.13568</v>
      </c>
      <c r="BV188">
        <v>1.01858</v>
      </c>
      <c r="BW188">
        <v>1.0734600000000001</v>
      </c>
      <c r="BX188">
        <v>1.09066</v>
      </c>
      <c r="BY188">
        <v>0.95197399999999999</v>
      </c>
      <c r="BZ188">
        <v>1.1593</v>
      </c>
      <c r="CA188">
        <v>0.96885600000000005</v>
      </c>
      <c r="CB188">
        <v>1.11171</v>
      </c>
      <c r="CC188">
        <v>1.1106799999999999</v>
      </c>
      <c r="CD188">
        <v>1.1464099999999999</v>
      </c>
      <c r="CE188">
        <v>1.0553999999999999</v>
      </c>
      <c r="CF188">
        <v>1.1066499999999999</v>
      </c>
      <c r="CG188">
        <v>1.0675399999999999</v>
      </c>
      <c r="CH188">
        <v>1.1024499999999999</v>
      </c>
      <c r="CI188">
        <v>0.99663599999999997</v>
      </c>
      <c r="CJ188">
        <v>0.955067</v>
      </c>
      <c r="CK188">
        <v>1.1487000000000001</v>
      </c>
      <c r="CL188">
        <v>1.00221</v>
      </c>
      <c r="CM188">
        <v>1.05836</v>
      </c>
      <c r="CN188">
        <v>1.0655600000000001</v>
      </c>
      <c r="CO188">
        <v>1.02894</v>
      </c>
      <c r="CP188">
        <v>1.0047200000000001</v>
      </c>
      <c r="CQ188">
        <v>0.94745999999999997</v>
      </c>
      <c r="CR188">
        <v>1.0805800000000001</v>
      </c>
      <c r="CS188">
        <v>1.05718</v>
      </c>
      <c r="CT188">
        <v>0.90538600000000002</v>
      </c>
      <c r="CU188">
        <v>1.0411699999999999</v>
      </c>
      <c r="CV188">
        <v>1.02867</v>
      </c>
      <c r="CW188">
        <v>1.1557299999999999</v>
      </c>
    </row>
    <row r="189" spans="1:101" x14ac:dyDescent="0.35">
      <c r="A189" t="s">
        <v>11490</v>
      </c>
      <c r="B189">
        <v>1.1368400000000001</v>
      </c>
      <c r="C189">
        <v>1.0670599999999999</v>
      </c>
      <c r="D189">
        <v>1.0111600000000001</v>
      </c>
      <c r="E189">
        <v>1.14446</v>
      </c>
      <c r="F189">
        <v>1.06758</v>
      </c>
      <c r="G189">
        <v>1.3123199999999999</v>
      </c>
      <c r="H189">
        <v>1.44438</v>
      </c>
      <c r="I189">
        <v>0.99572799999999995</v>
      </c>
      <c r="J189">
        <v>1.0676699999999999</v>
      </c>
      <c r="K189">
        <v>1.1180099999999999</v>
      </c>
      <c r="L189">
        <v>0.70989100000000005</v>
      </c>
      <c r="M189">
        <v>1.18431</v>
      </c>
      <c r="N189">
        <v>1.2321</v>
      </c>
      <c r="O189">
        <v>1.3997999999999999</v>
      </c>
      <c r="P189">
        <v>1.16275</v>
      </c>
      <c r="Q189">
        <v>1.0948800000000001</v>
      </c>
      <c r="R189">
        <v>0.988842</v>
      </c>
      <c r="S189">
        <v>1.1726300000000001</v>
      </c>
      <c r="T189">
        <v>1.09474</v>
      </c>
      <c r="U189">
        <v>1.34863</v>
      </c>
      <c r="V189">
        <v>1.4057900000000001</v>
      </c>
      <c r="W189">
        <v>1.167</v>
      </c>
      <c r="X189">
        <v>1.08921</v>
      </c>
      <c r="Y189">
        <v>1.1774199999999999</v>
      </c>
      <c r="Z189">
        <v>1.2126600000000001</v>
      </c>
      <c r="AA189">
        <v>1.6454</v>
      </c>
      <c r="AB189">
        <v>0.64925600000000006</v>
      </c>
      <c r="AC189">
        <v>0.80170300000000005</v>
      </c>
      <c r="AD189">
        <v>0.94995399999999997</v>
      </c>
      <c r="AE189">
        <v>1.0038499999999999</v>
      </c>
      <c r="AF189">
        <v>0.77265700000000004</v>
      </c>
      <c r="AG189">
        <v>1.03993</v>
      </c>
      <c r="AH189">
        <v>1.12158</v>
      </c>
      <c r="AI189">
        <v>1.09951</v>
      </c>
      <c r="AJ189">
        <v>1.0820000000000001</v>
      </c>
      <c r="AK189">
        <v>1.0109300000000001</v>
      </c>
      <c r="AL189">
        <v>0.97821800000000003</v>
      </c>
      <c r="AM189">
        <v>1.0545800000000001</v>
      </c>
      <c r="AN189">
        <v>1.0943700000000001</v>
      </c>
      <c r="AO189">
        <v>1.10181</v>
      </c>
      <c r="AP189">
        <v>1.0416099999999999</v>
      </c>
      <c r="AQ189">
        <v>1.02728</v>
      </c>
      <c r="AR189">
        <v>1.0637300000000001</v>
      </c>
      <c r="AS189">
        <v>1.0206200000000001</v>
      </c>
      <c r="AT189">
        <v>1.0583400000000001</v>
      </c>
      <c r="AU189">
        <v>1.13541</v>
      </c>
      <c r="AV189">
        <v>0.98680900000000005</v>
      </c>
      <c r="AW189">
        <v>0.96143599999999996</v>
      </c>
      <c r="AX189">
        <v>1.0036799999999999</v>
      </c>
      <c r="AY189">
        <v>1.0391300000000001</v>
      </c>
      <c r="AZ189">
        <v>1.1140600000000001</v>
      </c>
      <c r="BA189">
        <v>0.98844600000000005</v>
      </c>
      <c r="BB189">
        <v>0.91601999999999995</v>
      </c>
      <c r="BC189">
        <v>1.03217</v>
      </c>
      <c r="BD189">
        <v>0.99442200000000003</v>
      </c>
      <c r="BE189">
        <v>1.0628899999999999</v>
      </c>
      <c r="BF189">
        <v>1.04417</v>
      </c>
      <c r="BG189">
        <v>1.0481400000000001</v>
      </c>
      <c r="BH189">
        <v>1.0335099999999999</v>
      </c>
      <c r="BI189">
        <v>1.0326</v>
      </c>
      <c r="BJ189">
        <v>0.99391300000000005</v>
      </c>
      <c r="BK189">
        <v>1.02111</v>
      </c>
      <c r="BL189">
        <v>0.91188599999999997</v>
      </c>
      <c r="BM189">
        <v>0.98529999999999995</v>
      </c>
      <c r="BN189">
        <v>0.91476100000000005</v>
      </c>
      <c r="BO189">
        <v>0.998278</v>
      </c>
      <c r="BP189">
        <v>1.17916</v>
      </c>
      <c r="BQ189">
        <v>1.0769599999999999</v>
      </c>
      <c r="BR189">
        <v>1.14185</v>
      </c>
      <c r="BS189">
        <v>1.00969</v>
      </c>
      <c r="BT189">
        <v>1.0015499999999999</v>
      </c>
      <c r="BU189">
        <v>1.0949599999999999</v>
      </c>
      <c r="BV189">
        <v>1.09924</v>
      </c>
      <c r="BW189">
        <v>1.1351100000000001</v>
      </c>
      <c r="BX189">
        <v>1.0188699999999999</v>
      </c>
      <c r="BY189">
        <v>1.0718099999999999</v>
      </c>
      <c r="BZ189">
        <v>1.1093500000000001</v>
      </c>
      <c r="CA189">
        <v>1.0493300000000001</v>
      </c>
      <c r="CB189">
        <v>1.06297</v>
      </c>
      <c r="CC189">
        <v>1.13066</v>
      </c>
      <c r="CD189">
        <v>1.0060500000000001</v>
      </c>
      <c r="CE189">
        <v>1.0525100000000001</v>
      </c>
      <c r="CF189">
        <v>1.0629999999999999</v>
      </c>
      <c r="CG189">
        <v>1.05016</v>
      </c>
      <c r="CH189">
        <v>1.1009</v>
      </c>
      <c r="CI189">
        <v>0.98235499999999998</v>
      </c>
      <c r="CJ189">
        <v>0.96052099999999996</v>
      </c>
      <c r="CK189">
        <v>0.99958100000000005</v>
      </c>
      <c r="CL189">
        <v>1.03024</v>
      </c>
      <c r="CM189">
        <v>1.0599400000000001</v>
      </c>
      <c r="CN189">
        <v>1.06253</v>
      </c>
      <c r="CO189">
        <v>1.0593900000000001</v>
      </c>
      <c r="CP189">
        <v>1.0548200000000001</v>
      </c>
      <c r="CQ189">
        <v>1.00671</v>
      </c>
      <c r="CR189">
        <v>1.0868899999999999</v>
      </c>
      <c r="CS189">
        <v>1.04494</v>
      </c>
      <c r="CT189">
        <v>0.89720100000000003</v>
      </c>
      <c r="CU189">
        <v>0.98565999999999998</v>
      </c>
      <c r="CV189">
        <v>0.93915000000000004</v>
      </c>
      <c r="CW189">
        <v>0.99030899999999999</v>
      </c>
    </row>
    <row r="190" spans="1:101" x14ac:dyDescent="0.35">
      <c r="A190" t="s">
        <v>11491</v>
      </c>
      <c r="B190">
        <v>1.13456</v>
      </c>
      <c r="C190">
        <v>1.13663</v>
      </c>
      <c r="D190">
        <v>0.99650000000000005</v>
      </c>
      <c r="E190">
        <v>1.20733</v>
      </c>
      <c r="F190">
        <v>1.1033999999999999</v>
      </c>
      <c r="G190">
        <v>1.2823100000000001</v>
      </c>
      <c r="H190">
        <v>1.4849000000000001</v>
      </c>
      <c r="I190">
        <v>1.0515000000000001</v>
      </c>
      <c r="J190">
        <v>1.2309000000000001</v>
      </c>
      <c r="K190">
        <v>1.21153</v>
      </c>
      <c r="L190">
        <v>0.82454400000000005</v>
      </c>
      <c r="M190">
        <v>1.24621</v>
      </c>
      <c r="N190">
        <v>1.31446</v>
      </c>
      <c r="O190">
        <v>1.51996</v>
      </c>
      <c r="P190">
        <v>1.14147</v>
      </c>
      <c r="Q190">
        <v>1.1111800000000001</v>
      </c>
      <c r="R190">
        <v>1.0035000000000001</v>
      </c>
      <c r="S190">
        <v>1.15629</v>
      </c>
      <c r="T190">
        <v>1.0858699999999999</v>
      </c>
      <c r="U190">
        <v>1.22997</v>
      </c>
      <c r="V190">
        <v>1.4692099999999999</v>
      </c>
      <c r="W190">
        <v>1.17554</v>
      </c>
      <c r="X190">
        <v>1.1367700000000001</v>
      </c>
      <c r="Y190">
        <v>1.2359</v>
      </c>
      <c r="Z190">
        <v>1.26983</v>
      </c>
      <c r="AA190">
        <v>1.3559399999999999</v>
      </c>
      <c r="AB190">
        <v>0.65350699999999995</v>
      </c>
      <c r="AC190">
        <v>0.69614100000000001</v>
      </c>
      <c r="AD190">
        <v>0.92491400000000001</v>
      </c>
      <c r="AE190">
        <v>1.0252600000000001</v>
      </c>
      <c r="AF190">
        <v>0.82323000000000002</v>
      </c>
      <c r="AG190">
        <v>0.978545</v>
      </c>
      <c r="AH190">
        <v>1.0989599999999999</v>
      </c>
      <c r="AI190">
        <v>1.0429299999999999</v>
      </c>
      <c r="AJ190">
        <v>1.01657</v>
      </c>
      <c r="AK190">
        <v>1.0587899999999999</v>
      </c>
      <c r="AL190">
        <v>1.2293099999999999</v>
      </c>
      <c r="AM190">
        <v>1.1179300000000001</v>
      </c>
      <c r="AN190">
        <v>1.0591600000000001</v>
      </c>
      <c r="AO190">
        <v>1.10914</v>
      </c>
      <c r="AP190">
        <v>1.08609</v>
      </c>
      <c r="AQ190">
        <v>1.0373000000000001</v>
      </c>
      <c r="AR190">
        <v>1.1458999999999999</v>
      </c>
      <c r="AS190">
        <v>1.0800799999999999</v>
      </c>
      <c r="AT190">
        <v>1.12927</v>
      </c>
      <c r="AU190">
        <v>1.11429</v>
      </c>
      <c r="AV190">
        <v>1.05538</v>
      </c>
      <c r="AW190">
        <v>1.00196</v>
      </c>
      <c r="AX190">
        <v>1.01814</v>
      </c>
      <c r="AY190">
        <v>1.0478000000000001</v>
      </c>
      <c r="AZ190">
        <v>1.0658799999999999</v>
      </c>
      <c r="BA190">
        <v>1.0660099999999999</v>
      </c>
      <c r="BB190">
        <v>0.94916199999999995</v>
      </c>
      <c r="BC190">
        <v>1.0707599999999999</v>
      </c>
      <c r="BD190">
        <v>0.98388600000000004</v>
      </c>
      <c r="BE190">
        <v>1.07504</v>
      </c>
      <c r="BF190">
        <v>1.0238400000000001</v>
      </c>
      <c r="BG190">
        <v>1.0223899999999999</v>
      </c>
      <c r="BH190">
        <v>0.96352000000000004</v>
      </c>
      <c r="BI190">
        <v>1.00753</v>
      </c>
      <c r="BJ190">
        <v>1.0692699999999999</v>
      </c>
      <c r="BK190">
        <v>1.02721</v>
      </c>
      <c r="BL190">
        <v>0.78725100000000003</v>
      </c>
      <c r="BM190">
        <v>1.14192</v>
      </c>
      <c r="BN190">
        <v>1.03738</v>
      </c>
      <c r="BO190">
        <v>1.04155</v>
      </c>
      <c r="BP190">
        <v>1.1131500000000001</v>
      </c>
      <c r="BQ190">
        <v>1.0648</v>
      </c>
      <c r="BR190">
        <v>0.97530600000000001</v>
      </c>
      <c r="BS190">
        <v>1.0344100000000001</v>
      </c>
      <c r="BT190">
        <v>1.19597</v>
      </c>
      <c r="BU190">
        <v>1.1412100000000001</v>
      </c>
      <c r="BV190">
        <v>1.08992</v>
      </c>
      <c r="BW190">
        <v>1.09785</v>
      </c>
      <c r="BX190">
        <v>1.0932999999999999</v>
      </c>
      <c r="BY190">
        <v>1.03915</v>
      </c>
      <c r="BZ190">
        <v>1.14862</v>
      </c>
      <c r="CA190">
        <v>1.0896999999999999</v>
      </c>
      <c r="CB190">
        <v>1.1229</v>
      </c>
      <c r="CC190">
        <v>1.1075999999999999</v>
      </c>
      <c r="CD190">
        <v>1.0726800000000001</v>
      </c>
      <c r="CE190">
        <v>1.0001599999999999</v>
      </c>
      <c r="CF190">
        <v>0.99612199999999995</v>
      </c>
      <c r="CG190">
        <v>1.1371899999999999</v>
      </c>
      <c r="CH190">
        <v>1.04129</v>
      </c>
      <c r="CI190">
        <v>1.07056</v>
      </c>
      <c r="CJ190">
        <v>0.94525800000000004</v>
      </c>
      <c r="CK190">
        <v>1.0776699999999999</v>
      </c>
      <c r="CL190">
        <v>0.95079999999999998</v>
      </c>
      <c r="CM190">
        <v>1.0694300000000001</v>
      </c>
      <c r="CN190">
        <v>1.0664</v>
      </c>
      <c r="CO190">
        <v>0.99014599999999997</v>
      </c>
      <c r="CP190">
        <v>0.96881600000000001</v>
      </c>
      <c r="CQ190">
        <v>1.01583</v>
      </c>
      <c r="CR190">
        <v>1.0529599999999999</v>
      </c>
      <c r="CS190">
        <v>1.02546</v>
      </c>
      <c r="CT190">
        <v>0.83399599999999996</v>
      </c>
      <c r="CU190">
        <v>1.0931200000000001</v>
      </c>
      <c r="CV190">
        <v>1.0146500000000001</v>
      </c>
      <c r="CW190">
        <v>1.0448900000000001</v>
      </c>
    </row>
    <row r="191" spans="1:101" x14ac:dyDescent="0.35">
      <c r="A191" t="s">
        <v>11492</v>
      </c>
      <c r="B191">
        <v>1.15625</v>
      </c>
      <c r="C191">
        <v>1.10829</v>
      </c>
      <c r="D191">
        <v>1.0012700000000001</v>
      </c>
      <c r="E191">
        <v>1.18936</v>
      </c>
      <c r="F191">
        <v>1.26189</v>
      </c>
      <c r="G191">
        <v>1.55904</v>
      </c>
      <c r="H191">
        <v>1.5538700000000001</v>
      </c>
      <c r="I191">
        <v>1.01433</v>
      </c>
      <c r="J191">
        <v>1.1467700000000001</v>
      </c>
      <c r="K191">
        <v>1.17679</v>
      </c>
      <c r="L191">
        <v>0.82280900000000001</v>
      </c>
      <c r="M191">
        <v>1.4721</v>
      </c>
      <c r="N191">
        <v>1.4230400000000001</v>
      </c>
      <c r="O191">
        <v>1.15577</v>
      </c>
      <c r="P191">
        <v>1.1585399999999999</v>
      </c>
      <c r="Q191">
        <v>1.1206100000000001</v>
      </c>
      <c r="R191">
        <v>0.99873299999999998</v>
      </c>
      <c r="S191">
        <v>1.2173099999999999</v>
      </c>
      <c r="T191">
        <v>1.2962800000000001</v>
      </c>
      <c r="U191">
        <v>1.4944900000000001</v>
      </c>
      <c r="V191">
        <v>1.5681099999999999</v>
      </c>
      <c r="W191">
        <v>1.1459600000000001</v>
      </c>
      <c r="X191">
        <v>1.2150000000000001</v>
      </c>
      <c r="Y191">
        <v>1.4551400000000001</v>
      </c>
      <c r="Z191">
        <v>1.4061399999999999</v>
      </c>
      <c r="AA191">
        <v>1.1242099999999999</v>
      </c>
      <c r="AB191">
        <v>0.63714000000000004</v>
      </c>
      <c r="AC191">
        <v>0.85205900000000001</v>
      </c>
      <c r="AD191">
        <v>0.92396599999999995</v>
      </c>
      <c r="AE191">
        <v>1.02501</v>
      </c>
      <c r="AF191">
        <v>0.953569</v>
      </c>
      <c r="AG191">
        <v>0.89550799999999997</v>
      </c>
      <c r="AH191">
        <v>1.15076</v>
      </c>
      <c r="AI191">
        <v>1.0324</v>
      </c>
      <c r="AJ191">
        <v>1.1200399999999999</v>
      </c>
      <c r="AK191">
        <v>1.0803100000000001</v>
      </c>
      <c r="AL191">
        <v>1.1016900000000001</v>
      </c>
      <c r="AM191">
        <v>1.15324</v>
      </c>
      <c r="AN191">
        <v>1.1211</v>
      </c>
      <c r="AO191">
        <v>1.1972499999999999</v>
      </c>
      <c r="AP191">
        <v>1.1114299999999999</v>
      </c>
      <c r="AQ191">
        <v>1.1045700000000001</v>
      </c>
      <c r="AR191">
        <v>1.19001</v>
      </c>
      <c r="AS191">
        <v>1.1153200000000001</v>
      </c>
      <c r="AT191">
        <v>1.1102799999999999</v>
      </c>
      <c r="AU191">
        <v>1.17909</v>
      </c>
      <c r="AV191">
        <v>1.0973200000000001</v>
      </c>
      <c r="AW191">
        <v>1.0587899999999999</v>
      </c>
      <c r="AX191">
        <v>1.12822</v>
      </c>
      <c r="AY191">
        <v>1.1849499999999999</v>
      </c>
      <c r="AZ191">
        <v>1.16984</v>
      </c>
      <c r="BA191">
        <v>1.1023400000000001</v>
      </c>
      <c r="BB191">
        <v>1.0304800000000001</v>
      </c>
      <c r="BC191">
        <v>1.0806500000000001</v>
      </c>
      <c r="BD191">
        <v>1.0410900000000001</v>
      </c>
      <c r="BE191">
        <v>1.0701799999999999</v>
      </c>
      <c r="BF191">
        <v>1.04918</v>
      </c>
      <c r="BG191">
        <v>1.0834999999999999</v>
      </c>
      <c r="BH191">
        <v>1.0548599999999999</v>
      </c>
      <c r="BI191">
        <v>1.02559</v>
      </c>
      <c r="BJ191">
        <v>1.1088899999999999</v>
      </c>
      <c r="BK191">
        <v>1.1264400000000001</v>
      </c>
      <c r="BL191">
        <v>1.01241</v>
      </c>
      <c r="BM191">
        <v>1.10277</v>
      </c>
      <c r="BN191">
        <v>1.0164599999999999</v>
      </c>
      <c r="BO191">
        <v>1.08822</v>
      </c>
      <c r="BP191">
        <v>1.2411300000000001</v>
      </c>
      <c r="BQ191">
        <v>1.0404199999999999</v>
      </c>
      <c r="BR191">
        <v>1.1144400000000001</v>
      </c>
      <c r="BS191">
        <v>1.0848899999999999</v>
      </c>
      <c r="BT191">
        <v>1.1107499999999999</v>
      </c>
      <c r="BU191">
        <v>1.13629</v>
      </c>
      <c r="BV191">
        <v>1.16978</v>
      </c>
      <c r="BW191">
        <v>1.17561</v>
      </c>
      <c r="BX191">
        <v>1.12944</v>
      </c>
      <c r="BY191">
        <v>1.14147</v>
      </c>
      <c r="BZ191">
        <v>1.20323</v>
      </c>
      <c r="CA191">
        <v>1.09453</v>
      </c>
      <c r="CB191">
        <v>1.1173500000000001</v>
      </c>
      <c r="CC191">
        <v>1.20709</v>
      </c>
      <c r="CD191">
        <v>1.08101</v>
      </c>
      <c r="CE191">
        <v>1.0503899999999999</v>
      </c>
      <c r="CF191">
        <v>1.1024499999999999</v>
      </c>
      <c r="CG191">
        <v>1.1721699999999999</v>
      </c>
      <c r="CH191">
        <v>1.1470100000000001</v>
      </c>
      <c r="CI191">
        <v>1.1287700000000001</v>
      </c>
      <c r="CJ191">
        <v>1.01701</v>
      </c>
      <c r="CK191">
        <v>1.0582100000000001</v>
      </c>
      <c r="CL191">
        <v>1.0321800000000001</v>
      </c>
      <c r="CM191">
        <v>1.0894999999999999</v>
      </c>
      <c r="CN191">
        <v>1.0074000000000001</v>
      </c>
      <c r="CO191">
        <v>1.0947100000000001</v>
      </c>
      <c r="CP191">
        <v>1.06603</v>
      </c>
      <c r="CQ191">
        <v>1.04735</v>
      </c>
      <c r="CR191">
        <v>1.1197699999999999</v>
      </c>
      <c r="CS191">
        <v>1.13304</v>
      </c>
      <c r="CT191">
        <v>0.99843099999999996</v>
      </c>
      <c r="CU191">
        <v>1.1427799999999999</v>
      </c>
      <c r="CV191">
        <v>0.98432200000000003</v>
      </c>
      <c r="CW191">
        <v>1.04932</v>
      </c>
    </row>
    <row r="192" spans="1:101" x14ac:dyDescent="0.35">
      <c r="A192" t="s">
        <v>11493</v>
      </c>
      <c r="B192">
        <v>1.21367</v>
      </c>
      <c r="C192">
        <v>1.1119000000000001</v>
      </c>
      <c r="D192">
        <v>0.99449600000000005</v>
      </c>
      <c r="E192">
        <v>1.28241</v>
      </c>
      <c r="F192">
        <v>1.18876</v>
      </c>
      <c r="G192">
        <v>1.46767</v>
      </c>
      <c r="H192">
        <v>1.6012500000000001</v>
      </c>
      <c r="I192">
        <v>0.90875899999999998</v>
      </c>
      <c r="J192">
        <v>1.3902600000000001</v>
      </c>
      <c r="K192">
        <v>1.8118700000000001</v>
      </c>
      <c r="L192">
        <v>0.60198200000000002</v>
      </c>
      <c r="M192">
        <v>1.3117099999999999</v>
      </c>
      <c r="N192">
        <v>1.3243799999999999</v>
      </c>
      <c r="O192">
        <v>1.26661</v>
      </c>
      <c r="P192">
        <v>1.2439</v>
      </c>
      <c r="Q192">
        <v>1.1307199999999999</v>
      </c>
      <c r="R192">
        <v>1.0055000000000001</v>
      </c>
      <c r="S192">
        <v>1.3165199999999999</v>
      </c>
      <c r="T192">
        <v>1.1934400000000001</v>
      </c>
      <c r="U192">
        <v>1.4414100000000001</v>
      </c>
      <c r="V192">
        <v>1.54941</v>
      </c>
      <c r="W192">
        <v>1.4824999999999999</v>
      </c>
      <c r="X192">
        <v>1.7762100000000001</v>
      </c>
      <c r="Y192">
        <v>1.3339399999999999</v>
      </c>
      <c r="Z192">
        <v>1.3821399999999999</v>
      </c>
      <c r="AA192">
        <v>1.2787999999999999</v>
      </c>
      <c r="AB192">
        <v>0.42993199999999998</v>
      </c>
      <c r="AC192">
        <v>0.80727099999999996</v>
      </c>
      <c r="AD192">
        <v>0.87500599999999995</v>
      </c>
      <c r="AE192">
        <v>1.06633</v>
      </c>
      <c r="AF192">
        <v>0.97041500000000003</v>
      </c>
      <c r="AG192">
        <v>0.69995200000000002</v>
      </c>
      <c r="AH192">
        <v>1.2734799999999999</v>
      </c>
      <c r="AI192">
        <v>1.07202</v>
      </c>
      <c r="AJ192">
        <v>1.1414800000000001</v>
      </c>
      <c r="AK192">
        <v>1.15317</v>
      </c>
      <c r="AL192">
        <v>1.39333</v>
      </c>
      <c r="AM192">
        <v>1.4006400000000001</v>
      </c>
      <c r="AN192">
        <v>1.31392</v>
      </c>
      <c r="AO192">
        <v>1.2665999999999999</v>
      </c>
      <c r="AP192">
        <v>1.25291</v>
      </c>
      <c r="AQ192">
        <v>1.32447</v>
      </c>
      <c r="AR192">
        <v>1.1992100000000001</v>
      </c>
      <c r="AS192">
        <v>1.1908000000000001</v>
      </c>
      <c r="AT192">
        <v>1.1373800000000001</v>
      </c>
      <c r="AU192">
        <v>1.2631300000000001</v>
      </c>
      <c r="AV192">
        <v>1.21296</v>
      </c>
      <c r="AW192">
        <v>1.03972</v>
      </c>
      <c r="AX192">
        <v>1.12974</v>
      </c>
      <c r="AY192">
        <v>1.2032</v>
      </c>
      <c r="AZ192">
        <v>1.16845</v>
      </c>
      <c r="BA192">
        <v>1.1716599999999999</v>
      </c>
      <c r="BB192">
        <v>1.0575399999999999</v>
      </c>
      <c r="BC192">
        <v>1.16665</v>
      </c>
      <c r="BD192">
        <v>1.0594600000000001</v>
      </c>
      <c r="BE192">
        <v>1.1693199999999999</v>
      </c>
      <c r="BF192">
        <v>1.11598</v>
      </c>
      <c r="BG192">
        <v>1.1569199999999999</v>
      </c>
      <c r="BH192">
        <v>1.07345</v>
      </c>
      <c r="BI192">
        <v>1.1904600000000001</v>
      </c>
      <c r="BJ192">
        <v>1.1795899999999999</v>
      </c>
      <c r="BK192">
        <v>1.1932799999999999</v>
      </c>
      <c r="BL192">
        <v>1.0857000000000001</v>
      </c>
      <c r="BM192">
        <v>1.3435999999999999</v>
      </c>
      <c r="BN192">
        <v>1.1697500000000001</v>
      </c>
      <c r="BO192">
        <v>1.1679299999999999</v>
      </c>
      <c r="BP192">
        <v>1.3012699999999999</v>
      </c>
      <c r="BQ192">
        <v>1.11957</v>
      </c>
      <c r="BR192">
        <v>1.14849</v>
      </c>
      <c r="BS192">
        <v>1.24055</v>
      </c>
      <c r="BT192">
        <v>1.35151</v>
      </c>
      <c r="BU192">
        <v>1.7377</v>
      </c>
      <c r="BV192">
        <v>1.44021</v>
      </c>
      <c r="BW192">
        <v>1.3745099999999999</v>
      </c>
      <c r="BX192">
        <v>1.3403400000000001</v>
      </c>
      <c r="BY192">
        <v>1.6464700000000001</v>
      </c>
      <c r="BZ192">
        <v>1.16689</v>
      </c>
      <c r="CA192">
        <v>1.3707800000000001</v>
      </c>
      <c r="CB192">
        <v>1.1564399999999999</v>
      </c>
      <c r="CC192">
        <v>1.34198</v>
      </c>
      <c r="CD192">
        <v>1.25238</v>
      </c>
      <c r="CE192">
        <v>1.0485599999999999</v>
      </c>
      <c r="CF192">
        <v>1.1393800000000001</v>
      </c>
      <c r="CG192">
        <v>1.22516</v>
      </c>
      <c r="CH192">
        <v>1.1976599999999999</v>
      </c>
      <c r="CI192">
        <v>1.20343</v>
      </c>
      <c r="CJ192">
        <v>1.03105</v>
      </c>
      <c r="CK192">
        <v>1.2298800000000001</v>
      </c>
      <c r="CL192">
        <v>1.0628</v>
      </c>
      <c r="CM192">
        <v>1.22075</v>
      </c>
      <c r="CN192">
        <v>1.15299</v>
      </c>
      <c r="CO192">
        <v>1.1687099999999999</v>
      </c>
      <c r="CP192">
        <v>1.05897</v>
      </c>
      <c r="CQ192">
        <v>1.22818</v>
      </c>
      <c r="CR192">
        <v>1.2586200000000001</v>
      </c>
      <c r="CS192">
        <v>1.2088000000000001</v>
      </c>
      <c r="CT192">
        <v>1.08711</v>
      </c>
      <c r="CU192">
        <v>1.3892</v>
      </c>
      <c r="CV192">
        <v>1.16516</v>
      </c>
      <c r="CW192">
        <v>1.19248</v>
      </c>
    </row>
    <row r="193" spans="1:101" x14ac:dyDescent="0.35">
      <c r="A193" t="s">
        <v>11494</v>
      </c>
      <c r="B193">
        <v>1.06979</v>
      </c>
      <c r="C193">
        <v>1.01414</v>
      </c>
      <c r="D193">
        <v>1.0079800000000001</v>
      </c>
      <c r="E193">
        <v>1.11825</v>
      </c>
      <c r="F193">
        <v>0.97524599999999995</v>
      </c>
      <c r="G193">
        <v>1.3050200000000001</v>
      </c>
      <c r="H193">
        <v>1.3400099999999999</v>
      </c>
      <c r="I193">
        <v>0.80780399999999997</v>
      </c>
      <c r="J193">
        <v>1.0732200000000001</v>
      </c>
      <c r="K193">
        <v>1.04792</v>
      </c>
      <c r="L193">
        <v>0.60353000000000001</v>
      </c>
      <c r="M193">
        <v>1.13344</v>
      </c>
      <c r="N193">
        <v>1.15055</v>
      </c>
      <c r="O193">
        <v>1.64055</v>
      </c>
      <c r="P193">
        <v>1.07514</v>
      </c>
      <c r="Q193">
        <v>1.0016799999999999</v>
      </c>
      <c r="R193">
        <v>0.99202100000000004</v>
      </c>
      <c r="S193">
        <v>1.1101799999999999</v>
      </c>
      <c r="T193">
        <v>1.00559</v>
      </c>
      <c r="U193">
        <v>1.31084</v>
      </c>
      <c r="V193">
        <v>1.3976299999999999</v>
      </c>
      <c r="W193">
        <v>1.0841000000000001</v>
      </c>
      <c r="X193">
        <v>1.12819</v>
      </c>
      <c r="Y193">
        <v>1.0574699999999999</v>
      </c>
      <c r="Z193">
        <v>1.13469</v>
      </c>
      <c r="AA193">
        <v>1.79396</v>
      </c>
      <c r="AB193">
        <v>0.50110100000000002</v>
      </c>
      <c r="AC193">
        <v>0.65023200000000003</v>
      </c>
      <c r="AD193">
        <v>0.95180100000000001</v>
      </c>
      <c r="AE193">
        <v>0.80103800000000003</v>
      </c>
      <c r="AF193">
        <v>0.82759899999999997</v>
      </c>
      <c r="AG193">
        <v>0.88186200000000003</v>
      </c>
      <c r="AH193">
        <v>1.05037</v>
      </c>
      <c r="AI193">
        <v>1.0240899999999999</v>
      </c>
      <c r="AJ193">
        <v>1.0389699999999999</v>
      </c>
      <c r="AK193">
        <v>1.0660799999999999</v>
      </c>
      <c r="AL193">
        <v>0.98398699999999995</v>
      </c>
      <c r="AM193">
        <v>1.1564099999999999</v>
      </c>
      <c r="AN193">
        <v>1.0363199999999999</v>
      </c>
      <c r="AO193">
        <v>1.0953900000000001</v>
      </c>
      <c r="AP193">
        <v>1.0482400000000001</v>
      </c>
      <c r="AQ193">
        <v>1.0566800000000001</v>
      </c>
      <c r="AR193">
        <v>1.0653999999999999</v>
      </c>
      <c r="AS193">
        <v>1.07247</v>
      </c>
      <c r="AT193">
        <v>1.00173</v>
      </c>
      <c r="AU193">
        <v>1.0847800000000001</v>
      </c>
      <c r="AV193">
        <v>1.0075499999999999</v>
      </c>
      <c r="AW193">
        <v>1.0891500000000001</v>
      </c>
      <c r="AX193">
        <v>0.99849299999999996</v>
      </c>
      <c r="AY193">
        <v>0.97935799999999995</v>
      </c>
      <c r="AZ193">
        <v>0.99352399999999996</v>
      </c>
      <c r="BA193">
        <v>1.02715</v>
      </c>
      <c r="BB193">
        <v>0.93795300000000004</v>
      </c>
      <c r="BC193">
        <v>1.07907</v>
      </c>
      <c r="BD193">
        <v>0.97047600000000001</v>
      </c>
      <c r="BE193">
        <v>1.0855900000000001</v>
      </c>
      <c r="BF193">
        <v>0.91818500000000003</v>
      </c>
      <c r="BG193">
        <v>0.98460300000000001</v>
      </c>
      <c r="BH193">
        <v>0.99512699999999998</v>
      </c>
      <c r="BI193">
        <v>1.03711</v>
      </c>
      <c r="BJ193">
        <v>1.02868</v>
      </c>
      <c r="BK193">
        <v>0.99094700000000002</v>
      </c>
      <c r="BL193">
        <v>0.86887899999999996</v>
      </c>
      <c r="BM193">
        <v>1.0588200000000001</v>
      </c>
      <c r="BN193">
        <v>0.95764499999999997</v>
      </c>
      <c r="BO193">
        <v>0.98830099999999999</v>
      </c>
      <c r="BP193">
        <v>1.0918600000000001</v>
      </c>
      <c r="BQ193">
        <v>1.00406</v>
      </c>
      <c r="BR193">
        <v>1.0112099999999999</v>
      </c>
      <c r="BS193">
        <v>1.0431299999999999</v>
      </c>
      <c r="BT193">
        <v>1.0396000000000001</v>
      </c>
      <c r="BU193">
        <v>1.1291500000000001</v>
      </c>
      <c r="BV193">
        <v>1.02552</v>
      </c>
      <c r="BW193">
        <v>1.1015299999999999</v>
      </c>
      <c r="BX193">
        <v>1.0667500000000001</v>
      </c>
      <c r="BY193">
        <v>1.0285500000000001</v>
      </c>
      <c r="BZ193">
        <v>1.0449299999999999</v>
      </c>
      <c r="CA193">
        <v>1.0814999999999999</v>
      </c>
      <c r="CB193">
        <v>1.0314000000000001</v>
      </c>
      <c r="CC193">
        <v>1.0712999999999999</v>
      </c>
      <c r="CD193">
        <v>1.02708</v>
      </c>
      <c r="CE193">
        <v>1.01833</v>
      </c>
      <c r="CF193">
        <v>0.98838000000000004</v>
      </c>
      <c r="CG193">
        <v>1.00996</v>
      </c>
      <c r="CH193">
        <v>1.0276400000000001</v>
      </c>
      <c r="CI193">
        <v>1.06863</v>
      </c>
      <c r="CJ193">
        <v>0.93087500000000001</v>
      </c>
      <c r="CK193">
        <v>1.0741000000000001</v>
      </c>
      <c r="CL193">
        <v>0.95475500000000002</v>
      </c>
      <c r="CM193">
        <v>1.0869</v>
      </c>
      <c r="CN193">
        <v>0.96380200000000005</v>
      </c>
      <c r="CO193">
        <v>0.98613300000000004</v>
      </c>
      <c r="CP193">
        <v>0.98806799999999995</v>
      </c>
      <c r="CQ193">
        <v>0.98553299999999999</v>
      </c>
      <c r="CR193">
        <v>1.0127900000000001</v>
      </c>
      <c r="CS193">
        <v>0.96675100000000003</v>
      </c>
      <c r="CT193">
        <v>0.90140299999999995</v>
      </c>
      <c r="CU193">
        <v>1.05671</v>
      </c>
      <c r="CV193">
        <v>0.93223800000000001</v>
      </c>
      <c r="CW193">
        <v>0.97178500000000001</v>
      </c>
    </row>
    <row r="194" spans="1:101" x14ac:dyDescent="0.35">
      <c r="A194" t="s">
        <v>11495</v>
      </c>
      <c r="B194">
        <v>1.1541999999999999</v>
      </c>
      <c r="C194">
        <v>1.093</v>
      </c>
      <c r="D194">
        <v>1.0204800000000001</v>
      </c>
      <c r="E194">
        <v>1.3398600000000001</v>
      </c>
      <c r="F194">
        <v>1.22376</v>
      </c>
      <c r="G194">
        <v>1.57681</v>
      </c>
      <c r="H194">
        <v>1.65333</v>
      </c>
      <c r="I194">
        <v>0.88383999999999996</v>
      </c>
      <c r="J194">
        <v>1.1027499999999999</v>
      </c>
      <c r="K194">
        <v>1.14378</v>
      </c>
      <c r="L194">
        <v>0.53298800000000002</v>
      </c>
      <c r="M194">
        <v>1.53331</v>
      </c>
      <c r="N194">
        <v>1.3417699999999999</v>
      </c>
      <c r="O194">
        <v>2.23929</v>
      </c>
      <c r="P194">
        <v>1.1592</v>
      </c>
      <c r="Q194">
        <v>1.08508</v>
      </c>
      <c r="R194">
        <v>0.97951999999999995</v>
      </c>
      <c r="S194">
        <v>1.29647</v>
      </c>
      <c r="T194">
        <v>1.1979</v>
      </c>
      <c r="U194">
        <v>1.5730999999999999</v>
      </c>
      <c r="V194">
        <v>1.75329</v>
      </c>
      <c r="W194">
        <v>1.2503899999999999</v>
      </c>
      <c r="X194">
        <v>1.17679</v>
      </c>
      <c r="Y194">
        <v>1.3121</v>
      </c>
      <c r="Z194">
        <v>1.33325</v>
      </c>
      <c r="AA194">
        <v>2.27216</v>
      </c>
      <c r="AB194">
        <v>0.62362200000000001</v>
      </c>
      <c r="AC194">
        <v>0.90562600000000004</v>
      </c>
      <c r="AD194">
        <v>0.96664600000000001</v>
      </c>
      <c r="AE194">
        <v>0.91637800000000003</v>
      </c>
      <c r="AF194">
        <v>0.75295199999999995</v>
      </c>
      <c r="AG194">
        <v>1.10423</v>
      </c>
      <c r="AH194">
        <v>1.08358</v>
      </c>
      <c r="AI194">
        <v>0.989757</v>
      </c>
      <c r="AJ194">
        <v>0.96372899999999995</v>
      </c>
      <c r="AK194">
        <v>1.1064700000000001</v>
      </c>
      <c r="AL194">
        <v>1.1294599999999999</v>
      </c>
      <c r="AM194">
        <v>1.1050500000000001</v>
      </c>
      <c r="AN194">
        <v>1.05874</v>
      </c>
      <c r="AO194">
        <v>1.10239</v>
      </c>
      <c r="AP194">
        <v>1.1671499999999999</v>
      </c>
      <c r="AQ194">
        <v>1.0508999999999999</v>
      </c>
      <c r="AR194">
        <v>1.12209</v>
      </c>
      <c r="AS194">
        <v>1.0539400000000001</v>
      </c>
      <c r="AT194">
        <v>1.0563400000000001</v>
      </c>
      <c r="AU194">
        <v>1.0974600000000001</v>
      </c>
      <c r="AV194">
        <v>1.07315</v>
      </c>
      <c r="AW194">
        <v>0.985877</v>
      </c>
      <c r="AX194">
        <v>0.98133899999999996</v>
      </c>
      <c r="AY194">
        <v>1.02918</v>
      </c>
      <c r="AZ194">
        <v>1.0252399999999999</v>
      </c>
      <c r="BA194">
        <v>1.09118</v>
      </c>
      <c r="BB194">
        <v>0.88173100000000004</v>
      </c>
      <c r="BC194">
        <v>1.0589299999999999</v>
      </c>
      <c r="BD194">
        <v>0.91300000000000003</v>
      </c>
      <c r="BE194">
        <v>1.1522699999999999</v>
      </c>
      <c r="BF194">
        <v>1.00468</v>
      </c>
      <c r="BG194">
        <v>1.05071</v>
      </c>
      <c r="BH194">
        <v>0.935809</v>
      </c>
      <c r="BI194">
        <v>1.0322100000000001</v>
      </c>
      <c r="BJ194">
        <v>0.99764600000000003</v>
      </c>
      <c r="BK194">
        <v>0.98734999999999995</v>
      </c>
      <c r="BL194">
        <v>0.96860400000000002</v>
      </c>
      <c r="BM194">
        <v>1.04392</v>
      </c>
      <c r="BN194">
        <v>0.85309800000000002</v>
      </c>
      <c r="BO194">
        <v>1.0466299999999999</v>
      </c>
      <c r="BP194">
        <v>1.0983799999999999</v>
      </c>
      <c r="BQ194">
        <v>0.98462499999999997</v>
      </c>
      <c r="BR194">
        <v>0.96520700000000004</v>
      </c>
      <c r="BS194">
        <v>1.04962</v>
      </c>
      <c r="BT194">
        <v>1.15876</v>
      </c>
      <c r="BU194">
        <v>1.10978</v>
      </c>
      <c r="BV194">
        <v>1.0448</v>
      </c>
      <c r="BW194">
        <v>1.0592999999999999</v>
      </c>
      <c r="BX194">
        <v>1.1127499999999999</v>
      </c>
      <c r="BY194">
        <v>1.0402100000000001</v>
      </c>
      <c r="BZ194">
        <v>1.10029</v>
      </c>
      <c r="CA194">
        <v>1.0192699999999999</v>
      </c>
      <c r="CB194">
        <v>0.99936400000000003</v>
      </c>
      <c r="CC194">
        <v>1.06335</v>
      </c>
      <c r="CD194">
        <v>1.0601100000000001</v>
      </c>
      <c r="CE194">
        <v>0.96714999999999995</v>
      </c>
      <c r="CF194">
        <v>1.0096400000000001</v>
      </c>
      <c r="CG194">
        <v>1.11496</v>
      </c>
      <c r="CH194">
        <v>1.04393</v>
      </c>
      <c r="CI194">
        <v>1.07375</v>
      </c>
      <c r="CJ194">
        <v>0.88305999999999996</v>
      </c>
      <c r="CK194">
        <v>1.06121</v>
      </c>
      <c r="CL194">
        <v>0.93617099999999998</v>
      </c>
      <c r="CM194">
        <v>1.08189</v>
      </c>
      <c r="CN194">
        <v>0.96960199999999996</v>
      </c>
      <c r="CO194">
        <v>1.02864</v>
      </c>
      <c r="CP194">
        <v>0.95235099999999995</v>
      </c>
      <c r="CQ194">
        <v>0.97552399999999995</v>
      </c>
      <c r="CR194">
        <v>1.00088</v>
      </c>
      <c r="CS194">
        <v>0.99798699999999996</v>
      </c>
      <c r="CT194">
        <v>1.08832</v>
      </c>
      <c r="CU194">
        <v>1.10006</v>
      </c>
      <c r="CV194">
        <v>0.88187400000000005</v>
      </c>
      <c r="CW194">
        <v>1.0077</v>
      </c>
    </row>
    <row r="195" spans="1:101" x14ac:dyDescent="0.35">
      <c r="A195" t="s">
        <v>11496</v>
      </c>
      <c r="B195">
        <v>1.2664899999999999</v>
      </c>
      <c r="C195">
        <v>1.1575599999999999</v>
      </c>
      <c r="D195">
        <v>1.0155799999999999</v>
      </c>
      <c r="E195">
        <v>1.3809</v>
      </c>
      <c r="F195">
        <v>1.4484999999999999</v>
      </c>
      <c r="G195">
        <v>1.6878299999999999</v>
      </c>
      <c r="H195">
        <v>1.9490700000000001</v>
      </c>
      <c r="I195">
        <v>1.02142</v>
      </c>
      <c r="J195">
        <v>1.18394</v>
      </c>
      <c r="K195">
        <v>1.2166300000000001</v>
      </c>
      <c r="L195">
        <v>0.85560700000000001</v>
      </c>
      <c r="M195">
        <v>1.2858799999999999</v>
      </c>
      <c r="N195">
        <v>1.3706100000000001</v>
      </c>
      <c r="O195">
        <v>1.40367</v>
      </c>
      <c r="P195">
        <v>1.2500599999999999</v>
      </c>
      <c r="Q195">
        <v>1.1573500000000001</v>
      </c>
      <c r="R195">
        <v>0.98441699999999999</v>
      </c>
      <c r="S195">
        <v>1.3162400000000001</v>
      </c>
      <c r="T195">
        <v>1.41997</v>
      </c>
      <c r="U195">
        <v>1.60642</v>
      </c>
      <c r="V195">
        <v>1.7640199999999999</v>
      </c>
      <c r="W195">
        <v>1.1879900000000001</v>
      </c>
      <c r="X195">
        <v>1.2229699999999999</v>
      </c>
      <c r="Y195">
        <v>1.2102299999999999</v>
      </c>
      <c r="Z195">
        <v>1.37314</v>
      </c>
      <c r="AA195">
        <v>1.41107</v>
      </c>
      <c r="AB195">
        <v>0.54976899999999995</v>
      </c>
      <c r="AC195">
        <v>0.94403400000000004</v>
      </c>
      <c r="AD195">
        <v>0.89578400000000002</v>
      </c>
      <c r="AE195">
        <v>1.03043</v>
      </c>
      <c r="AF195">
        <v>0.91782900000000001</v>
      </c>
      <c r="AG195">
        <v>1.11131</v>
      </c>
      <c r="AH195">
        <v>1.2354000000000001</v>
      </c>
      <c r="AI195">
        <v>1.08412</v>
      </c>
      <c r="AJ195">
        <v>1.1592199999999999</v>
      </c>
      <c r="AK195">
        <v>1.21286</v>
      </c>
      <c r="AL195">
        <v>1.1072200000000001</v>
      </c>
      <c r="AM195">
        <v>1.25115</v>
      </c>
      <c r="AN195">
        <v>1.22106</v>
      </c>
      <c r="AO195">
        <v>1.2403599999999999</v>
      </c>
      <c r="AP195">
        <v>1.1775199999999999</v>
      </c>
      <c r="AQ195">
        <v>1.22499</v>
      </c>
      <c r="AR195">
        <v>1.19678</v>
      </c>
      <c r="AS195">
        <v>1.20644</v>
      </c>
      <c r="AT195">
        <v>1.1046899999999999</v>
      </c>
      <c r="AU195">
        <v>1.25502</v>
      </c>
      <c r="AV195">
        <v>1.1339399999999999</v>
      </c>
      <c r="AW195">
        <v>1.08074</v>
      </c>
      <c r="AX195">
        <v>1.1618999999999999</v>
      </c>
      <c r="AY195">
        <v>1.1930700000000001</v>
      </c>
      <c r="AZ195">
        <v>1.14497</v>
      </c>
      <c r="BA195">
        <v>1.2038500000000001</v>
      </c>
      <c r="BB195">
        <v>1.07667</v>
      </c>
      <c r="BC195">
        <v>1.1599699999999999</v>
      </c>
      <c r="BD195">
        <v>1.0928800000000001</v>
      </c>
      <c r="BE195">
        <v>1.2296199999999999</v>
      </c>
      <c r="BF195">
        <v>1.05799</v>
      </c>
      <c r="BG195">
        <v>1.18859</v>
      </c>
      <c r="BH195">
        <v>1.0846499999999999</v>
      </c>
      <c r="BI195">
        <v>1.15886</v>
      </c>
      <c r="BJ195">
        <v>1.21471</v>
      </c>
      <c r="BK195">
        <v>1.19476</v>
      </c>
      <c r="BL195">
        <v>1.2204600000000001</v>
      </c>
      <c r="BM195">
        <v>1.22088</v>
      </c>
      <c r="BN195">
        <v>1.17082</v>
      </c>
      <c r="BO195">
        <v>1.13652</v>
      </c>
      <c r="BP195">
        <v>1.28762</v>
      </c>
      <c r="BQ195">
        <v>1.0303199999999999</v>
      </c>
      <c r="BR195">
        <v>1.09134</v>
      </c>
      <c r="BS195">
        <v>1.2113</v>
      </c>
      <c r="BT195">
        <v>1.16405</v>
      </c>
      <c r="BU195">
        <v>1.1864399999999999</v>
      </c>
      <c r="BV195">
        <v>1.2221500000000001</v>
      </c>
      <c r="BW195">
        <v>1.21634</v>
      </c>
      <c r="BX195">
        <v>1.1554599999999999</v>
      </c>
      <c r="BY195">
        <v>1.22593</v>
      </c>
      <c r="BZ195">
        <v>1.1917899999999999</v>
      </c>
      <c r="CA195">
        <v>1.1991499999999999</v>
      </c>
      <c r="CB195">
        <v>1.09995</v>
      </c>
      <c r="CC195">
        <v>1.2367300000000001</v>
      </c>
      <c r="CD195">
        <v>1.10965</v>
      </c>
      <c r="CE195">
        <v>1.07979</v>
      </c>
      <c r="CF195">
        <v>1.1531800000000001</v>
      </c>
      <c r="CG195">
        <v>1.1654800000000001</v>
      </c>
      <c r="CH195">
        <v>1.15055</v>
      </c>
      <c r="CI195">
        <v>1.24942</v>
      </c>
      <c r="CJ195">
        <v>1.0705800000000001</v>
      </c>
      <c r="CK195">
        <v>1.15713</v>
      </c>
      <c r="CL195">
        <v>1.101</v>
      </c>
      <c r="CM195">
        <v>1.22044</v>
      </c>
      <c r="CN195">
        <v>1.1220399999999999</v>
      </c>
      <c r="CO195">
        <v>1.1644699999999999</v>
      </c>
      <c r="CP195">
        <v>1.10667</v>
      </c>
      <c r="CQ195">
        <v>1.1431100000000001</v>
      </c>
      <c r="CR195">
        <v>1.1983600000000001</v>
      </c>
      <c r="CS195">
        <v>1.1773400000000001</v>
      </c>
      <c r="CT195">
        <v>1.17777</v>
      </c>
      <c r="CU195">
        <v>1.1998200000000001</v>
      </c>
      <c r="CV195">
        <v>1.23089</v>
      </c>
      <c r="CW195">
        <v>1.11408</v>
      </c>
    </row>
    <row r="196" spans="1:101" x14ac:dyDescent="0.35">
      <c r="A196" t="s">
        <v>11497</v>
      </c>
      <c r="B196">
        <v>1.08142</v>
      </c>
      <c r="C196">
        <v>1.0986800000000001</v>
      </c>
      <c r="D196">
        <v>0.99801300000000004</v>
      </c>
      <c r="E196">
        <v>1.08562</v>
      </c>
      <c r="F196">
        <v>1.0765499999999999</v>
      </c>
      <c r="G196">
        <v>1.4449399999999999</v>
      </c>
      <c r="H196">
        <v>1.60381</v>
      </c>
      <c r="I196">
        <v>0.97494800000000004</v>
      </c>
      <c r="J196">
        <v>1.01877</v>
      </c>
      <c r="K196">
        <v>1.0479799999999999</v>
      </c>
      <c r="L196">
        <v>0.59867000000000004</v>
      </c>
      <c r="M196">
        <v>1.05427</v>
      </c>
      <c r="N196">
        <v>1.26755</v>
      </c>
      <c r="O196">
        <v>0.99689899999999998</v>
      </c>
      <c r="P196">
        <v>1.10209</v>
      </c>
      <c r="Q196">
        <v>1.13113</v>
      </c>
      <c r="R196">
        <v>1.0019899999999999</v>
      </c>
      <c r="S196">
        <v>1.09196</v>
      </c>
      <c r="T196">
        <v>1.12496</v>
      </c>
      <c r="U196">
        <v>1.4442600000000001</v>
      </c>
      <c r="V196">
        <v>1.60243</v>
      </c>
      <c r="W196">
        <v>1.0387299999999999</v>
      </c>
      <c r="X196">
        <v>1.08596</v>
      </c>
      <c r="Y196">
        <v>1.1361300000000001</v>
      </c>
      <c r="Z196">
        <v>1.2559199999999999</v>
      </c>
      <c r="AA196">
        <v>1.0459099999999999</v>
      </c>
      <c r="AB196">
        <v>0.46367700000000001</v>
      </c>
      <c r="AC196">
        <v>0.80682900000000002</v>
      </c>
      <c r="AD196">
        <v>0.93705000000000005</v>
      </c>
      <c r="AE196">
        <v>0.93932199999999999</v>
      </c>
      <c r="AF196">
        <v>0.81285399999999997</v>
      </c>
      <c r="AG196">
        <v>0.92346099999999998</v>
      </c>
      <c r="AH196">
        <v>1.05416</v>
      </c>
      <c r="AI196">
        <v>0.97669399999999995</v>
      </c>
      <c r="AJ196">
        <v>0.911273</v>
      </c>
      <c r="AK196">
        <v>0.96380299999999997</v>
      </c>
      <c r="AL196">
        <v>1.01952</v>
      </c>
      <c r="AM196">
        <v>1.06192</v>
      </c>
      <c r="AN196">
        <v>1.0290900000000001</v>
      </c>
      <c r="AO196">
        <v>1.0923</v>
      </c>
      <c r="AP196">
        <v>1.0298</v>
      </c>
      <c r="AQ196">
        <v>1.0391600000000001</v>
      </c>
      <c r="AR196">
        <v>1.0339</v>
      </c>
      <c r="AS196">
        <v>0.99812699999999999</v>
      </c>
      <c r="AT196">
        <v>1.01217</v>
      </c>
      <c r="AU196">
        <v>1.06751</v>
      </c>
      <c r="AV196">
        <v>1.0564</v>
      </c>
      <c r="AW196">
        <v>0.92559599999999997</v>
      </c>
      <c r="AX196">
        <v>0.95198300000000002</v>
      </c>
      <c r="AY196">
        <v>1.0203599999999999</v>
      </c>
      <c r="AZ196">
        <v>1.0039499999999999</v>
      </c>
      <c r="BA196">
        <v>0.97849900000000001</v>
      </c>
      <c r="BB196">
        <v>0.87088299999999996</v>
      </c>
      <c r="BC196">
        <v>0.99792400000000003</v>
      </c>
      <c r="BD196">
        <v>0.90385700000000002</v>
      </c>
      <c r="BE196">
        <v>1.01431</v>
      </c>
      <c r="BF196">
        <v>0.94091499999999995</v>
      </c>
      <c r="BG196">
        <v>0.98743400000000003</v>
      </c>
      <c r="BH196">
        <v>0.97647200000000001</v>
      </c>
      <c r="BI196">
        <v>0.92893999999999999</v>
      </c>
      <c r="BJ196">
        <v>1.01081</v>
      </c>
      <c r="BK196">
        <v>0.98867499999999997</v>
      </c>
      <c r="BL196">
        <v>1.0022800000000001</v>
      </c>
      <c r="BM196">
        <v>1.0400700000000001</v>
      </c>
      <c r="BN196">
        <v>0.89224899999999996</v>
      </c>
      <c r="BO196">
        <v>0.96801800000000005</v>
      </c>
      <c r="BP196">
        <v>1.0989500000000001</v>
      </c>
      <c r="BQ196">
        <v>0.94186700000000001</v>
      </c>
      <c r="BR196">
        <v>0.91931200000000002</v>
      </c>
      <c r="BS196">
        <v>0.99241800000000002</v>
      </c>
      <c r="BT196">
        <v>1.00101</v>
      </c>
      <c r="BU196">
        <v>1.07212</v>
      </c>
      <c r="BV196">
        <v>1.0625100000000001</v>
      </c>
      <c r="BW196">
        <v>1.0745199999999999</v>
      </c>
      <c r="BX196">
        <v>1.0294300000000001</v>
      </c>
      <c r="BY196">
        <v>1.01932</v>
      </c>
      <c r="BZ196">
        <v>1.0740400000000001</v>
      </c>
      <c r="CA196">
        <v>1.0278</v>
      </c>
      <c r="CB196">
        <v>1.0174000000000001</v>
      </c>
      <c r="CC196">
        <v>1.07325</v>
      </c>
      <c r="CD196">
        <v>1.05749</v>
      </c>
      <c r="CE196">
        <v>0.93466099999999996</v>
      </c>
      <c r="CF196">
        <v>0.99487300000000001</v>
      </c>
      <c r="CG196">
        <v>1.0053099999999999</v>
      </c>
      <c r="CH196">
        <v>0.99125799999999997</v>
      </c>
      <c r="CI196">
        <v>0.97695200000000004</v>
      </c>
      <c r="CJ196">
        <v>0.90802899999999998</v>
      </c>
      <c r="CK196">
        <v>0.98172199999999998</v>
      </c>
      <c r="CL196">
        <v>0.90866800000000003</v>
      </c>
      <c r="CM196">
        <v>1.0168299999999999</v>
      </c>
      <c r="CN196">
        <v>0.94499900000000003</v>
      </c>
      <c r="CO196">
        <v>0.98764099999999999</v>
      </c>
      <c r="CP196">
        <v>0.92312099999999997</v>
      </c>
      <c r="CQ196">
        <v>0.94045400000000001</v>
      </c>
      <c r="CR196">
        <v>1.0234399999999999</v>
      </c>
      <c r="CS196">
        <v>1.0081</v>
      </c>
      <c r="CT196">
        <v>1.01847</v>
      </c>
      <c r="CU196">
        <v>1.08196</v>
      </c>
      <c r="CV196">
        <v>1.00308</v>
      </c>
      <c r="CW196">
        <v>0.99641900000000005</v>
      </c>
    </row>
    <row r="197" spans="1:101" x14ac:dyDescent="0.35">
      <c r="A197" t="s">
        <v>11498</v>
      </c>
      <c r="B197">
        <v>1.23577</v>
      </c>
      <c r="C197">
        <v>1.2175199999999999</v>
      </c>
      <c r="D197">
        <v>1.0232600000000001</v>
      </c>
      <c r="E197">
        <v>1.40733</v>
      </c>
      <c r="F197">
        <v>1.0978699999999999</v>
      </c>
      <c r="G197">
        <v>1.6855199999999999</v>
      </c>
      <c r="H197">
        <v>1.8008299999999999</v>
      </c>
      <c r="I197">
        <v>1.0522800000000001</v>
      </c>
      <c r="J197">
        <v>1.17882</v>
      </c>
      <c r="K197">
        <v>1.2608900000000001</v>
      </c>
      <c r="L197">
        <v>0.41958600000000001</v>
      </c>
      <c r="M197">
        <v>1.4261999999999999</v>
      </c>
      <c r="N197">
        <v>1.3850899999999999</v>
      </c>
      <c r="O197">
        <v>1.1569700000000001</v>
      </c>
      <c r="P197">
        <v>1.2361200000000001</v>
      </c>
      <c r="Q197">
        <v>1.19726</v>
      </c>
      <c r="R197">
        <v>0.97673900000000002</v>
      </c>
      <c r="S197">
        <v>1.39699</v>
      </c>
      <c r="T197">
        <v>1.15289</v>
      </c>
      <c r="U197">
        <v>1.7465999999999999</v>
      </c>
      <c r="V197">
        <v>1.8615900000000001</v>
      </c>
      <c r="W197">
        <v>1.2009300000000001</v>
      </c>
      <c r="X197">
        <v>1.2817700000000001</v>
      </c>
      <c r="Y197">
        <v>1.3604000000000001</v>
      </c>
      <c r="Z197">
        <v>1.3810199999999999</v>
      </c>
      <c r="AA197">
        <v>1.13452</v>
      </c>
      <c r="AB197">
        <v>0.36302400000000001</v>
      </c>
      <c r="AC197">
        <v>0.50864799999999999</v>
      </c>
      <c r="AD197">
        <v>0.87722999999999995</v>
      </c>
      <c r="AE197">
        <v>1.1198999999999999</v>
      </c>
      <c r="AF197">
        <v>0.724997</v>
      </c>
      <c r="AG197">
        <v>0.69852999999999998</v>
      </c>
      <c r="AH197">
        <v>1.3243</v>
      </c>
      <c r="AI197">
        <v>1.2557400000000001</v>
      </c>
      <c r="AJ197">
        <v>1.1289199999999999</v>
      </c>
      <c r="AK197">
        <v>1.10608</v>
      </c>
      <c r="AL197">
        <v>1.1116600000000001</v>
      </c>
      <c r="AM197">
        <v>1.2482200000000001</v>
      </c>
      <c r="AN197">
        <v>1.18564</v>
      </c>
      <c r="AO197">
        <v>1.2990299999999999</v>
      </c>
      <c r="AP197">
        <v>1.20749</v>
      </c>
      <c r="AQ197">
        <v>1.0950299999999999</v>
      </c>
      <c r="AR197">
        <v>1.24553</v>
      </c>
      <c r="AS197">
        <v>1.1329899999999999</v>
      </c>
      <c r="AT197">
        <v>1.21713</v>
      </c>
      <c r="AU197">
        <v>1.24413</v>
      </c>
      <c r="AV197">
        <v>1.13887</v>
      </c>
      <c r="AW197">
        <v>1.17438</v>
      </c>
      <c r="AX197">
        <v>1.1411800000000001</v>
      </c>
      <c r="AY197">
        <v>1.13489</v>
      </c>
      <c r="AZ197">
        <v>1.16055</v>
      </c>
      <c r="BA197">
        <v>1.08352</v>
      </c>
      <c r="BB197">
        <v>1.0222100000000001</v>
      </c>
      <c r="BC197">
        <v>1.26688</v>
      </c>
      <c r="BD197">
        <v>1.0605</v>
      </c>
      <c r="BE197">
        <v>1.2184299999999999</v>
      </c>
      <c r="BF197">
        <v>1.1936199999999999</v>
      </c>
      <c r="BG197">
        <v>1.1583399999999999</v>
      </c>
      <c r="BH197">
        <v>1.13774</v>
      </c>
      <c r="BI197">
        <v>1.0820399999999999</v>
      </c>
      <c r="BJ197">
        <v>1.1575500000000001</v>
      </c>
      <c r="BK197">
        <v>1.13453</v>
      </c>
      <c r="BL197">
        <v>0.97374400000000005</v>
      </c>
      <c r="BM197">
        <v>1.12921</v>
      </c>
      <c r="BN197">
        <v>1.12331</v>
      </c>
      <c r="BO197">
        <v>1.15141</v>
      </c>
      <c r="BP197">
        <v>1.2411000000000001</v>
      </c>
      <c r="BQ197">
        <v>1.14313</v>
      </c>
      <c r="BR197">
        <v>1.14496</v>
      </c>
      <c r="BS197">
        <v>1.12784</v>
      </c>
      <c r="BT197">
        <v>1.13767</v>
      </c>
      <c r="BU197">
        <v>1.2435</v>
      </c>
      <c r="BV197">
        <v>1.18699</v>
      </c>
      <c r="BW197">
        <v>1.2658799999999999</v>
      </c>
      <c r="BX197">
        <v>1.19529</v>
      </c>
      <c r="BY197">
        <v>1.0960099999999999</v>
      </c>
      <c r="BZ197">
        <v>1.23797</v>
      </c>
      <c r="CA197">
        <v>1.1198300000000001</v>
      </c>
      <c r="CB197">
        <v>1.2273400000000001</v>
      </c>
      <c r="CC197">
        <v>1.2348300000000001</v>
      </c>
      <c r="CD197">
        <v>1.1597900000000001</v>
      </c>
      <c r="CE197">
        <v>1.15757</v>
      </c>
      <c r="CF197">
        <v>1.17073</v>
      </c>
      <c r="CG197">
        <v>1.2108399999999999</v>
      </c>
      <c r="CH197">
        <v>1.1937199999999999</v>
      </c>
      <c r="CI197">
        <v>1.1281600000000001</v>
      </c>
      <c r="CJ197">
        <v>1.0282899999999999</v>
      </c>
      <c r="CK197">
        <v>1.2792399999999999</v>
      </c>
      <c r="CL197">
        <v>1.08371</v>
      </c>
      <c r="CM197">
        <v>1.2393400000000001</v>
      </c>
      <c r="CN197">
        <v>1.2224699999999999</v>
      </c>
      <c r="CO197">
        <v>1.1758200000000001</v>
      </c>
      <c r="CP197">
        <v>1.1452</v>
      </c>
      <c r="CQ197">
        <v>1.10195</v>
      </c>
      <c r="CR197">
        <v>1.1368400000000001</v>
      </c>
      <c r="CS197">
        <v>1.14242</v>
      </c>
      <c r="CT197">
        <v>1.11511</v>
      </c>
      <c r="CU197">
        <v>1.1661699999999999</v>
      </c>
      <c r="CV197">
        <v>1.0757000000000001</v>
      </c>
      <c r="CW197">
        <v>1.1450499999999999</v>
      </c>
    </row>
    <row r="198" spans="1:101" x14ac:dyDescent="0.35">
      <c r="A198" t="s">
        <v>11499</v>
      </c>
      <c r="B198">
        <v>1.05148</v>
      </c>
      <c r="C198">
        <v>0.96629399999999999</v>
      </c>
      <c r="D198">
        <v>1.00217</v>
      </c>
      <c r="E198">
        <v>1.11053</v>
      </c>
      <c r="F198">
        <v>1.16899</v>
      </c>
      <c r="G198">
        <v>1.3055399999999999</v>
      </c>
      <c r="H198">
        <v>1.3022199999999999</v>
      </c>
      <c r="I198">
        <v>0.90267900000000001</v>
      </c>
      <c r="J198">
        <v>1.01363</v>
      </c>
      <c r="K198">
        <v>1.00156</v>
      </c>
      <c r="L198">
        <v>0.85813799999999996</v>
      </c>
      <c r="M198">
        <v>1.1553500000000001</v>
      </c>
      <c r="N198">
        <v>1.17031</v>
      </c>
      <c r="O198">
        <v>1.14866</v>
      </c>
      <c r="P198">
        <v>1.0480400000000001</v>
      </c>
      <c r="Q198">
        <v>0.96182400000000001</v>
      </c>
      <c r="R198">
        <v>0.99782800000000005</v>
      </c>
      <c r="S198">
        <v>1.1212200000000001</v>
      </c>
      <c r="T198">
        <v>1.1798299999999999</v>
      </c>
      <c r="U198">
        <v>1.29721</v>
      </c>
      <c r="V198">
        <v>1.35805</v>
      </c>
      <c r="W198">
        <v>1.0118100000000001</v>
      </c>
      <c r="X198">
        <v>1.01546</v>
      </c>
      <c r="Y198">
        <v>1.1979500000000001</v>
      </c>
      <c r="Z198">
        <v>1.16486</v>
      </c>
      <c r="AA198">
        <v>1.11368</v>
      </c>
      <c r="AB198">
        <v>0.69612099999999999</v>
      </c>
      <c r="AC198">
        <v>0.95976099999999998</v>
      </c>
      <c r="AD198">
        <v>0.98625399999999996</v>
      </c>
      <c r="AE198">
        <v>0.896123</v>
      </c>
      <c r="AF198">
        <v>0.93386999999999998</v>
      </c>
      <c r="AG198">
        <v>0.97215200000000002</v>
      </c>
      <c r="AH198">
        <v>1.13293</v>
      </c>
      <c r="AI198">
        <v>0.99509800000000004</v>
      </c>
      <c r="AJ198">
        <v>0.98999599999999999</v>
      </c>
      <c r="AK198">
        <v>1.15317</v>
      </c>
      <c r="AL198">
        <v>1.1473899999999999</v>
      </c>
      <c r="AM198">
        <v>1.1322000000000001</v>
      </c>
      <c r="AN198">
        <v>1.1502399999999999</v>
      </c>
      <c r="AO198">
        <v>1.1336900000000001</v>
      </c>
      <c r="AP198">
        <v>1.06437</v>
      </c>
      <c r="AQ198">
        <v>1.1278600000000001</v>
      </c>
      <c r="AR198">
        <v>1.0226999999999999</v>
      </c>
      <c r="AS198">
        <v>1.13334</v>
      </c>
      <c r="AT198">
        <v>0.98456999999999995</v>
      </c>
      <c r="AU198">
        <v>1.13635</v>
      </c>
      <c r="AV198">
        <v>1.0525800000000001</v>
      </c>
      <c r="AW198">
        <v>1.0606199999999999</v>
      </c>
      <c r="AX198">
        <v>1.02952</v>
      </c>
      <c r="AY198">
        <v>1.1283799999999999</v>
      </c>
      <c r="AZ198">
        <v>1.0143200000000001</v>
      </c>
      <c r="BA198">
        <v>1.10948</v>
      </c>
      <c r="BB198">
        <v>0.965808</v>
      </c>
      <c r="BC198">
        <v>1.0663899999999999</v>
      </c>
      <c r="BD198">
        <v>0.96452899999999997</v>
      </c>
      <c r="BE198">
        <v>1.11574</v>
      </c>
      <c r="BF198">
        <v>0.98953100000000005</v>
      </c>
      <c r="BG198">
        <v>1.03505</v>
      </c>
      <c r="BH198">
        <v>0.99054399999999998</v>
      </c>
      <c r="BI198">
        <v>1.0787899999999999</v>
      </c>
      <c r="BJ198">
        <v>1.06162</v>
      </c>
      <c r="BK198">
        <v>1.10073</v>
      </c>
      <c r="BL198">
        <v>0.99179399999999995</v>
      </c>
      <c r="BM198">
        <v>0.98999800000000004</v>
      </c>
      <c r="BN198">
        <v>1.03756</v>
      </c>
      <c r="BO198">
        <v>1.02321</v>
      </c>
      <c r="BP198">
        <v>1.09771</v>
      </c>
      <c r="BQ198">
        <v>0.96088799999999996</v>
      </c>
      <c r="BR198">
        <v>0.95553600000000005</v>
      </c>
      <c r="BS198">
        <v>1.1741699999999999</v>
      </c>
      <c r="BT198">
        <v>1.12507</v>
      </c>
      <c r="BU198">
        <v>1.1656500000000001</v>
      </c>
      <c r="BV198">
        <v>1.1292500000000001</v>
      </c>
      <c r="BW198">
        <v>1.10188</v>
      </c>
      <c r="BX198">
        <v>1.0682700000000001</v>
      </c>
      <c r="BY198">
        <v>1.13076</v>
      </c>
      <c r="BZ198">
        <v>1.0360400000000001</v>
      </c>
      <c r="CA198">
        <v>1.1320300000000001</v>
      </c>
      <c r="CB198">
        <v>0.976877</v>
      </c>
      <c r="CC198">
        <v>1.1515200000000001</v>
      </c>
      <c r="CD198">
        <v>1.04924</v>
      </c>
      <c r="CE198">
        <v>1.02965</v>
      </c>
      <c r="CF198">
        <v>1.01406</v>
      </c>
      <c r="CG198">
        <v>1.20211</v>
      </c>
      <c r="CH198">
        <v>1.0619499999999999</v>
      </c>
      <c r="CI198">
        <v>1.1434299999999999</v>
      </c>
      <c r="CJ198">
        <v>0.98121000000000003</v>
      </c>
      <c r="CK198">
        <v>1.06769</v>
      </c>
      <c r="CL198">
        <v>0.97111499999999995</v>
      </c>
      <c r="CM198">
        <v>1.11328</v>
      </c>
      <c r="CN198">
        <v>0.97243000000000002</v>
      </c>
      <c r="CO198">
        <v>1.01912</v>
      </c>
      <c r="CP198">
        <v>0.99696700000000005</v>
      </c>
      <c r="CQ198">
        <v>1.0761000000000001</v>
      </c>
      <c r="CR198">
        <v>1.0351900000000001</v>
      </c>
      <c r="CS198">
        <v>1.0775699999999999</v>
      </c>
      <c r="CT198">
        <v>0.98191899999999999</v>
      </c>
      <c r="CU198">
        <v>1.0671299999999999</v>
      </c>
      <c r="CV198">
        <v>1.00902</v>
      </c>
      <c r="CW198">
        <v>0.98387100000000005</v>
      </c>
    </row>
    <row r="199" spans="1:101" x14ac:dyDescent="0.35">
      <c r="A199" t="s">
        <v>11500</v>
      </c>
      <c r="B199">
        <v>1.1702399999999999</v>
      </c>
      <c r="C199">
        <v>1.1367799999999999</v>
      </c>
      <c r="D199">
        <v>0.99464900000000001</v>
      </c>
      <c r="E199">
        <v>1.2270000000000001</v>
      </c>
      <c r="F199">
        <v>1.08121</v>
      </c>
      <c r="G199">
        <v>1.3237099999999999</v>
      </c>
      <c r="H199">
        <v>1.45566</v>
      </c>
      <c r="I199">
        <v>1.0017</v>
      </c>
      <c r="J199">
        <v>1.1243099999999999</v>
      </c>
      <c r="K199">
        <v>1.1772199999999999</v>
      </c>
      <c r="L199">
        <v>0.66527999999999998</v>
      </c>
      <c r="M199">
        <v>1.1554599999999999</v>
      </c>
      <c r="N199">
        <v>1.2574700000000001</v>
      </c>
      <c r="O199">
        <v>1.4831000000000001</v>
      </c>
      <c r="P199">
        <v>1.1815100000000001</v>
      </c>
      <c r="Q199">
        <v>1.1212200000000001</v>
      </c>
      <c r="R199">
        <v>1.00535</v>
      </c>
      <c r="S199">
        <v>1.22881</v>
      </c>
      <c r="T199">
        <v>1.12384</v>
      </c>
      <c r="U199">
        <v>1.343</v>
      </c>
      <c r="V199">
        <v>1.4786300000000001</v>
      </c>
      <c r="W199">
        <v>1.11378</v>
      </c>
      <c r="X199">
        <v>1.0964400000000001</v>
      </c>
      <c r="Y199">
        <v>1.1604699999999999</v>
      </c>
      <c r="Z199">
        <v>1.22888</v>
      </c>
      <c r="AA199">
        <v>1.3381700000000001</v>
      </c>
      <c r="AB199">
        <v>0.55565699999999996</v>
      </c>
      <c r="AC199">
        <v>0.69380799999999998</v>
      </c>
      <c r="AD199">
        <v>0.95132099999999997</v>
      </c>
      <c r="AE199">
        <v>1.0402199999999999</v>
      </c>
      <c r="AF199">
        <v>0.75664200000000004</v>
      </c>
      <c r="AG199">
        <v>0.89251100000000005</v>
      </c>
      <c r="AH199">
        <v>1.1603600000000001</v>
      </c>
      <c r="AI199">
        <v>1.12798</v>
      </c>
      <c r="AJ199">
        <v>1.0289299999999999</v>
      </c>
      <c r="AK199">
        <v>1.03739</v>
      </c>
      <c r="AL199">
        <v>1.13188</v>
      </c>
      <c r="AM199">
        <v>1.1447700000000001</v>
      </c>
      <c r="AN199">
        <v>1.0937600000000001</v>
      </c>
      <c r="AO199">
        <v>1.1829700000000001</v>
      </c>
      <c r="AP199">
        <v>1.00596</v>
      </c>
      <c r="AQ199">
        <v>1.0301</v>
      </c>
      <c r="AR199">
        <v>1.14327</v>
      </c>
      <c r="AS199">
        <v>0.98692999999999997</v>
      </c>
      <c r="AT199">
        <v>1.0815300000000001</v>
      </c>
      <c r="AU199">
        <v>1.17153</v>
      </c>
      <c r="AV199">
        <v>0.95194500000000004</v>
      </c>
      <c r="AW199">
        <v>0.934419</v>
      </c>
      <c r="AX199">
        <v>1.13808</v>
      </c>
      <c r="AY199">
        <v>1.1189</v>
      </c>
      <c r="AZ199">
        <v>1.08796</v>
      </c>
      <c r="BA199">
        <v>1.0716600000000001</v>
      </c>
      <c r="BB199">
        <v>0.96390900000000002</v>
      </c>
      <c r="BC199">
        <v>1.0981000000000001</v>
      </c>
      <c r="BD199">
        <v>0.98407800000000001</v>
      </c>
      <c r="BE199">
        <v>1.0623400000000001</v>
      </c>
      <c r="BF199">
        <v>1.0732299999999999</v>
      </c>
      <c r="BG199">
        <v>1.06853</v>
      </c>
      <c r="BH199">
        <v>1.0280899999999999</v>
      </c>
      <c r="BI199">
        <v>0.95682199999999995</v>
      </c>
      <c r="BJ199">
        <v>1.0859799999999999</v>
      </c>
      <c r="BK199">
        <v>1.0926400000000001</v>
      </c>
      <c r="BL199">
        <v>1.0528599999999999</v>
      </c>
      <c r="BM199">
        <v>1.1047400000000001</v>
      </c>
      <c r="BN199">
        <v>1.0209900000000001</v>
      </c>
      <c r="BO199">
        <v>1.1079600000000001</v>
      </c>
      <c r="BP199">
        <v>1.1650400000000001</v>
      </c>
      <c r="BQ199">
        <v>1.0764499999999999</v>
      </c>
      <c r="BR199">
        <v>1.0484</v>
      </c>
      <c r="BS199">
        <v>1.08972</v>
      </c>
      <c r="BT199">
        <v>1.0973599999999999</v>
      </c>
      <c r="BU199">
        <v>1.1223399999999999</v>
      </c>
      <c r="BV199">
        <v>1.12384</v>
      </c>
      <c r="BW199">
        <v>1.1773499999999999</v>
      </c>
      <c r="BX199">
        <v>1.02234</v>
      </c>
      <c r="BY199">
        <v>1.0768899999999999</v>
      </c>
      <c r="BZ199">
        <v>1.1398600000000001</v>
      </c>
      <c r="CA199">
        <v>0.98938099999999995</v>
      </c>
      <c r="CB199">
        <v>1.0642400000000001</v>
      </c>
      <c r="CC199">
        <v>1.18448</v>
      </c>
      <c r="CD199">
        <v>1.02098</v>
      </c>
      <c r="CE199">
        <v>0.97340499999999996</v>
      </c>
      <c r="CF199">
        <v>1.07474</v>
      </c>
      <c r="CG199">
        <v>1.1689400000000001</v>
      </c>
      <c r="CH199">
        <v>1.0871</v>
      </c>
      <c r="CI199">
        <v>1.06701</v>
      </c>
      <c r="CJ199">
        <v>0.96275500000000003</v>
      </c>
      <c r="CK199">
        <v>1.06227</v>
      </c>
      <c r="CL199">
        <v>1.0033799999999999</v>
      </c>
      <c r="CM199">
        <v>1.0564100000000001</v>
      </c>
      <c r="CN199">
        <v>1.1035699999999999</v>
      </c>
      <c r="CO199">
        <v>1.0626599999999999</v>
      </c>
      <c r="CP199">
        <v>1.02545</v>
      </c>
      <c r="CQ199">
        <v>0.97381099999999998</v>
      </c>
      <c r="CR199">
        <v>1.0936999999999999</v>
      </c>
      <c r="CS199">
        <v>1.11053</v>
      </c>
      <c r="CT199">
        <v>0.98669200000000001</v>
      </c>
      <c r="CU199">
        <v>1.1693800000000001</v>
      </c>
      <c r="CV199">
        <v>1.0471999999999999</v>
      </c>
      <c r="CW199">
        <v>1.1036699999999999</v>
      </c>
    </row>
    <row r="200" spans="1:101" x14ac:dyDescent="0.35">
      <c r="A200" t="s">
        <v>11501</v>
      </c>
      <c r="B200">
        <v>1.3670100000000001</v>
      </c>
      <c r="C200">
        <v>1.1971000000000001</v>
      </c>
      <c r="D200">
        <v>0.99076699999999995</v>
      </c>
      <c r="E200">
        <v>1.33657</v>
      </c>
      <c r="F200">
        <v>1.2512099999999999</v>
      </c>
      <c r="G200">
        <v>1.7516700000000001</v>
      </c>
      <c r="H200">
        <v>1.8425400000000001</v>
      </c>
      <c r="I200">
        <v>0.97028400000000004</v>
      </c>
      <c r="J200">
        <v>1.76274</v>
      </c>
      <c r="K200">
        <v>2.03009</v>
      </c>
      <c r="L200">
        <v>0.80999699999999997</v>
      </c>
      <c r="M200">
        <v>1.2275700000000001</v>
      </c>
      <c r="N200">
        <v>1.3902099999999999</v>
      </c>
      <c r="O200">
        <v>1.26878</v>
      </c>
      <c r="P200">
        <v>1.6293</v>
      </c>
      <c r="Q200">
        <v>1.1832100000000001</v>
      </c>
      <c r="R200">
        <v>1.0092300000000001</v>
      </c>
      <c r="S200">
        <v>1.3744700000000001</v>
      </c>
      <c r="T200">
        <v>1.3675600000000001</v>
      </c>
      <c r="U200">
        <v>1.8766799999999999</v>
      </c>
      <c r="V200">
        <v>1.9510000000000001</v>
      </c>
      <c r="W200">
        <v>1.98597</v>
      </c>
      <c r="X200">
        <v>1.9729399999999999</v>
      </c>
      <c r="Y200">
        <v>1.31151</v>
      </c>
      <c r="Z200">
        <v>1.41032</v>
      </c>
      <c r="AA200">
        <v>1.3416699999999999</v>
      </c>
      <c r="AB200">
        <v>0.84017200000000003</v>
      </c>
      <c r="AC200">
        <v>0.88268100000000005</v>
      </c>
      <c r="AD200">
        <v>1.0496799999999999</v>
      </c>
      <c r="AE200">
        <v>0.99548999999999999</v>
      </c>
      <c r="AF200">
        <v>1.09094</v>
      </c>
      <c r="AG200">
        <v>0.90250300000000006</v>
      </c>
      <c r="AH200">
        <v>1.74078</v>
      </c>
      <c r="AI200">
        <v>0.92335199999999995</v>
      </c>
      <c r="AJ200">
        <v>1.2507600000000001</v>
      </c>
      <c r="AK200">
        <v>1.41306</v>
      </c>
      <c r="AL200">
        <v>1.7637799999999999</v>
      </c>
      <c r="AM200">
        <v>1.7187600000000001</v>
      </c>
      <c r="AN200">
        <v>1.62303</v>
      </c>
      <c r="AO200">
        <v>1.49041</v>
      </c>
      <c r="AP200">
        <v>1.20709</v>
      </c>
      <c r="AQ200">
        <v>1.56633</v>
      </c>
      <c r="AR200">
        <v>1.1857</v>
      </c>
      <c r="AS200">
        <v>1.45048</v>
      </c>
      <c r="AT200">
        <v>0.87118600000000002</v>
      </c>
      <c r="AU200">
        <v>1.37323</v>
      </c>
      <c r="AV200">
        <v>1.46065</v>
      </c>
      <c r="AW200">
        <v>1.1170800000000001</v>
      </c>
      <c r="AX200">
        <v>1.10781</v>
      </c>
      <c r="AY200">
        <v>1.1961900000000001</v>
      </c>
      <c r="AZ200">
        <v>1.0902099999999999</v>
      </c>
      <c r="BA200">
        <v>1.4276599999999999</v>
      </c>
      <c r="BB200">
        <v>1.0968199999999999</v>
      </c>
      <c r="BC200">
        <v>1.1667000000000001</v>
      </c>
      <c r="BD200">
        <v>1.1291599999999999</v>
      </c>
      <c r="BE200">
        <v>1.2454400000000001</v>
      </c>
      <c r="BF200">
        <v>1.1560600000000001</v>
      </c>
      <c r="BG200">
        <v>1.1510400000000001</v>
      </c>
      <c r="BH200">
        <v>1.18668</v>
      </c>
      <c r="BI200">
        <v>1.4577599999999999</v>
      </c>
      <c r="BJ200">
        <v>1.2464</v>
      </c>
      <c r="BK200">
        <v>1.23197</v>
      </c>
      <c r="BL200">
        <v>0.98887800000000003</v>
      </c>
      <c r="BM200">
        <v>1.4708600000000001</v>
      </c>
      <c r="BN200">
        <v>1.1211800000000001</v>
      </c>
      <c r="BO200">
        <v>1.2983</v>
      </c>
      <c r="BP200">
        <v>2.4136700000000002</v>
      </c>
      <c r="BQ200">
        <v>1.0521100000000001</v>
      </c>
      <c r="BR200">
        <v>1.41191</v>
      </c>
      <c r="BS200">
        <v>2.3578199999999998</v>
      </c>
      <c r="BT200">
        <v>1.9342600000000001</v>
      </c>
      <c r="BU200">
        <v>2.1486999999999998</v>
      </c>
      <c r="BV200">
        <v>1.97305</v>
      </c>
      <c r="BW200">
        <v>2.12086</v>
      </c>
      <c r="BX200">
        <v>1.48532</v>
      </c>
      <c r="BY200">
        <v>2.3645100000000001</v>
      </c>
      <c r="BZ200">
        <v>1.2022999999999999</v>
      </c>
      <c r="CA200">
        <v>2.1253700000000002</v>
      </c>
      <c r="CB200">
        <v>0.94280900000000001</v>
      </c>
      <c r="CC200">
        <v>2.0012500000000002</v>
      </c>
      <c r="CD200">
        <v>1.81474</v>
      </c>
      <c r="CE200">
        <v>1.2790299999999999</v>
      </c>
      <c r="CF200">
        <v>1.3476399999999999</v>
      </c>
      <c r="CG200">
        <v>1.2744899999999999</v>
      </c>
      <c r="CH200">
        <v>1.29013</v>
      </c>
      <c r="CI200">
        <v>2.1768299999999998</v>
      </c>
      <c r="CJ200">
        <v>1.2822</v>
      </c>
      <c r="CK200">
        <v>1.2834300000000001</v>
      </c>
      <c r="CL200">
        <v>1.2485599999999999</v>
      </c>
      <c r="CM200">
        <v>1.6208400000000001</v>
      </c>
      <c r="CN200">
        <v>1.2627299999999999</v>
      </c>
      <c r="CO200">
        <v>1.20255</v>
      </c>
      <c r="CP200">
        <v>1.2656799999999999</v>
      </c>
      <c r="CQ200">
        <v>1.6659200000000001</v>
      </c>
      <c r="CR200">
        <v>1.7812600000000001</v>
      </c>
      <c r="CS200">
        <v>1.5591900000000001</v>
      </c>
      <c r="CT200">
        <v>1.10778</v>
      </c>
      <c r="CU200">
        <v>1.6529100000000001</v>
      </c>
      <c r="CV200">
        <v>1.36033</v>
      </c>
      <c r="CW200">
        <v>1.3912199999999999</v>
      </c>
    </row>
    <row r="201" spans="1:101" x14ac:dyDescent="0.35">
      <c r="A201" t="s">
        <v>11502</v>
      </c>
      <c r="B201">
        <v>1.2445600000000001</v>
      </c>
      <c r="C201">
        <v>1.0948599999999999</v>
      </c>
      <c r="D201">
        <v>1.0055099999999999</v>
      </c>
      <c r="E201">
        <v>1.1695599999999999</v>
      </c>
      <c r="F201">
        <v>1.25095</v>
      </c>
      <c r="G201">
        <v>1.6576</v>
      </c>
      <c r="H201">
        <v>1.75373</v>
      </c>
      <c r="I201">
        <v>0.97401599999999999</v>
      </c>
      <c r="J201">
        <v>1.2779700000000001</v>
      </c>
      <c r="K201">
        <v>1.3287599999999999</v>
      </c>
      <c r="L201">
        <v>0.53124700000000002</v>
      </c>
      <c r="M201">
        <v>1.37148</v>
      </c>
      <c r="N201">
        <v>1.34962</v>
      </c>
      <c r="O201">
        <v>1.12147</v>
      </c>
      <c r="P201">
        <v>1.2594099999999999</v>
      </c>
      <c r="Q201">
        <v>1.1047899999999999</v>
      </c>
      <c r="R201">
        <v>0.99448800000000004</v>
      </c>
      <c r="S201">
        <v>1.19482</v>
      </c>
      <c r="T201">
        <v>1.34514</v>
      </c>
      <c r="U201">
        <v>1.7131700000000001</v>
      </c>
      <c r="V201">
        <v>1.7819400000000001</v>
      </c>
      <c r="W201">
        <v>1.2362500000000001</v>
      </c>
      <c r="X201">
        <v>1.24282</v>
      </c>
      <c r="Y201">
        <v>1.3731199999999999</v>
      </c>
      <c r="Z201">
        <v>1.32941</v>
      </c>
      <c r="AA201">
        <v>1.0145</v>
      </c>
      <c r="AB201">
        <v>0.51263199999999998</v>
      </c>
      <c r="AC201">
        <v>0.90763099999999997</v>
      </c>
      <c r="AD201">
        <v>0.89974200000000004</v>
      </c>
      <c r="AE201">
        <v>1.0049300000000001</v>
      </c>
      <c r="AF201">
        <v>0.89357900000000001</v>
      </c>
      <c r="AG201">
        <v>0.97806499999999996</v>
      </c>
      <c r="AH201">
        <v>1.16649</v>
      </c>
      <c r="AI201">
        <v>1.14985</v>
      </c>
      <c r="AJ201">
        <v>1.09799</v>
      </c>
      <c r="AK201">
        <v>1.1778900000000001</v>
      </c>
      <c r="AL201">
        <v>1.43936</v>
      </c>
      <c r="AM201">
        <v>1.2111799999999999</v>
      </c>
      <c r="AN201">
        <v>1.1873</v>
      </c>
      <c r="AO201">
        <v>1.2781100000000001</v>
      </c>
      <c r="AP201">
        <v>1.19025</v>
      </c>
      <c r="AQ201">
        <v>1.1517599999999999</v>
      </c>
      <c r="AR201">
        <v>1.2107600000000001</v>
      </c>
      <c r="AS201">
        <v>1.14754</v>
      </c>
      <c r="AT201">
        <v>1.11792</v>
      </c>
      <c r="AU201">
        <v>1.2365699999999999</v>
      </c>
      <c r="AV201">
        <v>1.3331200000000001</v>
      </c>
      <c r="AW201">
        <v>1.06793</v>
      </c>
      <c r="AX201">
        <v>1.06166</v>
      </c>
      <c r="AY201">
        <v>1.2145600000000001</v>
      </c>
      <c r="AZ201">
        <v>1.1011</v>
      </c>
      <c r="BA201">
        <v>1.15341</v>
      </c>
      <c r="BB201">
        <v>1.0690900000000001</v>
      </c>
      <c r="BC201">
        <v>1.1472899999999999</v>
      </c>
      <c r="BD201">
        <v>1.05253</v>
      </c>
      <c r="BE201">
        <v>1.17977</v>
      </c>
      <c r="BF201">
        <v>1.07707</v>
      </c>
      <c r="BG201">
        <v>1.11555</v>
      </c>
      <c r="BH201">
        <v>1.0897399999999999</v>
      </c>
      <c r="BI201">
        <v>1.1083700000000001</v>
      </c>
      <c r="BJ201">
        <v>1.0818399999999999</v>
      </c>
      <c r="BK201">
        <v>1.1532100000000001</v>
      </c>
      <c r="BL201">
        <v>1.02888</v>
      </c>
      <c r="BM201">
        <v>1.1991000000000001</v>
      </c>
      <c r="BN201">
        <v>1.0120499999999999</v>
      </c>
      <c r="BO201">
        <v>1.07412</v>
      </c>
      <c r="BP201">
        <v>1.1727700000000001</v>
      </c>
      <c r="BQ201">
        <v>1.0909899999999999</v>
      </c>
      <c r="BR201">
        <v>1.13811</v>
      </c>
      <c r="BS201">
        <v>1.10568</v>
      </c>
      <c r="BT201">
        <v>1.46946</v>
      </c>
      <c r="BU201">
        <v>1.2486900000000001</v>
      </c>
      <c r="BV201">
        <v>1.18249</v>
      </c>
      <c r="BW201">
        <v>1.2346299999999999</v>
      </c>
      <c r="BX201">
        <v>1.15594</v>
      </c>
      <c r="BY201">
        <v>1.1576</v>
      </c>
      <c r="BZ201">
        <v>1.18956</v>
      </c>
      <c r="CA201">
        <v>1.13012</v>
      </c>
      <c r="CB201">
        <v>1.08802</v>
      </c>
      <c r="CC201">
        <v>1.20601</v>
      </c>
      <c r="CD201">
        <v>1.2143699999999999</v>
      </c>
      <c r="CE201">
        <v>1.12764</v>
      </c>
      <c r="CF201">
        <v>1.1029599999999999</v>
      </c>
      <c r="CG201">
        <v>1.1997899999999999</v>
      </c>
      <c r="CH201">
        <v>1.10436</v>
      </c>
      <c r="CI201">
        <v>1.1580999999999999</v>
      </c>
      <c r="CJ201">
        <v>1.0657700000000001</v>
      </c>
      <c r="CK201">
        <v>1.1834899999999999</v>
      </c>
      <c r="CL201">
        <v>1.0936300000000001</v>
      </c>
      <c r="CM201">
        <v>1.1677900000000001</v>
      </c>
      <c r="CN201">
        <v>1.0439499999999999</v>
      </c>
      <c r="CO201">
        <v>1.09656</v>
      </c>
      <c r="CP201">
        <v>1.08291</v>
      </c>
      <c r="CQ201">
        <v>1.1141000000000001</v>
      </c>
      <c r="CR201">
        <v>1.1004400000000001</v>
      </c>
      <c r="CS201">
        <v>1.1342300000000001</v>
      </c>
      <c r="CT201">
        <v>1.03505</v>
      </c>
      <c r="CU201">
        <v>1.2198</v>
      </c>
      <c r="CV201">
        <v>0.95568500000000001</v>
      </c>
      <c r="CW201">
        <v>1.0864199999999999</v>
      </c>
    </row>
    <row r="202" spans="1:101" x14ac:dyDescent="0.35">
      <c r="A202" t="s">
        <v>11503</v>
      </c>
      <c r="B202">
        <v>1.04192</v>
      </c>
      <c r="C202">
        <v>0.94612600000000002</v>
      </c>
      <c r="D202">
        <v>0.99784099999999998</v>
      </c>
      <c r="E202">
        <v>1.00312</v>
      </c>
      <c r="F202">
        <v>0.95119600000000004</v>
      </c>
      <c r="G202">
        <v>1.3176399999999999</v>
      </c>
      <c r="H202">
        <v>1.33453</v>
      </c>
      <c r="I202">
        <v>0.80777600000000005</v>
      </c>
      <c r="J202">
        <v>1.4450700000000001</v>
      </c>
      <c r="K202">
        <v>1.60995</v>
      </c>
      <c r="L202">
        <v>0.59262199999999998</v>
      </c>
      <c r="M202">
        <v>1.2474400000000001</v>
      </c>
      <c r="N202">
        <v>1.06446</v>
      </c>
      <c r="O202">
        <v>1.19625</v>
      </c>
      <c r="P202">
        <v>1.0045500000000001</v>
      </c>
      <c r="Q202">
        <v>0.92875099999999999</v>
      </c>
      <c r="R202">
        <v>1.0021599999999999</v>
      </c>
      <c r="S202">
        <v>1.0080100000000001</v>
      </c>
      <c r="T202">
        <v>1.0547599999999999</v>
      </c>
      <c r="U202">
        <v>1.2966800000000001</v>
      </c>
      <c r="V202">
        <v>1.30572</v>
      </c>
      <c r="W202">
        <v>1.3372999999999999</v>
      </c>
      <c r="X202">
        <v>1.42154</v>
      </c>
      <c r="Y202">
        <v>1.29877</v>
      </c>
      <c r="Z202">
        <v>1.02919</v>
      </c>
      <c r="AA202">
        <v>1.22373</v>
      </c>
      <c r="AB202">
        <v>0.72076300000000004</v>
      </c>
      <c r="AC202">
        <v>1.1510800000000001</v>
      </c>
      <c r="AD202">
        <v>0.85675000000000001</v>
      </c>
      <c r="AE202">
        <v>0.79200700000000002</v>
      </c>
      <c r="AF202">
        <v>0.97464399999999995</v>
      </c>
      <c r="AG202">
        <v>0.84198499999999998</v>
      </c>
      <c r="AH202">
        <v>1.22976</v>
      </c>
      <c r="AI202">
        <v>1.0184899999999999</v>
      </c>
      <c r="AJ202">
        <v>0.98924900000000004</v>
      </c>
      <c r="AK202">
        <v>0.95538999999999996</v>
      </c>
      <c r="AL202">
        <v>1.7116100000000001</v>
      </c>
      <c r="AM202">
        <v>1.5485199999999999</v>
      </c>
      <c r="AN202">
        <v>1.1369100000000001</v>
      </c>
      <c r="AO202">
        <v>1.68689</v>
      </c>
      <c r="AP202">
        <v>1.1658900000000001</v>
      </c>
      <c r="AQ202">
        <v>1.0665100000000001</v>
      </c>
      <c r="AR202">
        <v>1.09937</v>
      </c>
      <c r="AS202">
        <v>1.0360100000000001</v>
      </c>
      <c r="AT202">
        <v>1.0727599999999999</v>
      </c>
      <c r="AU202">
        <v>1.65754</v>
      </c>
      <c r="AV202">
        <v>1.4652700000000001</v>
      </c>
      <c r="AW202">
        <v>0.89924099999999996</v>
      </c>
      <c r="AX202">
        <v>1.0047999999999999</v>
      </c>
      <c r="AY202">
        <v>1.23285</v>
      </c>
      <c r="AZ202">
        <v>1.05796</v>
      </c>
      <c r="BA202">
        <v>1.02441</v>
      </c>
      <c r="BB202">
        <v>0.89046700000000001</v>
      </c>
      <c r="BC202">
        <v>1.1383700000000001</v>
      </c>
      <c r="BD202">
        <v>0.92719300000000004</v>
      </c>
      <c r="BE202">
        <v>1.0432699999999999</v>
      </c>
      <c r="BF202">
        <v>1.02989</v>
      </c>
      <c r="BG202">
        <v>1.0069999999999999</v>
      </c>
      <c r="BH202">
        <v>0.979209</v>
      </c>
      <c r="BI202">
        <v>0.94276300000000002</v>
      </c>
      <c r="BJ202">
        <v>1.16909</v>
      </c>
      <c r="BK202">
        <v>1.03532</v>
      </c>
      <c r="BL202">
        <v>0.97437499999999999</v>
      </c>
      <c r="BM202">
        <v>1.5544800000000001</v>
      </c>
      <c r="BN202">
        <v>0.78642400000000001</v>
      </c>
      <c r="BO202">
        <v>1.0742700000000001</v>
      </c>
      <c r="BP202">
        <v>1.01369</v>
      </c>
      <c r="BQ202">
        <v>0.95297299999999996</v>
      </c>
      <c r="BR202">
        <v>0.89716099999999999</v>
      </c>
      <c r="BS202">
        <v>0.93914399999999998</v>
      </c>
      <c r="BT202">
        <v>1.6916100000000001</v>
      </c>
      <c r="BU202">
        <v>1.3468500000000001</v>
      </c>
      <c r="BV202">
        <v>1.05897</v>
      </c>
      <c r="BW202">
        <v>1.42686</v>
      </c>
      <c r="BX202">
        <v>1.1313500000000001</v>
      </c>
      <c r="BY202">
        <v>1.0411699999999999</v>
      </c>
      <c r="BZ202">
        <v>1.0921700000000001</v>
      </c>
      <c r="CA202">
        <v>1.0043299999999999</v>
      </c>
      <c r="CB202">
        <v>1.0526500000000001</v>
      </c>
      <c r="CC202">
        <v>1.2847</v>
      </c>
      <c r="CD202">
        <v>1.30176</v>
      </c>
      <c r="CE202">
        <v>0.93242199999999997</v>
      </c>
      <c r="CF202">
        <v>0.99678500000000003</v>
      </c>
      <c r="CG202">
        <v>1.2072799999999999</v>
      </c>
      <c r="CH202">
        <v>1.0464500000000001</v>
      </c>
      <c r="CI202">
        <v>0.97256299999999996</v>
      </c>
      <c r="CJ202">
        <v>0.83732899999999999</v>
      </c>
      <c r="CK202">
        <v>1.1003000000000001</v>
      </c>
      <c r="CL202">
        <v>0.88228899999999999</v>
      </c>
      <c r="CM202">
        <v>1.0126299999999999</v>
      </c>
      <c r="CN202">
        <v>0.99725299999999995</v>
      </c>
      <c r="CO202">
        <v>0.95079000000000002</v>
      </c>
      <c r="CP202">
        <v>0.92651499999999998</v>
      </c>
      <c r="CQ202">
        <v>0.83835300000000001</v>
      </c>
      <c r="CR202">
        <v>0.98818099999999998</v>
      </c>
      <c r="CS202">
        <v>0.94186899999999996</v>
      </c>
      <c r="CT202">
        <v>1.0081800000000001</v>
      </c>
      <c r="CU202">
        <v>1.34341</v>
      </c>
      <c r="CV202">
        <v>0.85651900000000003</v>
      </c>
      <c r="CW202">
        <v>0.98716000000000004</v>
      </c>
    </row>
    <row r="203" spans="1:101" x14ac:dyDescent="0.35">
      <c r="A203" t="s">
        <v>11504</v>
      </c>
      <c r="B203">
        <v>1.33083</v>
      </c>
      <c r="C203">
        <v>1.2340599999999999</v>
      </c>
      <c r="D203">
        <v>0.98637900000000001</v>
      </c>
      <c r="E203">
        <v>1.34405</v>
      </c>
      <c r="F203">
        <v>1.32341</v>
      </c>
      <c r="G203">
        <v>1.5922099999999999</v>
      </c>
      <c r="H203">
        <v>1.74718</v>
      </c>
      <c r="I203">
        <v>1.1141000000000001</v>
      </c>
      <c r="J203">
        <v>1.33022</v>
      </c>
      <c r="K203">
        <v>1.3631800000000001</v>
      </c>
      <c r="L203">
        <v>0.92613900000000005</v>
      </c>
      <c r="M203">
        <v>1.4107499999999999</v>
      </c>
      <c r="N203">
        <v>1.4697499999999999</v>
      </c>
      <c r="O203">
        <v>1.73811</v>
      </c>
      <c r="P203">
        <v>1.32481</v>
      </c>
      <c r="Q203">
        <v>1.23322</v>
      </c>
      <c r="R203">
        <v>1.01362</v>
      </c>
      <c r="S203">
        <v>1.3371599999999999</v>
      </c>
      <c r="T203">
        <v>1.29484</v>
      </c>
      <c r="U203">
        <v>1.6162300000000001</v>
      </c>
      <c r="V203">
        <v>1.7889999999999999</v>
      </c>
      <c r="W203">
        <v>1.3211999999999999</v>
      </c>
      <c r="X203">
        <v>1.2438800000000001</v>
      </c>
      <c r="Y203">
        <v>1.4955400000000001</v>
      </c>
      <c r="Z203">
        <v>1.415</v>
      </c>
      <c r="AA203">
        <v>1.77946</v>
      </c>
      <c r="AB203">
        <v>0.72668900000000003</v>
      </c>
      <c r="AC203">
        <v>0.67409300000000005</v>
      </c>
      <c r="AD203">
        <v>0.93607099999999999</v>
      </c>
      <c r="AE203">
        <v>1.1111500000000001</v>
      </c>
      <c r="AF203">
        <v>0.81140999999999996</v>
      </c>
      <c r="AG203">
        <v>0.92429099999999997</v>
      </c>
      <c r="AH203">
        <v>1.21231</v>
      </c>
      <c r="AI203">
        <v>1.1854499999999999</v>
      </c>
      <c r="AJ203">
        <v>1.1107199999999999</v>
      </c>
      <c r="AK203">
        <v>1.11069</v>
      </c>
      <c r="AL203">
        <v>1.24326</v>
      </c>
      <c r="AM203">
        <v>1.1869499999999999</v>
      </c>
      <c r="AN203">
        <v>1.18906</v>
      </c>
      <c r="AO203">
        <v>1.1763999999999999</v>
      </c>
      <c r="AP203">
        <v>1.07046</v>
      </c>
      <c r="AQ203">
        <v>1.06938</v>
      </c>
      <c r="AR203">
        <v>1.2533300000000001</v>
      </c>
      <c r="AS203">
        <v>1.05826</v>
      </c>
      <c r="AT203">
        <v>1.17225</v>
      </c>
      <c r="AU203">
        <v>1.1158399999999999</v>
      </c>
      <c r="AV203">
        <v>1.0765899999999999</v>
      </c>
      <c r="AW203">
        <v>1.0477399999999999</v>
      </c>
      <c r="AX203">
        <v>1.1275999999999999</v>
      </c>
      <c r="AY203">
        <v>1.20861</v>
      </c>
      <c r="AZ203">
        <v>1.13927</v>
      </c>
      <c r="BA203">
        <v>1.1135699999999999</v>
      </c>
      <c r="BB203">
        <v>1.00044</v>
      </c>
      <c r="BC203">
        <v>1.14764</v>
      </c>
      <c r="BD203">
        <v>1.08114</v>
      </c>
      <c r="BE203">
        <v>1.1465000000000001</v>
      </c>
      <c r="BF203">
        <v>1.1415299999999999</v>
      </c>
      <c r="BG203">
        <v>1.1252</v>
      </c>
      <c r="BH203">
        <v>1.1116900000000001</v>
      </c>
      <c r="BI203">
        <v>1.1307700000000001</v>
      </c>
      <c r="BJ203">
        <v>1.1036699999999999</v>
      </c>
      <c r="BK203">
        <v>1.1063400000000001</v>
      </c>
      <c r="BL203">
        <v>0.83677400000000002</v>
      </c>
      <c r="BM203">
        <v>1.0766199999999999</v>
      </c>
      <c r="BN203">
        <v>1.14272</v>
      </c>
      <c r="BO203">
        <v>1.1330800000000001</v>
      </c>
      <c r="BP203">
        <v>1.2338800000000001</v>
      </c>
      <c r="BQ203">
        <v>1.15537</v>
      </c>
      <c r="BR203">
        <v>1.1337600000000001</v>
      </c>
      <c r="BS203">
        <v>1.14693</v>
      </c>
      <c r="BT203">
        <v>1.2232000000000001</v>
      </c>
      <c r="BU203">
        <v>1.17902</v>
      </c>
      <c r="BV203">
        <v>1.1249199999999999</v>
      </c>
      <c r="BW203">
        <v>1.2212799999999999</v>
      </c>
      <c r="BX203">
        <v>1.1044499999999999</v>
      </c>
      <c r="BY203">
        <v>1.08355</v>
      </c>
      <c r="BZ203">
        <v>1.2886299999999999</v>
      </c>
      <c r="CA203">
        <v>1.0848800000000001</v>
      </c>
      <c r="CB203">
        <v>1.1858</v>
      </c>
      <c r="CC203">
        <v>1.13171</v>
      </c>
      <c r="CD203">
        <v>1.17761</v>
      </c>
      <c r="CE203">
        <v>1.06551</v>
      </c>
      <c r="CF203">
        <v>1.20408</v>
      </c>
      <c r="CG203">
        <v>1.2297400000000001</v>
      </c>
      <c r="CH203">
        <v>1.18289</v>
      </c>
      <c r="CI203">
        <v>1.1690799999999999</v>
      </c>
      <c r="CJ203">
        <v>1.05263</v>
      </c>
      <c r="CK203">
        <v>1.1274</v>
      </c>
      <c r="CL203">
        <v>1.0894299999999999</v>
      </c>
      <c r="CM203">
        <v>1.1456500000000001</v>
      </c>
      <c r="CN203">
        <v>1.1630799999999999</v>
      </c>
      <c r="CO203">
        <v>1.1442000000000001</v>
      </c>
      <c r="CP203">
        <v>1.12096</v>
      </c>
      <c r="CQ203">
        <v>1.11972</v>
      </c>
      <c r="CR203">
        <v>1.1465399999999999</v>
      </c>
      <c r="CS203">
        <v>1.06803</v>
      </c>
      <c r="CT203">
        <v>0.97228499999999995</v>
      </c>
      <c r="CU203">
        <v>0.99777499999999997</v>
      </c>
      <c r="CV203">
        <v>1.10792</v>
      </c>
      <c r="CW203">
        <v>1.20082</v>
      </c>
    </row>
    <row r="204" spans="1:101" x14ac:dyDescent="0.35">
      <c r="A204" t="s">
        <v>11505</v>
      </c>
      <c r="B204">
        <v>1.6144000000000001</v>
      </c>
      <c r="C204">
        <v>1.1626799999999999</v>
      </c>
      <c r="D204">
        <v>0.984514</v>
      </c>
      <c r="E204">
        <v>1.3279099999999999</v>
      </c>
      <c r="F204">
        <v>1.5679000000000001</v>
      </c>
      <c r="G204">
        <v>2.2543899999999999</v>
      </c>
      <c r="H204">
        <v>2.3288600000000002</v>
      </c>
      <c r="I204">
        <v>1.01552</v>
      </c>
      <c r="J204">
        <v>1.4283300000000001</v>
      </c>
      <c r="K204">
        <v>2.0514800000000002</v>
      </c>
      <c r="L204">
        <v>0.571662</v>
      </c>
      <c r="M204">
        <v>1.9336500000000001</v>
      </c>
      <c r="N204">
        <v>1.4861200000000001</v>
      </c>
      <c r="O204">
        <v>0.80869400000000002</v>
      </c>
      <c r="P204">
        <v>1.84653</v>
      </c>
      <c r="Q204">
        <v>1.22221</v>
      </c>
      <c r="R204">
        <v>1.01549</v>
      </c>
      <c r="S204">
        <v>1.37666</v>
      </c>
      <c r="T204">
        <v>1.80786</v>
      </c>
      <c r="U204">
        <v>2.53674</v>
      </c>
      <c r="V204">
        <v>2.5747</v>
      </c>
      <c r="W204">
        <v>1.67733</v>
      </c>
      <c r="X204">
        <v>2.19462</v>
      </c>
      <c r="Y204">
        <v>2.3290500000000001</v>
      </c>
      <c r="Z204">
        <v>1.4945200000000001</v>
      </c>
      <c r="AA204">
        <v>0.960426</v>
      </c>
      <c r="AB204">
        <v>0.73885000000000001</v>
      </c>
      <c r="AC204">
        <v>0.58295399999999997</v>
      </c>
      <c r="AD204">
        <v>0.77963800000000005</v>
      </c>
      <c r="AE204">
        <v>1.01719</v>
      </c>
      <c r="AF204">
        <v>1.0611699999999999</v>
      </c>
      <c r="AG204">
        <v>0.69725899999999996</v>
      </c>
      <c r="AH204">
        <v>2.0872799999999998</v>
      </c>
      <c r="AI204">
        <v>1.6368799999999999</v>
      </c>
      <c r="AJ204">
        <v>1.3808800000000001</v>
      </c>
      <c r="AK204">
        <v>1.2619199999999999</v>
      </c>
      <c r="AL204">
        <v>2.42578</v>
      </c>
      <c r="AM204">
        <v>2.73671</v>
      </c>
      <c r="AN204">
        <v>2.0043299999999999</v>
      </c>
      <c r="AO204">
        <v>2.3698199999999998</v>
      </c>
      <c r="AP204">
        <v>1.98559</v>
      </c>
      <c r="AQ204">
        <v>1.6549</v>
      </c>
      <c r="AR204">
        <v>1.6177900000000001</v>
      </c>
      <c r="AS204">
        <v>1.3913899999999999</v>
      </c>
      <c r="AT204">
        <v>1.4984200000000001</v>
      </c>
      <c r="AU204">
        <v>1.64202</v>
      </c>
      <c r="AV204">
        <v>2.0666000000000002</v>
      </c>
      <c r="AW204">
        <v>1.3869100000000001</v>
      </c>
      <c r="AX204">
        <v>1.3501300000000001</v>
      </c>
      <c r="AY204">
        <v>1.3360399999999999</v>
      </c>
      <c r="AZ204">
        <v>1.2673300000000001</v>
      </c>
      <c r="BA204">
        <v>1.2616400000000001</v>
      </c>
      <c r="BB204">
        <v>1.1391500000000001</v>
      </c>
      <c r="BC204">
        <v>2.1463399999999999</v>
      </c>
      <c r="BD204">
        <v>1.1423399999999999</v>
      </c>
      <c r="BE204">
        <v>2.01416</v>
      </c>
      <c r="BF204">
        <v>1.57657</v>
      </c>
      <c r="BG204">
        <v>1.26423</v>
      </c>
      <c r="BH204">
        <v>1.35043</v>
      </c>
      <c r="BI204">
        <v>1.7945800000000001</v>
      </c>
      <c r="BJ204">
        <v>1.4799899999999999</v>
      </c>
      <c r="BK204">
        <v>1.6899299999999999</v>
      </c>
      <c r="BL204">
        <v>1.0403899999999999</v>
      </c>
      <c r="BM204">
        <v>1.6313200000000001</v>
      </c>
      <c r="BN204">
        <v>1.1148199999999999</v>
      </c>
      <c r="BO204">
        <v>1.44469</v>
      </c>
      <c r="BP204">
        <v>2.6989999999999998</v>
      </c>
      <c r="BQ204">
        <v>1.7598100000000001</v>
      </c>
      <c r="BR204">
        <v>1.82098</v>
      </c>
      <c r="BS204">
        <v>1.3263400000000001</v>
      </c>
      <c r="BT204">
        <v>2.5810200000000001</v>
      </c>
      <c r="BU204">
        <v>2.9615800000000001</v>
      </c>
      <c r="BV204">
        <v>2.3537400000000002</v>
      </c>
      <c r="BW204">
        <v>3.1730399999999999</v>
      </c>
      <c r="BX204">
        <v>2.3716900000000001</v>
      </c>
      <c r="BY204">
        <v>1.87921</v>
      </c>
      <c r="BZ204">
        <v>1.86148</v>
      </c>
      <c r="CA204">
        <v>1.43015</v>
      </c>
      <c r="CB204">
        <v>1.7268699999999999</v>
      </c>
      <c r="CC204">
        <v>2.5159600000000002</v>
      </c>
      <c r="CD204">
        <v>2.5443199999999999</v>
      </c>
      <c r="CE204">
        <v>1.4736499999999999</v>
      </c>
      <c r="CF204">
        <v>1.67858</v>
      </c>
      <c r="CG204">
        <v>1.4587300000000001</v>
      </c>
      <c r="CH204">
        <v>1.41595</v>
      </c>
      <c r="CI204">
        <v>1.21515</v>
      </c>
      <c r="CJ204">
        <v>1.3984799999999999</v>
      </c>
      <c r="CK204">
        <v>2.2879800000000001</v>
      </c>
      <c r="CL204">
        <v>1.4166799999999999</v>
      </c>
      <c r="CM204">
        <v>2.2845900000000001</v>
      </c>
      <c r="CN204">
        <v>1.8145199999999999</v>
      </c>
      <c r="CO204">
        <v>1.5539499999999999</v>
      </c>
      <c r="CP204">
        <v>1.72333</v>
      </c>
      <c r="CQ204">
        <v>2.2052399999999999</v>
      </c>
      <c r="CR204">
        <v>1.9750300000000001</v>
      </c>
      <c r="CS204">
        <v>2.2813300000000001</v>
      </c>
      <c r="CT204">
        <v>1.258</v>
      </c>
      <c r="CU204">
        <v>2.05511</v>
      </c>
      <c r="CV204">
        <v>1.30515</v>
      </c>
      <c r="CW204">
        <v>1.89476</v>
      </c>
    </row>
    <row r="205" spans="1:101" x14ac:dyDescent="0.35">
      <c r="A205" t="s">
        <v>11506</v>
      </c>
      <c r="B205">
        <v>1.26512</v>
      </c>
      <c r="C205">
        <v>1.1451100000000001</v>
      </c>
      <c r="D205">
        <v>0.99148400000000003</v>
      </c>
      <c r="E205">
        <v>1.30783</v>
      </c>
      <c r="F205">
        <v>1.2435700000000001</v>
      </c>
      <c r="G205">
        <v>1.7047300000000001</v>
      </c>
      <c r="H205">
        <v>1.84721</v>
      </c>
      <c r="I205">
        <v>1.0726100000000001</v>
      </c>
      <c r="J205">
        <v>1.2751699999999999</v>
      </c>
      <c r="K205">
        <v>1.4129799999999999</v>
      </c>
      <c r="L205">
        <v>0.55036399999999996</v>
      </c>
      <c r="M205">
        <v>1.57803</v>
      </c>
      <c r="N205">
        <v>1.39629</v>
      </c>
      <c r="O205">
        <v>1.2938000000000001</v>
      </c>
      <c r="P205">
        <v>1.2957700000000001</v>
      </c>
      <c r="Q205">
        <v>1.2098899999999999</v>
      </c>
      <c r="R205">
        <v>1.0085200000000001</v>
      </c>
      <c r="S205">
        <v>1.2675399999999999</v>
      </c>
      <c r="T205">
        <v>1.30644</v>
      </c>
      <c r="U205">
        <v>1.7519</v>
      </c>
      <c r="V205">
        <v>1.75071</v>
      </c>
      <c r="W205">
        <v>1.23708</v>
      </c>
      <c r="X205">
        <v>1.46048</v>
      </c>
      <c r="Y205">
        <v>1.71211</v>
      </c>
      <c r="Z205">
        <v>1.3595999999999999</v>
      </c>
      <c r="AA205">
        <v>1.28487</v>
      </c>
      <c r="AB205">
        <v>0.52403900000000003</v>
      </c>
      <c r="AC205">
        <v>0.391897</v>
      </c>
      <c r="AD205">
        <v>0.88614800000000005</v>
      </c>
      <c r="AE205">
        <v>1.07239</v>
      </c>
      <c r="AF205">
        <v>0.77273099999999995</v>
      </c>
      <c r="AG205">
        <v>0.56069100000000005</v>
      </c>
      <c r="AH205">
        <v>1.1618200000000001</v>
      </c>
      <c r="AI205">
        <v>1.2015800000000001</v>
      </c>
      <c r="AJ205">
        <v>1.0360799999999999</v>
      </c>
      <c r="AK205">
        <v>1.0605899999999999</v>
      </c>
      <c r="AL205">
        <v>1.2041500000000001</v>
      </c>
      <c r="AM205">
        <v>1.2343900000000001</v>
      </c>
      <c r="AN205">
        <v>1.0999399999999999</v>
      </c>
      <c r="AO205">
        <v>1.2855799999999999</v>
      </c>
      <c r="AP205">
        <v>1.12636</v>
      </c>
      <c r="AQ205">
        <v>1.04315</v>
      </c>
      <c r="AR205">
        <v>1.27241</v>
      </c>
      <c r="AS205">
        <v>1.06179</v>
      </c>
      <c r="AT205">
        <v>1.28294</v>
      </c>
      <c r="AU205">
        <v>1.13191</v>
      </c>
      <c r="AV205">
        <v>1.10714</v>
      </c>
      <c r="AW205">
        <v>1.18015</v>
      </c>
      <c r="AX205">
        <v>1.0571299999999999</v>
      </c>
      <c r="AY205">
        <v>1.0045500000000001</v>
      </c>
      <c r="AZ205">
        <v>1.04698</v>
      </c>
      <c r="BA205">
        <v>1.1878899999999999</v>
      </c>
      <c r="BB205">
        <v>0.95991400000000004</v>
      </c>
      <c r="BC205">
        <v>1.2189399999999999</v>
      </c>
      <c r="BD205">
        <v>0.99897400000000003</v>
      </c>
      <c r="BE205">
        <v>1.2221</v>
      </c>
      <c r="BF205">
        <v>1.22126</v>
      </c>
      <c r="BG205">
        <v>1.0062800000000001</v>
      </c>
      <c r="BH205">
        <v>1.07576</v>
      </c>
      <c r="BI205">
        <v>1.06427</v>
      </c>
      <c r="BJ205">
        <v>1.0868</v>
      </c>
      <c r="BK205">
        <v>1.0191699999999999</v>
      </c>
      <c r="BL205">
        <v>1.04023</v>
      </c>
      <c r="BM205">
        <v>1.1827000000000001</v>
      </c>
      <c r="BN205">
        <v>0.99580599999999997</v>
      </c>
      <c r="BO205">
        <v>1.13815</v>
      </c>
      <c r="BP205">
        <v>1.3340799999999999</v>
      </c>
      <c r="BQ205">
        <v>1.2033100000000001</v>
      </c>
      <c r="BR205">
        <v>1.16161</v>
      </c>
      <c r="BS205">
        <v>1.10856</v>
      </c>
      <c r="BT205">
        <v>1.22296</v>
      </c>
      <c r="BU205">
        <v>1.2832300000000001</v>
      </c>
      <c r="BV205">
        <v>1.15202</v>
      </c>
      <c r="BW205">
        <v>1.2177</v>
      </c>
      <c r="BX205">
        <v>1.0921000000000001</v>
      </c>
      <c r="BY205">
        <v>1.10399</v>
      </c>
      <c r="BZ205">
        <v>1.2815000000000001</v>
      </c>
      <c r="CA205">
        <v>1.11063</v>
      </c>
      <c r="CB205">
        <v>1.3129500000000001</v>
      </c>
      <c r="CC205">
        <v>1.2002900000000001</v>
      </c>
      <c r="CD205">
        <v>1.1532100000000001</v>
      </c>
      <c r="CE205">
        <v>1.18841</v>
      </c>
      <c r="CF205">
        <v>1.22746</v>
      </c>
      <c r="CG205">
        <v>1.06955</v>
      </c>
      <c r="CH205">
        <v>1.12104</v>
      </c>
      <c r="CI205">
        <v>1.1766300000000001</v>
      </c>
      <c r="CJ205">
        <v>1.02203</v>
      </c>
      <c r="CK205">
        <v>1.2025999999999999</v>
      </c>
      <c r="CL205">
        <v>1.04952</v>
      </c>
      <c r="CM205">
        <v>1.2060200000000001</v>
      </c>
      <c r="CN205">
        <v>1.25668</v>
      </c>
      <c r="CO205">
        <v>1.0608299999999999</v>
      </c>
      <c r="CP205">
        <v>1.09328</v>
      </c>
      <c r="CQ205">
        <v>1.0965199999999999</v>
      </c>
      <c r="CR205">
        <v>1.1989000000000001</v>
      </c>
      <c r="CS205">
        <v>1.1524099999999999</v>
      </c>
      <c r="CT205">
        <v>0.96498499999999998</v>
      </c>
      <c r="CU205">
        <v>1.2547600000000001</v>
      </c>
      <c r="CV205">
        <v>1.1588400000000001</v>
      </c>
      <c r="CW205">
        <v>1.2797499999999999</v>
      </c>
    </row>
    <row r="206" spans="1:101" x14ac:dyDescent="0.35">
      <c r="A206" t="s">
        <v>11507</v>
      </c>
      <c r="B206">
        <v>1.17625</v>
      </c>
      <c r="C206">
        <v>1.0660499999999999</v>
      </c>
      <c r="D206">
        <v>1.01254</v>
      </c>
      <c r="E206">
        <v>1.2283299999999999</v>
      </c>
      <c r="F206">
        <v>1.35392</v>
      </c>
      <c r="G206">
        <v>1.4242999999999999</v>
      </c>
      <c r="H206">
        <v>1.44496</v>
      </c>
      <c r="I206">
        <v>0.92055299999999995</v>
      </c>
      <c r="J206">
        <v>1.20827</v>
      </c>
      <c r="K206">
        <v>1.2461199999999999</v>
      </c>
      <c r="L206">
        <v>0.92703599999999997</v>
      </c>
      <c r="M206">
        <v>1.3330900000000001</v>
      </c>
      <c r="N206">
        <v>1.2199599999999999</v>
      </c>
      <c r="O206">
        <v>1.9069700000000001</v>
      </c>
      <c r="P206">
        <v>1.1655899999999999</v>
      </c>
      <c r="Q206">
        <v>1.03338</v>
      </c>
      <c r="R206">
        <v>0.98745700000000003</v>
      </c>
      <c r="S206">
        <v>1.24743</v>
      </c>
      <c r="T206">
        <v>1.2886</v>
      </c>
      <c r="U206">
        <v>1.4405600000000001</v>
      </c>
      <c r="V206">
        <v>1.48997</v>
      </c>
      <c r="W206">
        <v>1.2161999999999999</v>
      </c>
      <c r="X206">
        <v>1.26702</v>
      </c>
      <c r="Y206">
        <v>1.3634599999999999</v>
      </c>
      <c r="Z206">
        <v>1.30172</v>
      </c>
      <c r="AA206">
        <v>1.6362399999999999</v>
      </c>
      <c r="AB206">
        <v>0.75658000000000003</v>
      </c>
      <c r="AC206">
        <v>0.68534200000000001</v>
      </c>
      <c r="AD206">
        <v>0.96383200000000002</v>
      </c>
      <c r="AE206">
        <v>0.86124500000000004</v>
      </c>
      <c r="AF206">
        <v>0.82539300000000004</v>
      </c>
      <c r="AG206">
        <v>0.90957500000000002</v>
      </c>
      <c r="AH206">
        <v>1.28078</v>
      </c>
      <c r="AI206">
        <v>1.15604</v>
      </c>
      <c r="AJ206">
        <v>1.08406</v>
      </c>
      <c r="AK206">
        <v>1.08995</v>
      </c>
      <c r="AL206">
        <v>1.09877</v>
      </c>
      <c r="AM206">
        <v>1.19242</v>
      </c>
      <c r="AN206">
        <v>1.13219</v>
      </c>
      <c r="AO206">
        <v>1.20458</v>
      </c>
      <c r="AP206">
        <v>1.1013200000000001</v>
      </c>
      <c r="AQ206">
        <v>1.01597</v>
      </c>
      <c r="AR206">
        <v>1.2841899999999999</v>
      </c>
      <c r="AS206">
        <v>1.14713</v>
      </c>
      <c r="AT206">
        <v>1.18022</v>
      </c>
      <c r="AU206">
        <v>1.11761</v>
      </c>
      <c r="AV206">
        <v>1.0565599999999999</v>
      </c>
      <c r="AW206">
        <v>1.03877</v>
      </c>
      <c r="AX206">
        <v>1.0966800000000001</v>
      </c>
      <c r="AY206">
        <v>1.22505</v>
      </c>
      <c r="AZ206">
        <v>1.0525599999999999</v>
      </c>
      <c r="BA206">
        <v>1.1422300000000001</v>
      </c>
      <c r="BB206">
        <v>1.0640799999999999</v>
      </c>
      <c r="BC206">
        <v>1.15282</v>
      </c>
      <c r="BD206">
        <v>1.0677000000000001</v>
      </c>
      <c r="BE206">
        <v>1.17824</v>
      </c>
      <c r="BF206">
        <v>1.20984</v>
      </c>
      <c r="BG206">
        <v>1.0693299999999999</v>
      </c>
      <c r="BH206">
        <v>1.1254500000000001</v>
      </c>
      <c r="BI206">
        <v>1.1370400000000001</v>
      </c>
      <c r="BJ206">
        <v>1.15649</v>
      </c>
      <c r="BK206">
        <v>1.1282799999999999</v>
      </c>
      <c r="BL206">
        <v>0.89976400000000001</v>
      </c>
      <c r="BM206">
        <v>1.1557500000000001</v>
      </c>
      <c r="BN206">
        <v>1.1931400000000001</v>
      </c>
      <c r="BO206">
        <v>1.1338299999999999</v>
      </c>
      <c r="BP206">
        <v>1.2524</v>
      </c>
      <c r="BQ206">
        <v>1.14097</v>
      </c>
      <c r="BR206">
        <v>1.1176200000000001</v>
      </c>
      <c r="BS206">
        <v>1.0724800000000001</v>
      </c>
      <c r="BT206">
        <v>0.99323399999999995</v>
      </c>
      <c r="BU206">
        <v>1.14517</v>
      </c>
      <c r="BV206">
        <v>1.12924</v>
      </c>
      <c r="BW206">
        <v>1.1770099999999999</v>
      </c>
      <c r="BX206">
        <v>1.10219</v>
      </c>
      <c r="BY206">
        <v>1.0465500000000001</v>
      </c>
      <c r="BZ206">
        <v>1.2559499999999999</v>
      </c>
      <c r="CA206">
        <v>1.1202000000000001</v>
      </c>
      <c r="CB206">
        <v>1.13974</v>
      </c>
      <c r="CC206">
        <v>1.1147100000000001</v>
      </c>
      <c r="CD206">
        <v>0.99224400000000001</v>
      </c>
      <c r="CE206">
        <v>1.0562400000000001</v>
      </c>
      <c r="CF206">
        <v>1.10894</v>
      </c>
      <c r="CG206">
        <v>1.2231300000000001</v>
      </c>
      <c r="CH206">
        <v>1.1717900000000001</v>
      </c>
      <c r="CI206">
        <v>1.1516500000000001</v>
      </c>
      <c r="CJ206">
        <v>1.06298</v>
      </c>
      <c r="CK206">
        <v>1.15178</v>
      </c>
      <c r="CL206">
        <v>1.0597799999999999</v>
      </c>
      <c r="CM206">
        <v>1.1741299999999999</v>
      </c>
      <c r="CN206">
        <v>1.16544</v>
      </c>
      <c r="CO206">
        <v>1.10666</v>
      </c>
      <c r="CP206">
        <v>1.11622</v>
      </c>
      <c r="CQ206">
        <v>1.1204700000000001</v>
      </c>
      <c r="CR206">
        <v>1.1528400000000001</v>
      </c>
      <c r="CS206">
        <v>1.14089</v>
      </c>
      <c r="CT206">
        <v>0.959588</v>
      </c>
      <c r="CU206">
        <v>1.10972</v>
      </c>
      <c r="CV206">
        <v>1.1730499999999999</v>
      </c>
      <c r="CW206">
        <v>1.1466400000000001</v>
      </c>
    </row>
    <row r="207" spans="1:101" x14ac:dyDescent="0.35">
      <c r="A207" t="s">
        <v>11508</v>
      </c>
      <c r="B207">
        <v>1.18089</v>
      </c>
      <c r="C207">
        <v>1.04291</v>
      </c>
      <c r="D207">
        <v>1.01424</v>
      </c>
      <c r="E207">
        <v>1.0772999999999999</v>
      </c>
      <c r="F207">
        <v>1.0674699999999999</v>
      </c>
      <c r="G207">
        <v>1.4681</v>
      </c>
      <c r="H207">
        <v>1.4886299999999999</v>
      </c>
      <c r="I207">
        <v>0.91577500000000001</v>
      </c>
      <c r="J207">
        <v>1.0492900000000001</v>
      </c>
      <c r="K207">
        <v>1.11626</v>
      </c>
      <c r="L207">
        <v>0.50711099999999998</v>
      </c>
      <c r="M207">
        <v>1.3814900000000001</v>
      </c>
      <c r="N207">
        <v>1.1863300000000001</v>
      </c>
      <c r="O207">
        <v>1.2890600000000001</v>
      </c>
      <c r="P207">
        <v>1.1727399999999999</v>
      </c>
      <c r="Q207">
        <v>1.0367200000000001</v>
      </c>
      <c r="R207">
        <v>0.98575900000000005</v>
      </c>
      <c r="S207">
        <v>1.1408</v>
      </c>
      <c r="T207">
        <v>1.1602300000000001</v>
      </c>
      <c r="U207">
        <v>1.50034</v>
      </c>
      <c r="V207">
        <v>1.6712</v>
      </c>
      <c r="W207">
        <v>1.0297700000000001</v>
      </c>
      <c r="X207">
        <v>1.18269</v>
      </c>
      <c r="Y207">
        <v>1.3716999999999999</v>
      </c>
      <c r="Z207">
        <v>1.18886</v>
      </c>
      <c r="AA207">
        <v>1.1658500000000001</v>
      </c>
      <c r="AB207">
        <v>0.77631600000000001</v>
      </c>
      <c r="AC207">
        <v>0.69032700000000002</v>
      </c>
      <c r="AD207">
        <v>0.98065000000000002</v>
      </c>
      <c r="AE207">
        <v>0.91607000000000005</v>
      </c>
      <c r="AF207">
        <v>0.73943000000000003</v>
      </c>
      <c r="AG207">
        <v>1.1054200000000001</v>
      </c>
      <c r="AH207">
        <v>1.25047</v>
      </c>
      <c r="AI207">
        <v>1.1591899999999999</v>
      </c>
      <c r="AJ207">
        <v>1.0668800000000001</v>
      </c>
      <c r="AK207">
        <v>1.1207800000000001</v>
      </c>
      <c r="AL207">
        <v>1.0551299999999999</v>
      </c>
      <c r="AM207">
        <v>1.2103999999999999</v>
      </c>
      <c r="AN207">
        <v>1.0802099999999999</v>
      </c>
      <c r="AO207">
        <v>1.1891799999999999</v>
      </c>
      <c r="AP207">
        <v>1.0762400000000001</v>
      </c>
      <c r="AQ207">
        <v>0.97646900000000003</v>
      </c>
      <c r="AR207">
        <v>1.2456799999999999</v>
      </c>
      <c r="AS207">
        <v>1.1065499999999999</v>
      </c>
      <c r="AT207">
        <v>1.1391199999999999</v>
      </c>
      <c r="AU207">
        <v>1.1798</v>
      </c>
      <c r="AV207">
        <v>1.0828599999999999</v>
      </c>
      <c r="AW207">
        <v>1.15462</v>
      </c>
      <c r="AX207">
        <v>1.1841900000000001</v>
      </c>
      <c r="AY207">
        <v>1.1534199999999999</v>
      </c>
      <c r="AZ207">
        <v>1.11452</v>
      </c>
      <c r="BA207">
        <v>1.0540799999999999</v>
      </c>
      <c r="BB207">
        <v>0.97942799999999997</v>
      </c>
      <c r="BC207">
        <v>1.1296200000000001</v>
      </c>
      <c r="BD207">
        <v>1.0291399999999999</v>
      </c>
      <c r="BE207">
        <v>1.1325499999999999</v>
      </c>
      <c r="BF207">
        <v>1.1304700000000001</v>
      </c>
      <c r="BG207">
        <v>1.02007</v>
      </c>
      <c r="BH207">
        <v>1.1072599999999999</v>
      </c>
      <c r="BI207">
        <v>1.0894299999999999</v>
      </c>
      <c r="BJ207">
        <v>1.1591400000000001</v>
      </c>
      <c r="BK207">
        <v>1.05819</v>
      </c>
      <c r="BL207">
        <v>1.05077</v>
      </c>
      <c r="BM207">
        <v>1.16317</v>
      </c>
      <c r="BN207">
        <v>0.99725600000000003</v>
      </c>
      <c r="BO207">
        <v>1.1276600000000001</v>
      </c>
      <c r="BP207">
        <v>1.13897</v>
      </c>
      <c r="BQ207">
        <v>1.2173</v>
      </c>
      <c r="BR207">
        <v>1.1218600000000001</v>
      </c>
      <c r="BS207">
        <v>1.11693</v>
      </c>
      <c r="BT207">
        <v>1.0538700000000001</v>
      </c>
      <c r="BU207">
        <v>1.14076</v>
      </c>
      <c r="BV207">
        <v>1.1329899999999999</v>
      </c>
      <c r="BW207">
        <v>1.1157600000000001</v>
      </c>
      <c r="BX207">
        <v>1.04908</v>
      </c>
      <c r="BY207">
        <v>1.0286200000000001</v>
      </c>
      <c r="BZ207">
        <v>1.2430399999999999</v>
      </c>
      <c r="CA207">
        <v>1.0886</v>
      </c>
      <c r="CB207">
        <v>1.1959</v>
      </c>
      <c r="CC207">
        <v>1.1901200000000001</v>
      </c>
      <c r="CD207">
        <v>1.03589</v>
      </c>
      <c r="CE207">
        <v>1.14716</v>
      </c>
      <c r="CF207">
        <v>1.17746</v>
      </c>
      <c r="CG207">
        <v>1.16214</v>
      </c>
      <c r="CH207">
        <v>1.12415</v>
      </c>
      <c r="CI207">
        <v>1.1118399999999999</v>
      </c>
      <c r="CJ207">
        <v>0.99505900000000003</v>
      </c>
      <c r="CK207">
        <v>1.1112899999999999</v>
      </c>
      <c r="CL207">
        <v>1.0103599999999999</v>
      </c>
      <c r="CM207">
        <v>1.1537999999999999</v>
      </c>
      <c r="CN207">
        <v>1.1223399999999999</v>
      </c>
      <c r="CO207">
        <v>1.06151</v>
      </c>
      <c r="CP207">
        <v>1.1390199999999999</v>
      </c>
      <c r="CQ207">
        <v>1.0665500000000001</v>
      </c>
      <c r="CR207">
        <v>1.1263700000000001</v>
      </c>
      <c r="CS207">
        <v>1.0625</v>
      </c>
      <c r="CT207">
        <v>0.76721799999999996</v>
      </c>
      <c r="CU207">
        <v>1.19817</v>
      </c>
      <c r="CV207">
        <v>1.01596</v>
      </c>
      <c r="CW207">
        <v>1.0999399999999999</v>
      </c>
    </row>
    <row r="208" spans="1:101" x14ac:dyDescent="0.35">
      <c r="A208" t="s">
        <v>11509</v>
      </c>
      <c r="B208">
        <v>1.1693199999999999</v>
      </c>
      <c r="C208">
        <v>1.0860799999999999</v>
      </c>
      <c r="D208">
        <v>0.99917299999999998</v>
      </c>
      <c r="E208">
        <v>1.10721</v>
      </c>
      <c r="F208">
        <v>1.08799</v>
      </c>
      <c r="G208">
        <v>1.56294</v>
      </c>
      <c r="H208">
        <v>1.58707</v>
      </c>
      <c r="I208">
        <v>0.99793100000000001</v>
      </c>
      <c r="J208">
        <v>1.1058300000000001</v>
      </c>
      <c r="K208">
        <v>1.1910499999999999</v>
      </c>
      <c r="L208">
        <v>0.50463400000000003</v>
      </c>
      <c r="M208">
        <v>1.0551600000000001</v>
      </c>
      <c r="N208">
        <v>1.1955100000000001</v>
      </c>
      <c r="O208">
        <v>1.3855299999999999</v>
      </c>
      <c r="P208">
        <v>1.1611100000000001</v>
      </c>
      <c r="Q208">
        <v>1.1096999999999999</v>
      </c>
      <c r="R208">
        <v>1.0008300000000001</v>
      </c>
      <c r="S208">
        <v>1.1491100000000001</v>
      </c>
      <c r="T208">
        <v>1.0442800000000001</v>
      </c>
      <c r="U208">
        <v>1.51522</v>
      </c>
      <c r="V208">
        <v>1.57779</v>
      </c>
      <c r="W208">
        <v>1.1821600000000001</v>
      </c>
      <c r="X208">
        <v>1.2218599999999999</v>
      </c>
      <c r="Y208">
        <v>1.0967499999999999</v>
      </c>
      <c r="Z208">
        <v>1.21658</v>
      </c>
      <c r="AA208">
        <v>1.3114300000000001</v>
      </c>
      <c r="AB208">
        <v>0.73935799999999996</v>
      </c>
      <c r="AC208">
        <v>0.58597999999999995</v>
      </c>
      <c r="AD208">
        <v>0.95111100000000004</v>
      </c>
      <c r="AE208">
        <v>0.95874400000000004</v>
      </c>
      <c r="AF208">
        <v>0.736734</v>
      </c>
      <c r="AG208">
        <v>0.83388700000000004</v>
      </c>
      <c r="AH208">
        <v>1.20391</v>
      </c>
      <c r="AI208">
        <v>1.0324500000000001</v>
      </c>
      <c r="AJ208">
        <v>0.97301499999999996</v>
      </c>
      <c r="AK208">
        <v>1.06332</v>
      </c>
      <c r="AL208">
        <v>1.0456099999999999</v>
      </c>
      <c r="AM208">
        <v>1.1407700000000001</v>
      </c>
      <c r="AN208">
        <v>1.0325599999999999</v>
      </c>
      <c r="AO208">
        <v>1.14428</v>
      </c>
      <c r="AP208">
        <v>1.0155000000000001</v>
      </c>
      <c r="AQ208">
        <v>0.98354399999999997</v>
      </c>
      <c r="AR208">
        <v>1.1870000000000001</v>
      </c>
      <c r="AS208">
        <v>1.07331</v>
      </c>
      <c r="AT208">
        <v>1.0833200000000001</v>
      </c>
      <c r="AU208">
        <v>1.05409</v>
      </c>
      <c r="AV208">
        <v>0.953681</v>
      </c>
      <c r="AW208">
        <v>1.0869800000000001</v>
      </c>
      <c r="AX208">
        <v>1.0791599999999999</v>
      </c>
      <c r="AY208">
        <v>1.0527599999999999</v>
      </c>
      <c r="AZ208">
        <v>1.0162899999999999</v>
      </c>
      <c r="BA208">
        <v>1.1140699999999999</v>
      </c>
      <c r="BB208">
        <v>0.90675099999999997</v>
      </c>
      <c r="BC208">
        <v>1.0593399999999999</v>
      </c>
      <c r="BD208">
        <v>0.95923400000000003</v>
      </c>
      <c r="BE208">
        <v>1.1086499999999999</v>
      </c>
      <c r="BF208">
        <v>1.0459799999999999</v>
      </c>
      <c r="BG208">
        <v>0.951631</v>
      </c>
      <c r="BH208">
        <v>0.991761</v>
      </c>
      <c r="BI208">
        <v>0.97564499999999998</v>
      </c>
      <c r="BJ208">
        <v>1.08155</v>
      </c>
      <c r="BK208">
        <v>1.01275</v>
      </c>
      <c r="BL208">
        <v>0.89003100000000002</v>
      </c>
      <c r="BM208">
        <v>1.056</v>
      </c>
      <c r="BN208">
        <v>1.0120400000000001</v>
      </c>
      <c r="BO208">
        <v>1.07179</v>
      </c>
      <c r="BP208">
        <v>1.19272</v>
      </c>
      <c r="BQ208">
        <v>1.0099100000000001</v>
      </c>
      <c r="BR208">
        <v>0.98327200000000003</v>
      </c>
      <c r="BS208">
        <v>1.07762</v>
      </c>
      <c r="BT208">
        <v>1.17679</v>
      </c>
      <c r="BU208">
        <v>1.1386700000000001</v>
      </c>
      <c r="BV208">
        <v>1.03399</v>
      </c>
      <c r="BW208">
        <v>1.10697</v>
      </c>
      <c r="BX208">
        <v>1.03138</v>
      </c>
      <c r="BY208">
        <v>0.97939399999999999</v>
      </c>
      <c r="BZ208">
        <v>1.1264000000000001</v>
      </c>
      <c r="CA208">
        <v>1.1024499999999999</v>
      </c>
      <c r="CB208">
        <v>1.13992</v>
      </c>
      <c r="CC208">
        <v>1.07813</v>
      </c>
      <c r="CD208">
        <v>0.96733100000000005</v>
      </c>
      <c r="CE208">
        <v>1.07927</v>
      </c>
      <c r="CF208">
        <v>1.0247599999999999</v>
      </c>
      <c r="CG208">
        <v>1.02643</v>
      </c>
      <c r="CH208">
        <v>1.02674</v>
      </c>
      <c r="CI208">
        <v>1.0823700000000001</v>
      </c>
      <c r="CJ208">
        <v>0.92055699999999996</v>
      </c>
      <c r="CK208">
        <v>1.0722499999999999</v>
      </c>
      <c r="CL208">
        <v>0.95682800000000001</v>
      </c>
      <c r="CM208">
        <v>1.11364</v>
      </c>
      <c r="CN208">
        <v>1.09294</v>
      </c>
      <c r="CO208">
        <v>0.97817600000000005</v>
      </c>
      <c r="CP208">
        <v>1.00685</v>
      </c>
      <c r="CQ208">
        <v>0.99250000000000005</v>
      </c>
      <c r="CR208">
        <v>1.0630299999999999</v>
      </c>
      <c r="CS208">
        <v>1.0022</v>
      </c>
      <c r="CT208">
        <v>0.91578000000000004</v>
      </c>
      <c r="CU208">
        <v>1.1030599999999999</v>
      </c>
      <c r="CV208">
        <v>0.97890999999999995</v>
      </c>
      <c r="CW208">
        <v>1.03833</v>
      </c>
    </row>
    <row r="209" spans="1:101" x14ac:dyDescent="0.35">
      <c r="A209" t="s">
        <v>11510</v>
      </c>
      <c r="B209">
        <v>1.4338</v>
      </c>
      <c r="C209">
        <v>1.1671800000000001</v>
      </c>
      <c r="D209">
        <v>0.99177599999999999</v>
      </c>
      <c r="E209">
        <v>1.42818</v>
      </c>
      <c r="F209">
        <v>1.2206999999999999</v>
      </c>
      <c r="G209">
        <v>1.4894099999999999</v>
      </c>
      <c r="H209">
        <v>1.7629600000000001</v>
      </c>
      <c r="I209">
        <v>1.1006800000000001</v>
      </c>
      <c r="J209">
        <v>1.2627299999999999</v>
      </c>
      <c r="K209">
        <v>1.23041</v>
      </c>
      <c r="L209">
        <v>0.88006300000000004</v>
      </c>
      <c r="M209">
        <v>1.3596200000000001</v>
      </c>
      <c r="N209">
        <v>1.5370699999999999</v>
      </c>
      <c r="O209">
        <v>1.14659</v>
      </c>
      <c r="P209">
        <v>1.4480999999999999</v>
      </c>
      <c r="Q209">
        <v>1.1962200000000001</v>
      </c>
      <c r="R209">
        <v>1.0082199999999999</v>
      </c>
      <c r="S209">
        <v>1.4308099999999999</v>
      </c>
      <c r="T209">
        <v>1.33064</v>
      </c>
      <c r="U209">
        <v>1.50021</v>
      </c>
      <c r="V209">
        <v>1.61127</v>
      </c>
      <c r="W209">
        <v>1.2716400000000001</v>
      </c>
      <c r="X209">
        <v>1.37622</v>
      </c>
      <c r="Y209">
        <v>1.4481999999999999</v>
      </c>
      <c r="Z209">
        <v>1.5817000000000001</v>
      </c>
      <c r="AA209">
        <v>1.31691</v>
      </c>
      <c r="AB209">
        <v>0.84979300000000002</v>
      </c>
      <c r="AC209">
        <v>0.957646</v>
      </c>
      <c r="AD209">
        <v>0.97767800000000005</v>
      </c>
      <c r="AE209">
        <v>1.1801999999999999</v>
      </c>
      <c r="AF209">
        <v>1.0442899999999999</v>
      </c>
      <c r="AG209">
        <v>1.14924</v>
      </c>
      <c r="AH209">
        <v>1.3534600000000001</v>
      </c>
      <c r="AI209">
        <v>1.2901499999999999</v>
      </c>
      <c r="AJ209">
        <v>1.3956500000000001</v>
      </c>
      <c r="AK209">
        <v>1.2372799999999999</v>
      </c>
      <c r="AL209">
        <v>1.20547</v>
      </c>
      <c r="AM209">
        <v>1.26305</v>
      </c>
      <c r="AN209">
        <v>1.38578</v>
      </c>
      <c r="AO209">
        <v>1.3452999999999999</v>
      </c>
      <c r="AP209">
        <v>1.3449800000000001</v>
      </c>
      <c r="AQ209">
        <v>1.2807200000000001</v>
      </c>
      <c r="AR209">
        <v>1.36615</v>
      </c>
      <c r="AS209">
        <v>1.2162599999999999</v>
      </c>
      <c r="AT209">
        <v>1.2927200000000001</v>
      </c>
      <c r="AU209">
        <v>1.35449</v>
      </c>
      <c r="AV209">
        <v>1.16798</v>
      </c>
      <c r="AW209">
        <v>1.3951100000000001</v>
      </c>
      <c r="AX209">
        <v>1.3926099999999999</v>
      </c>
      <c r="AY209">
        <v>1.3542799999999999</v>
      </c>
      <c r="AZ209">
        <v>1.4705699999999999</v>
      </c>
      <c r="BA209">
        <v>1.2282200000000001</v>
      </c>
      <c r="BB209">
        <v>1.25145</v>
      </c>
      <c r="BC209">
        <v>1.3592500000000001</v>
      </c>
      <c r="BD209">
        <v>1.32039</v>
      </c>
      <c r="BE209">
        <v>1.3489100000000001</v>
      </c>
      <c r="BF209">
        <v>1.3058099999999999</v>
      </c>
      <c r="BG209">
        <v>1.3862300000000001</v>
      </c>
      <c r="BH209">
        <v>1.2895799999999999</v>
      </c>
      <c r="BI209">
        <v>1.28731</v>
      </c>
      <c r="BJ209">
        <v>1.2982400000000001</v>
      </c>
      <c r="BK209">
        <v>1.36128</v>
      </c>
      <c r="BL209">
        <v>1.2703899999999999</v>
      </c>
      <c r="BM209">
        <v>1.3317000000000001</v>
      </c>
      <c r="BN209">
        <v>1.14385</v>
      </c>
      <c r="BO209">
        <v>1.2566600000000001</v>
      </c>
      <c r="BP209">
        <v>1.30338</v>
      </c>
      <c r="BQ209">
        <v>1.32497</v>
      </c>
      <c r="BR209">
        <v>1.34826</v>
      </c>
      <c r="BS209">
        <v>1.25383</v>
      </c>
      <c r="BT209">
        <v>1.23716</v>
      </c>
      <c r="BU209">
        <v>1.2771999999999999</v>
      </c>
      <c r="BV209">
        <v>1.4240299999999999</v>
      </c>
      <c r="BW209">
        <v>1.30619</v>
      </c>
      <c r="BX209">
        <v>1.31948</v>
      </c>
      <c r="BY209">
        <v>1.3209500000000001</v>
      </c>
      <c r="BZ209">
        <v>1.38591</v>
      </c>
      <c r="CA209">
        <v>1.2487299999999999</v>
      </c>
      <c r="CB209">
        <v>1.3254999999999999</v>
      </c>
      <c r="CC209">
        <v>1.3179399999999999</v>
      </c>
      <c r="CD209">
        <v>1.1328</v>
      </c>
      <c r="CE209">
        <v>1.40432</v>
      </c>
      <c r="CF209">
        <v>1.3013999999999999</v>
      </c>
      <c r="CG209">
        <v>1.26244</v>
      </c>
      <c r="CH209">
        <v>1.49895</v>
      </c>
      <c r="CI209">
        <v>1.27475</v>
      </c>
      <c r="CJ209">
        <v>1.2996099999999999</v>
      </c>
      <c r="CK209">
        <v>1.36178</v>
      </c>
      <c r="CL209">
        <v>1.25969</v>
      </c>
      <c r="CM209">
        <v>1.34379</v>
      </c>
      <c r="CN209">
        <v>1.29521</v>
      </c>
      <c r="CO209">
        <v>1.39967</v>
      </c>
      <c r="CP209">
        <v>1.3660099999999999</v>
      </c>
      <c r="CQ209">
        <v>1.27722</v>
      </c>
      <c r="CR209">
        <v>1.1981599999999999</v>
      </c>
      <c r="CS209">
        <v>1.3779600000000001</v>
      </c>
      <c r="CT209">
        <v>1.2433099999999999</v>
      </c>
      <c r="CU209">
        <v>1.2848299999999999</v>
      </c>
      <c r="CV209">
        <v>1.1765300000000001</v>
      </c>
      <c r="CW209">
        <v>1.2822199999999999</v>
      </c>
    </row>
    <row r="210" spans="1:101" x14ac:dyDescent="0.35">
      <c r="A210" t="s">
        <v>11511</v>
      </c>
      <c r="B210">
        <v>1.18648</v>
      </c>
      <c r="C210">
        <v>1.14625</v>
      </c>
      <c r="D210">
        <v>0.995197</v>
      </c>
      <c r="E210">
        <v>1.31132</v>
      </c>
      <c r="F210">
        <v>1.3139700000000001</v>
      </c>
      <c r="G210">
        <v>1.59222</v>
      </c>
      <c r="H210">
        <v>1.6267</v>
      </c>
      <c r="I210">
        <v>1.0005999999999999</v>
      </c>
      <c r="J210">
        <v>1.1669</v>
      </c>
      <c r="K210">
        <v>1.2462</v>
      </c>
      <c r="L210">
        <v>0.74890100000000004</v>
      </c>
      <c r="M210">
        <v>1.3462700000000001</v>
      </c>
      <c r="N210">
        <v>1.36015</v>
      </c>
      <c r="O210">
        <v>1.34887</v>
      </c>
      <c r="P210">
        <v>1.1810799999999999</v>
      </c>
      <c r="Q210">
        <v>1.17143</v>
      </c>
      <c r="R210">
        <v>1.0047999999999999</v>
      </c>
      <c r="S210">
        <v>1.31237</v>
      </c>
      <c r="T210">
        <v>1.27057</v>
      </c>
      <c r="U210">
        <v>1.59928</v>
      </c>
      <c r="V210">
        <v>1.5446899999999999</v>
      </c>
      <c r="W210">
        <v>1.17066</v>
      </c>
      <c r="X210">
        <v>1.21376</v>
      </c>
      <c r="Y210">
        <v>1.2914300000000001</v>
      </c>
      <c r="Z210">
        <v>1.3465100000000001</v>
      </c>
      <c r="AA210">
        <v>1.2064299999999999</v>
      </c>
      <c r="AB210">
        <v>0.37831100000000001</v>
      </c>
      <c r="AC210">
        <v>0.54759500000000005</v>
      </c>
      <c r="AD210">
        <v>0.91596900000000003</v>
      </c>
      <c r="AE210">
        <v>1.05148</v>
      </c>
      <c r="AF210">
        <v>0.75080999999999998</v>
      </c>
      <c r="AG210">
        <v>0.78176599999999996</v>
      </c>
      <c r="AH210">
        <v>1.1985399999999999</v>
      </c>
      <c r="AI210">
        <v>1.04158</v>
      </c>
      <c r="AJ210">
        <v>1.1073999999999999</v>
      </c>
      <c r="AK210">
        <v>1.0992999999999999</v>
      </c>
      <c r="AL210">
        <v>1.10883</v>
      </c>
      <c r="AM210">
        <v>1.15577</v>
      </c>
      <c r="AN210">
        <v>1.10219</v>
      </c>
      <c r="AO210">
        <v>1.13443</v>
      </c>
      <c r="AP210">
        <v>1.0618399999999999</v>
      </c>
      <c r="AQ210">
        <v>1.02278</v>
      </c>
      <c r="AR210">
        <v>1.21591</v>
      </c>
      <c r="AS210">
        <v>1.0847599999999999</v>
      </c>
      <c r="AT210">
        <v>1.1456</v>
      </c>
      <c r="AU210">
        <v>1.1553800000000001</v>
      </c>
      <c r="AV210">
        <v>1.00499</v>
      </c>
      <c r="AW210">
        <v>1.0864100000000001</v>
      </c>
      <c r="AX210">
        <v>1.0844</v>
      </c>
      <c r="AY210">
        <v>1.1069</v>
      </c>
      <c r="AZ210">
        <v>1.11313</v>
      </c>
      <c r="BA210">
        <v>1.08599</v>
      </c>
      <c r="BB210">
        <v>0.99868000000000001</v>
      </c>
      <c r="BC210">
        <v>1.1387100000000001</v>
      </c>
      <c r="BD210">
        <v>1.0530600000000001</v>
      </c>
      <c r="BE210">
        <v>1.1663600000000001</v>
      </c>
      <c r="BF210">
        <v>1.15717</v>
      </c>
      <c r="BG210">
        <v>1.10853</v>
      </c>
      <c r="BH210">
        <v>1.04667</v>
      </c>
      <c r="BI210">
        <v>1.04129</v>
      </c>
      <c r="BJ210">
        <v>1.11572</v>
      </c>
      <c r="BK210">
        <v>1.10259</v>
      </c>
      <c r="BL210">
        <v>0.98371399999999998</v>
      </c>
      <c r="BM210">
        <v>1.1664300000000001</v>
      </c>
      <c r="BN210">
        <v>1.1262000000000001</v>
      </c>
      <c r="BO210">
        <v>1.16692</v>
      </c>
      <c r="BP210">
        <v>1.2614000000000001</v>
      </c>
      <c r="BQ210">
        <v>1.0972999999999999</v>
      </c>
      <c r="BR210">
        <v>1.12487</v>
      </c>
      <c r="BS210">
        <v>1.1211</v>
      </c>
      <c r="BT210">
        <v>1.0619799999999999</v>
      </c>
      <c r="BU210">
        <v>1.1571499999999999</v>
      </c>
      <c r="BV210">
        <v>1.10564</v>
      </c>
      <c r="BW210">
        <v>1.1152</v>
      </c>
      <c r="BX210">
        <v>1.13687</v>
      </c>
      <c r="BY210">
        <v>0.99287099999999995</v>
      </c>
      <c r="BZ210">
        <v>1.1996599999999999</v>
      </c>
      <c r="CA210">
        <v>1.0626599999999999</v>
      </c>
      <c r="CB210">
        <v>1.1914400000000001</v>
      </c>
      <c r="CC210">
        <v>1.12653</v>
      </c>
      <c r="CD210">
        <v>1.0485</v>
      </c>
      <c r="CE210">
        <v>1.0505500000000001</v>
      </c>
      <c r="CF210">
        <v>1.1736599999999999</v>
      </c>
      <c r="CG210">
        <v>1.13104</v>
      </c>
      <c r="CH210">
        <v>1.1239600000000001</v>
      </c>
      <c r="CI210">
        <v>1.08552</v>
      </c>
      <c r="CJ210">
        <v>1.0189299999999999</v>
      </c>
      <c r="CK210">
        <v>1.1711800000000001</v>
      </c>
      <c r="CL210">
        <v>1.0252399999999999</v>
      </c>
      <c r="CM210">
        <v>1.1263700000000001</v>
      </c>
      <c r="CN210">
        <v>1.14541</v>
      </c>
      <c r="CO210">
        <v>1.1182700000000001</v>
      </c>
      <c r="CP210">
        <v>1.06776</v>
      </c>
      <c r="CQ210">
        <v>1.03254</v>
      </c>
      <c r="CR210">
        <v>1.1467700000000001</v>
      </c>
      <c r="CS210">
        <v>1.11877</v>
      </c>
      <c r="CT210">
        <v>1.0740499999999999</v>
      </c>
      <c r="CU210">
        <v>1.08528</v>
      </c>
      <c r="CV210">
        <v>1.0794900000000001</v>
      </c>
      <c r="CW210">
        <v>1.15333</v>
      </c>
    </row>
    <row r="211" spans="1:101" x14ac:dyDescent="0.35">
      <c r="A211" t="s">
        <v>11512</v>
      </c>
      <c r="B211">
        <v>1.0199</v>
      </c>
      <c r="C211">
        <v>1.0922400000000001</v>
      </c>
      <c r="D211">
        <v>1.01431</v>
      </c>
      <c r="E211">
        <v>1.1819</v>
      </c>
      <c r="F211">
        <v>1.1527499999999999</v>
      </c>
      <c r="G211">
        <v>1.5765</v>
      </c>
      <c r="H211">
        <v>1.55725</v>
      </c>
      <c r="I211">
        <v>0.85572400000000004</v>
      </c>
      <c r="J211">
        <v>1.0013300000000001</v>
      </c>
      <c r="K211">
        <v>1.0545599999999999</v>
      </c>
      <c r="L211">
        <v>0.38533699999999999</v>
      </c>
      <c r="M211">
        <v>1.2825</v>
      </c>
      <c r="N211">
        <v>1.1486000000000001</v>
      </c>
      <c r="O211">
        <v>1.01555</v>
      </c>
      <c r="P211">
        <v>1.03295</v>
      </c>
      <c r="Q211">
        <v>1.08701</v>
      </c>
      <c r="R211">
        <v>0.98569099999999998</v>
      </c>
      <c r="S211">
        <v>1.1789700000000001</v>
      </c>
      <c r="T211">
        <v>1.21957</v>
      </c>
      <c r="U211">
        <v>1.57646</v>
      </c>
      <c r="V211">
        <v>1.5552999999999999</v>
      </c>
      <c r="W211">
        <v>1.0141800000000001</v>
      </c>
      <c r="X211">
        <v>1.12618</v>
      </c>
      <c r="Y211">
        <v>1.3819600000000001</v>
      </c>
      <c r="Z211">
        <v>1.1872199999999999</v>
      </c>
      <c r="AA211">
        <v>0.98259099999999999</v>
      </c>
      <c r="AB211">
        <v>0.37114399999999997</v>
      </c>
      <c r="AC211">
        <v>0.59458200000000005</v>
      </c>
      <c r="AD211">
        <v>0.90116499999999999</v>
      </c>
      <c r="AE211">
        <v>0.88362499999999999</v>
      </c>
      <c r="AF211">
        <v>0.70535700000000001</v>
      </c>
      <c r="AG211">
        <v>0.84789000000000003</v>
      </c>
      <c r="AH211">
        <v>1.05905</v>
      </c>
      <c r="AI211">
        <v>0.96558699999999997</v>
      </c>
      <c r="AJ211">
        <v>1.00352</v>
      </c>
      <c r="AK211">
        <v>1.02237</v>
      </c>
      <c r="AL211">
        <v>0.96802699999999997</v>
      </c>
      <c r="AM211">
        <v>1.07209</v>
      </c>
      <c r="AN211">
        <v>1.0074000000000001</v>
      </c>
      <c r="AO211">
        <v>1.06412</v>
      </c>
      <c r="AP211">
        <v>1.0122800000000001</v>
      </c>
      <c r="AQ211">
        <v>0.94690799999999997</v>
      </c>
      <c r="AR211">
        <v>1.06769</v>
      </c>
      <c r="AS211">
        <v>0.97596799999999995</v>
      </c>
      <c r="AT211">
        <v>0.99807199999999996</v>
      </c>
      <c r="AU211">
        <v>1.05515</v>
      </c>
      <c r="AV211">
        <v>1.0011699999999999</v>
      </c>
      <c r="AW211">
        <v>1.0296000000000001</v>
      </c>
      <c r="AX211">
        <v>0.95267299999999999</v>
      </c>
      <c r="AY211">
        <v>0.98354200000000003</v>
      </c>
      <c r="AZ211">
        <v>1.0043899999999999</v>
      </c>
      <c r="BA211">
        <v>1.00929</v>
      </c>
      <c r="BB211">
        <v>0.89891399999999999</v>
      </c>
      <c r="BC211">
        <v>1.1119300000000001</v>
      </c>
      <c r="BD211">
        <v>0.94956399999999996</v>
      </c>
      <c r="BE211">
        <v>1.0828</v>
      </c>
      <c r="BF211">
        <v>0.95686300000000002</v>
      </c>
      <c r="BG211">
        <v>0.98588699999999996</v>
      </c>
      <c r="BH211">
        <v>0.97551100000000002</v>
      </c>
      <c r="BI211">
        <v>1.0012099999999999</v>
      </c>
      <c r="BJ211">
        <v>0.95745000000000002</v>
      </c>
      <c r="BK211">
        <v>0.97838099999999995</v>
      </c>
      <c r="BL211">
        <v>0.83523199999999997</v>
      </c>
      <c r="BM211">
        <v>1.0717099999999999</v>
      </c>
      <c r="BN211">
        <v>0.92952500000000005</v>
      </c>
      <c r="BO211">
        <v>1.0207599999999999</v>
      </c>
      <c r="BP211">
        <v>1.0368999999999999</v>
      </c>
      <c r="BQ211">
        <v>0.97333499999999995</v>
      </c>
      <c r="BR211">
        <v>0.99543999999999999</v>
      </c>
      <c r="BS211">
        <v>0.99969399999999997</v>
      </c>
      <c r="BT211">
        <v>1.0400100000000001</v>
      </c>
      <c r="BU211">
        <v>1.0517799999999999</v>
      </c>
      <c r="BV211">
        <v>0.99635700000000005</v>
      </c>
      <c r="BW211">
        <v>1.0629500000000001</v>
      </c>
      <c r="BX211">
        <v>1.04071</v>
      </c>
      <c r="BY211">
        <v>0.93377399999999999</v>
      </c>
      <c r="BZ211">
        <v>1.08992</v>
      </c>
      <c r="CA211">
        <v>0.99825699999999995</v>
      </c>
      <c r="CB211">
        <v>1.05966</v>
      </c>
      <c r="CC211">
        <v>1.044</v>
      </c>
      <c r="CD211">
        <v>0.97125600000000001</v>
      </c>
      <c r="CE211">
        <v>1.02393</v>
      </c>
      <c r="CF211">
        <v>0.98100200000000004</v>
      </c>
      <c r="CG211">
        <v>1.04697</v>
      </c>
      <c r="CH211">
        <v>1.03698</v>
      </c>
      <c r="CI211">
        <v>1.0032700000000001</v>
      </c>
      <c r="CJ211">
        <v>0.91620100000000004</v>
      </c>
      <c r="CK211">
        <v>1.09412</v>
      </c>
      <c r="CL211">
        <v>0.94084000000000001</v>
      </c>
      <c r="CM211">
        <v>1.05331</v>
      </c>
      <c r="CN211">
        <v>0.92727700000000002</v>
      </c>
      <c r="CO211">
        <v>1.0232399999999999</v>
      </c>
      <c r="CP211">
        <v>0.975491</v>
      </c>
      <c r="CQ211">
        <v>0.97249699999999994</v>
      </c>
      <c r="CR211">
        <v>0.98224</v>
      </c>
      <c r="CS211">
        <v>1.00075</v>
      </c>
      <c r="CT211">
        <v>0.90081699999999998</v>
      </c>
      <c r="CU211">
        <v>1.10358</v>
      </c>
      <c r="CV211">
        <v>0.93045999999999995</v>
      </c>
      <c r="CW211">
        <v>1.02572</v>
      </c>
    </row>
    <row r="212" spans="1:101" x14ac:dyDescent="0.35">
      <c r="A212" t="s">
        <v>11513</v>
      </c>
      <c r="B212">
        <v>1.15829</v>
      </c>
      <c r="C212">
        <v>1.15716</v>
      </c>
      <c r="D212">
        <v>1.0076700000000001</v>
      </c>
      <c r="E212">
        <v>1.2058800000000001</v>
      </c>
      <c r="F212">
        <v>1.03548</v>
      </c>
      <c r="G212">
        <v>1.417</v>
      </c>
      <c r="H212">
        <v>1.4877199999999999</v>
      </c>
      <c r="I212">
        <v>1.0450200000000001</v>
      </c>
      <c r="J212">
        <v>1.2045300000000001</v>
      </c>
      <c r="K212">
        <v>1.2102299999999999</v>
      </c>
      <c r="L212">
        <v>0.51830100000000001</v>
      </c>
      <c r="M212">
        <v>1.5637799999999999</v>
      </c>
      <c r="N212">
        <v>1.31274</v>
      </c>
      <c r="O212">
        <v>1.48448</v>
      </c>
      <c r="P212">
        <v>1.17431</v>
      </c>
      <c r="Q212">
        <v>1.1216999999999999</v>
      </c>
      <c r="R212">
        <v>0.99233400000000005</v>
      </c>
      <c r="S212">
        <v>1.1907700000000001</v>
      </c>
      <c r="T212">
        <v>1.0196400000000001</v>
      </c>
      <c r="U212">
        <v>1.47919</v>
      </c>
      <c r="V212">
        <v>1.53728</v>
      </c>
      <c r="W212">
        <v>1.19208</v>
      </c>
      <c r="X212">
        <v>1.16398</v>
      </c>
      <c r="Y212">
        <v>1.2146999999999999</v>
      </c>
      <c r="Z212">
        <v>1.2061900000000001</v>
      </c>
      <c r="AA212">
        <v>1.5030699999999999</v>
      </c>
      <c r="AB212">
        <v>0.52569100000000002</v>
      </c>
      <c r="AC212">
        <v>0.69315300000000002</v>
      </c>
      <c r="AD212">
        <v>0.94619299999999995</v>
      </c>
      <c r="AE212">
        <v>1.03095</v>
      </c>
      <c r="AF212">
        <v>0.77376599999999995</v>
      </c>
      <c r="AG212">
        <v>0.99139999999999995</v>
      </c>
      <c r="AH212">
        <v>1.13971</v>
      </c>
      <c r="AI212">
        <v>1.0104</v>
      </c>
      <c r="AJ212">
        <v>1.0011399999999999</v>
      </c>
      <c r="AK212">
        <v>1.11833</v>
      </c>
      <c r="AL212">
        <v>1.02701</v>
      </c>
      <c r="AM212">
        <v>1.1080399999999999</v>
      </c>
      <c r="AN212">
        <v>1.11216</v>
      </c>
      <c r="AO212">
        <v>1.10321</v>
      </c>
      <c r="AP212">
        <v>1.1245099999999999</v>
      </c>
      <c r="AQ212">
        <v>1.0538799999999999</v>
      </c>
      <c r="AR212">
        <v>1.10443</v>
      </c>
      <c r="AS212">
        <v>1.0760700000000001</v>
      </c>
      <c r="AT212">
        <v>1.0892200000000001</v>
      </c>
      <c r="AU212">
        <v>1.1226100000000001</v>
      </c>
      <c r="AV212">
        <v>1.0958600000000001</v>
      </c>
      <c r="AW212">
        <v>1.05833</v>
      </c>
      <c r="AX212">
        <v>0.98510299999999995</v>
      </c>
      <c r="AY212">
        <v>1.0487299999999999</v>
      </c>
      <c r="AZ212">
        <v>1.0196099999999999</v>
      </c>
      <c r="BA212">
        <v>1.15459</v>
      </c>
      <c r="BB212">
        <v>0.91244000000000003</v>
      </c>
      <c r="BC212">
        <v>1.07789</v>
      </c>
      <c r="BD212">
        <v>0.94428299999999998</v>
      </c>
      <c r="BE212">
        <v>1.1198399999999999</v>
      </c>
      <c r="BF212">
        <v>0.98431400000000002</v>
      </c>
      <c r="BG212">
        <v>0.97979499999999997</v>
      </c>
      <c r="BH212">
        <v>0.98732200000000003</v>
      </c>
      <c r="BI212">
        <v>1.0458700000000001</v>
      </c>
      <c r="BJ212">
        <v>0.99310100000000001</v>
      </c>
      <c r="BK212">
        <v>1.0311900000000001</v>
      </c>
      <c r="BL212">
        <v>0.83955800000000003</v>
      </c>
      <c r="BM212">
        <v>1.0817699999999999</v>
      </c>
      <c r="BN212">
        <v>0.92314700000000005</v>
      </c>
      <c r="BO212">
        <v>1.04844</v>
      </c>
      <c r="BP212">
        <v>1.1590100000000001</v>
      </c>
      <c r="BQ212">
        <v>1.0385200000000001</v>
      </c>
      <c r="BR212">
        <v>1.01318</v>
      </c>
      <c r="BS212">
        <v>1.0422199999999999</v>
      </c>
      <c r="BT212">
        <v>1.09822</v>
      </c>
      <c r="BU212">
        <v>1.12201</v>
      </c>
      <c r="BV212">
        <v>1.07</v>
      </c>
      <c r="BW212">
        <v>1.1228199999999999</v>
      </c>
      <c r="BX212">
        <v>1.10619</v>
      </c>
      <c r="BY212">
        <v>1.04348</v>
      </c>
      <c r="BZ212">
        <v>1.11124</v>
      </c>
      <c r="CA212">
        <v>1.0116099999999999</v>
      </c>
      <c r="CB212">
        <v>1.0558099999999999</v>
      </c>
      <c r="CC212">
        <v>1.0936900000000001</v>
      </c>
      <c r="CD212">
        <v>1.0788599999999999</v>
      </c>
      <c r="CE212">
        <v>1.0581799999999999</v>
      </c>
      <c r="CF212">
        <v>1.0010300000000001</v>
      </c>
      <c r="CG212">
        <v>1.1287799999999999</v>
      </c>
      <c r="CH212">
        <v>1.0041</v>
      </c>
      <c r="CI212">
        <v>1.0901700000000001</v>
      </c>
      <c r="CJ212">
        <v>0.93419399999999997</v>
      </c>
      <c r="CK212">
        <v>1.1411500000000001</v>
      </c>
      <c r="CL212">
        <v>0.95213800000000004</v>
      </c>
      <c r="CM212">
        <v>1.1391</v>
      </c>
      <c r="CN212">
        <v>1.0327599999999999</v>
      </c>
      <c r="CO212">
        <v>1.0230900000000001</v>
      </c>
      <c r="CP212">
        <v>0.97531699999999999</v>
      </c>
      <c r="CQ212">
        <v>1.02003</v>
      </c>
      <c r="CR212">
        <v>0.98438199999999998</v>
      </c>
      <c r="CS212">
        <v>1.01054</v>
      </c>
      <c r="CT212">
        <v>0.92807200000000001</v>
      </c>
      <c r="CU212">
        <v>1.10934</v>
      </c>
      <c r="CV212">
        <v>0.93980900000000001</v>
      </c>
      <c r="CW212">
        <v>1.0642100000000001</v>
      </c>
    </row>
    <row r="213" spans="1:101" x14ac:dyDescent="0.35">
      <c r="A213" t="s">
        <v>11514</v>
      </c>
      <c r="B213">
        <v>1.21367</v>
      </c>
      <c r="C213">
        <v>1.07653</v>
      </c>
      <c r="D213">
        <v>1.0059100000000001</v>
      </c>
      <c r="E213">
        <v>1.2297800000000001</v>
      </c>
      <c r="F213">
        <v>1.2624</v>
      </c>
      <c r="G213">
        <v>1.52037</v>
      </c>
      <c r="H213">
        <v>1.58789</v>
      </c>
      <c r="I213">
        <v>0.90585899999999997</v>
      </c>
      <c r="J213">
        <v>1.17286</v>
      </c>
      <c r="K213">
        <v>1.1947399999999999</v>
      </c>
      <c r="L213">
        <v>0.77457799999999999</v>
      </c>
      <c r="M213">
        <v>1.27285</v>
      </c>
      <c r="N213">
        <v>1.20567</v>
      </c>
      <c r="O213">
        <v>1.01535</v>
      </c>
      <c r="P213">
        <v>1.2202500000000001</v>
      </c>
      <c r="Q213">
        <v>1.0499799999999999</v>
      </c>
      <c r="R213">
        <v>0.99408799999999997</v>
      </c>
      <c r="S213">
        <v>1.22349</v>
      </c>
      <c r="T213">
        <v>1.1785600000000001</v>
      </c>
      <c r="U213">
        <v>1.4761899999999999</v>
      </c>
      <c r="V213">
        <v>1.52285</v>
      </c>
      <c r="W213">
        <v>1.1852199999999999</v>
      </c>
      <c r="X213">
        <v>1.1383799999999999</v>
      </c>
      <c r="Y213">
        <v>1.22611</v>
      </c>
      <c r="Z213">
        <v>1.1840200000000001</v>
      </c>
      <c r="AA213">
        <v>1.4147799999999999</v>
      </c>
      <c r="AB213">
        <v>0.616178</v>
      </c>
      <c r="AC213">
        <v>0.70452700000000001</v>
      </c>
      <c r="AD213">
        <v>0.86567300000000003</v>
      </c>
      <c r="AE213">
        <v>0.89690300000000001</v>
      </c>
      <c r="AF213">
        <v>0.891378</v>
      </c>
      <c r="AG213">
        <v>0.98273500000000003</v>
      </c>
      <c r="AH213">
        <v>1.44313</v>
      </c>
      <c r="AI213">
        <v>1.0984700000000001</v>
      </c>
      <c r="AJ213">
        <v>1.2019299999999999</v>
      </c>
      <c r="AK213">
        <v>1.2171000000000001</v>
      </c>
      <c r="AL213">
        <v>1.24139</v>
      </c>
      <c r="AM213">
        <v>1.35399</v>
      </c>
      <c r="AN213">
        <v>1.36392</v>
      </c>
      <c r="AO213">
        <v>1.4111199999999999</v>
      </c>
      <c r="AP213">
        <v>1.1179699999999999</v>
      </c>
      <c r="AQ213">
        <v>1.3207500000000001</v>
      </c>
      <c r="AR213">
        <v>1.2334499999999999</v>
      </c>
      <c r="AS213">
        <v>1.2169000000000001</v>
      </c>
      <c r="AT213">
        <v>1.1523099999999999</v>
      </c>
      <c r="AU213">
        <v>1.40927</v>
      </c>
      <c r="AV213">
        <v>1.1282399999999999</v>
      </c>
      <c r="AW213">
        <v>1.1269800000000001</v>
      </c>
      <c r="AX213">
        <v>1.18774</v>
      </c>
      <c r="AY213">
        <v>1.1921900000000001</v>
      </c>
      <c r="AZ213">
        <v>1.1584700000000001</v>
      </c>
      <c r="BA213">
        <v>1.22034</v>
      </c>
      <c r="BB213">
        <v>1.13171</v>
      </c>
      <c r="BC213">
        <v>1.2283299999999999</v>
      </c>
      <c r="BD213">
        <v>1.1027100000000001</v>
      </c>
      <c r="BE213">
        <v>1.23891</v>
      </c>
      <c r="BF213">
        <v>1.10514</v>
      </c>
      <c r="BG213">
        <v>1.17662</v>
      </c>
      <c r="BH213">
        <v>1.11869</v>
      </c>
      <c r="BI213">
        <v>1.22628</v>
      </c>
      <c r="BJ213">
        <v>1.25332</v>
      </c>
      <c r="BK213">
        <v>1.3169500000000001</v>
      </c>
      <c r="BL213">
        <v>1.0064900000000001</v>
      </c>
      <c r="BM213">
        <v>1.2063699999999999</v>
      </c>
      <c r="BN213">
        <v>1.1345400000000001</v>
      </c>
      <c r="BO213">
        <v>1.09914</v>
      </c>
      <c r="BP213">
        <v>1.38649</v>
      </c>
      <c r="BQ213">
        <v>1.09558</v>
      </c>
      <c r="BR213">
        <v>1.1692199999999999</v>
      </c>
      <c r="BS213">
        <v>1.21949</v>
      </c>
      <c r="BT213">
        <v>1.1804699999999999</v>
      </c>
      <c r="BU213">
        <v>1.2878700000000001</v>
      </c>
      <c r="BV213">
        <v>1.38018</v>
      </c>
      <c r="BW213">
        <v>1.3396999999999999</v>
      </c>
      <c r="BX213">
        <v>1.20347</v>
      </c>
      <c r="BY213">
        <v>1.3214399999999999</v>
      </c>
      <c r="BZ213">
        <v>1.2410099999999999</v>
      </c>
      <c r="CA213">
        <v>1.20444</v>
      </c>
      <c r="CB213">
        <v>1.1431800000000001</v>
      </c>
      <c r="CC213">
        <v>1.40242</v>
      </c>
      <c r="CD213">
        <v>1.17272</v>
      </c>
      <c r="CE213">
        <v>1.1214200000000001</v>
      </c>
      <c r="CF213">
        <v>1.1610199999999999</v>
      </c>
      <c r="CG213">
        <v>1.16022</v>
      </c>
      <c r="CH213">
        <v>1.22261</v>
      </c>
      <c r="CI213">
        <v>1.2553799999999999</v>
      </c>
      <c r="CJ213">
        <v>1.1194999999999999</v>
      </c>
      <c r="CK213">
        <v>1.2425200000000001</v>
      </c>
      <c r="CL213">
        <v>1.12253</v>
      </c>
      <c r="CM213">
        <v>1.24332</v>
      </c>
      <c r="CN213">
        <v>1.10026</v>
      </c>
      <c r="CO213">
        <v>1.17428</v>
      </c>
      <c r="CP213">
        <v>1.11707</v>
      </c>
      <c r="CQ213">
        <v>1.20994</v>
      </c>
      <c r="CR213">
        <v>1.2390699999999999</v>
      </c>
      <c r="CS213">
        <v>1.2776000000000001</v>
      </c>
      <c r="CT213">
        <v>1.0713600000000001</v>
      </c>
      <c r="CU213">
        <v>1.2421899999999999</v>
      </c>
      <c r="CV213">
        <v>1.1524399999999999</v>
      </c>
      <c r="CW213">
        <v>1.11551</v>
      </c>
    </row>
    <row r="214" spans="1:101" x14ac:dyDescent="0.35">
      <c r="A214" t="s">
        <v>11515</v>
      </c>
      <c r="B214">
        <v>1.29057</v>
      </c>
      <c r="C214">
        <v>1.0972</v>
      </c>
      <c r="D214">
        <v>0.99682300000000001</v>
      </c>
      <c r="E214">
        <v>1.2748299999999999</v>
      </c>
      <c r="F214">
        <v>1.2390399999999999</v>
      </c>
      <c r="G214">
        <v>1.7207699999999999</v>
      </c>
      <c r="H214">
        <v>1.79566</v>
      </c>
      <c r="I214">
        <v>0.93831500000000001</v>
      </c>
      <c r="J214">
        <v>1.3342799999999999</v>
      </c>
      <c r="K214">
        <v>1.4462699999999999</v>
      </c>
      <c r="L214">
        <v>0.47549599999999997</v>
      </c>
      <c r="M214">
        <v>1.35205</v>
      </c>
      <c r="N214">
        <v>1.2332799999999999</v>
      </c>
      <c r="O214">
        <v>1.3218700000000001</v>
      </c>
      <c r="P214">
        <v>1.3133600000000001</v>
      </c>
      <c r="Q214">
        <v>1.0809800000000001</v>
      </c>
      <c r="R214">
        <v>1.00318</v>
      </c>
      <c r="S214">
        <v>1.3230599999999999</v>
      </c>
      <c r="T214">
        <v>1.2145699999999999</v>
      </c>
      <c r="U214">
        <v>1.7827200000000001</v>
      </c>
      <c r="V214">
        <v>1.9010800000000001</v>
      </c>
      <c r="W214">
        <v>1.3274699999999999</v>
      </c>
      <c r="X214">
        <v>1.41279</v>
      </c>
      <c r="Y214">
        <v>1.61612</v>
      </c>
      <c r="Z214">
        <v>1.2163999999999999</v>
      </c>
      <c r="AA214">
        <v>1.3484100000000001</v>
      </c>
      <c r="AB214">
        <v>0.54097200000000001</v>
      </c>
      <c r="AC214">
        <v>0.52923500000000001</v>
      </c>
      <c r="AD214">
        <v>0.83843000000000001</v>
      </c>
      <c r="AE214">
        <v>0.94689900000000005</v>
      </c>
      <c r="AF214">
        <v>0.81628100000000003</v>
      </c>
      <c r="AG214">
        <v>0.76787099999999997</v>
      </c>
      <c r="AH214">
        <v>1.51214</v>
      </c>
      <c r="AI214">
        <v>1.1865699999999999</v>
      </c>
      <c r="AJ214">
        <v>1.2572000000000001</v>
      </c>
      <c r="AK214">
        <v>1.12768</v>
      </c>
      <c r="AL214">
        <v>1.50264</v>
      </c>
      <c r="AM214">
        <v>1.47533</v>
      </c>
      <c r="AN214">
        <v>1.3329899999999999</v>
      </c>
      <c r="AO214">
        <v>1.70543</v>
      </c>
      <c r="AP214">
        <v>1.2289399999999999</v>
      </c>
      <c r="AQ214">
        <v>1.27444</v>
      </c>
      <c r="AR214">
        <v>1.2079200000000001</v>
      </c>
      <c r="AS214">
        <v>1.15543</v>
      </c>
      <c r="AT214">
        <v>1.1597500000000001</v>
      </c>
      <c r="AU214">
        <v>1.52806</v>
      </c>
      <c r="AV214">
        <v>1.3800300000000001</v>
      </c>
      <c r="AW214">
        <v>1.1666700000000001</v>
      </c>
      <c r="AX214">
        <v>1.1782300000000001</v>
      </c>
      <c r="AY214">
        <v>1.21932</v>
      </c>
      <c r="AZ214">
        <v>1.1477299999999999</v>
      </c>
      <c r="BA214">
        <v>1.1479999999999999</v>
      </c>
      <c r="BB214">
        <v>1.12391</v>
      </c>
      <c r="BC214">
        <v>1.3348599999999999</v>
      </c>
      <c r="BD214">
        <v>1.18083</v>
      </c>
      <c r="BE214">
        <v>1.2752699999999999</v>
      </c>
      <c r="BF214">
        <v>1.1427499999999999</v>
      </c>
      <c r="BG214">
        <v>1.1688700000000001</v>
      </c>
      <c r="BH214">
        <v>1.2036500000000001</v>
      </c>
      <c r="BI214">
        <v>1.1920500000000001</v>
      </c>
      <c r="BJ214">
        <v>1.3211900000000001</v>
      </c>
      <c r="BK214">
        <v>1.30846</v>
      </c>
      <c r="BL214">
        <v>1.03871</v>
      </c>
      <c r="BM214">
        <v>1.34588</v>
      </c>
      <c r="BN214">
        <v>1.08429</v>
      </c>
      <c r="BO214">
        <v>1.21157</v>
      </c>
      <c r="BP214">
        <v>1.45794</v>
      </c>
      <c r="BQ214">
        <v>1.1728099999999999</v>
      </c>
      <c r="BR214">
        <v>1.26264</v>
      </c>
      <c r="BS214">
        <v>1.1394299999999999</v>
      </c>
      <c r="BT214">
        <v>1.60951</v>
      </c>
      <c r="BU214">
        <v>1.64239</v>
      </c>
      <c r="BV214">
        <v>1.3982300000000001</v>
      </c>
      <c r="BW214">
        <v>1.8572200000000001</v>
      </c>
      <c r="BX214">
        <v>1.3172200000000001</v>
      </c>
      <c r="BY214">
        <v>1.3105199999999999</v>
      </c>
      <c r="BZ214">
        <v>1.2440500000000001</v>
      </c>
      <c r="CA214">
        <v>1.2019200000000001</v>
      </c>
      <c r="CB214">
        <v>1.1763999999999999</v>
      </c>
      <c r="CC214">
        <v>1.6349800000000001</v>
      </c>
      <c r="CD214">
        <v>1.62401</v>
      </c>
      <c r="CE214">
        <v>1.16709</v>
      </c>
      <c r="CF214">
        <v>1.23289</v>
      </c>
      <c r="CG214">
        <v>1.22723</v>
      </c>
      <c r="CH214">
        <v>1.2725</v>
      </c>
      <c r="CI214">
        <v>1.12093</v>
      </c>
      <c r="CJ214">
        <v>1.1434200000000001</v>
      </c>
      <c r="CK214">
        <v>1.34341</v>
      </c>
      <c r="CL214">
        <v>1.2261</v>
      </c>
      <c r="CM214">
        <v>1.23811</v>
      </c>
      <c r="CN214">
        <v>1.08586</v>
      </c>
      <c r="CO214">
        <v>1.19519</v>
      </c>
      <c r="CP214">
        <v>1.2104299999999999</v>
      </c>
      <c r="CQ214">
        <v>1.1935899999999999</v>
      </c>
      <c r="CR214">
        <v>1.39331</v>
      </c>
      <c r="CS214">
        <v>1.33748</v>
      </c>
      <c r="CT214">
        <v>1.1681900000000001</v>
      </c>
      <c r="CU214">
        <v>1.36599</v>
      </c>
      <c r="CV214">
        <v>1.06776</v>
      </c>
      <c r="CW214">
        <v>1.27928</v>
      </c>
    </row>
    <row r="215" spans="1:101" x14ac:dyDescent="0.35">
      <c r="A215" t="s">
        <v>11516</v>
      </c>
      <c r="B215">
        <v>1.0258400000000001</v>
      </c>
      <c r="C215">
        <v>0.95447599999999999</v>
      </c>
      <c r="D215">
        <v>1.01433</v>
      </c>
      <c r="E215">
        <v>1.0203199999999999</v>
      </c>
      <c r="F215">
        <v>0.81226500000000001</v>
      </c>
      <c r="G215">
        <v>1.22431</v>
      </c>
      <c r="H215">
        <v>1.39635</v>
      </c>
      <c r="I215">
        <v>0.90869900000000003</v>
      </c>
      <c r="J215">
        <v>1.1392800000000001</v>
      </c>
      <c r="K215">
        <v>1.0006600000000001</v>
      </c>
      <c r="L215">
        <v>0.35303699999999999</v>
      </c>
      <c r="M215">
        <v>1.16269</v>
      </c>
      <c r="N215">
        <v>1.1694199999999999</v>
      </c>
      <c r="O215">
        <v>1.69347</v>
      </c>
      <c r="P215">
        <v>1.0338400000000001</v>
      </c>
      <c r="Q215">
        <v>0.95099800000000001</v>
      </c>
      <c r="R215">
        <v>0.98567099999999996</v>
      </c>
      <c r="S215">
        <v>1.0564199999999999</v>
      </c>
      <c r="T215">
        <v>0.80602399999999996</v>
      </c>
      <c r="U215">
        <v>1.2415099999999999</v>
      </c>
      <c r="V215">
        <v>1.4615100000000001</v>
      </c>
      <c r="W215">
        <v>1.11528</v>
      </c>
      <c r="X215">
        <v>1.0392699999999999</v>
      </c>
      <c r="Y215">
        <v>1.1585000000000001</v>
      </c>
      <c r="Z215">
        <v>1.1432100000000001</v>
      </c>
      <c r="AA215">
        <v>1.9929399999999999</v>
      </c>
      <c r="AB215">
        <v>0.74190199999999995</v>
      </c>
      <c r="AC215">
        <v>0.72069799999999995</v>
      </c>
      <c r="AD215">
        <v>0.94843599999999995</v>
      </c>
      <c r="AE215">
        <v>0.86556200000000005</v>
      </c>
      <c r="AF215">
        <v>0.82882299999999998</v>
      </c>
      <c r="AG215">
        <v>0.88605699999999998</v>
      </c>
      <c r="AH215">
        <v>1.1439299999999999</v>
      </c>
      <c r="AI215">
        <v>1.0499400000000001</v>
      </c>
      <c r="AJ215">
        <v>1.0829200000000001</v>
      </c>
      <c r="AK215">
        <v>1.1339300000000001</v>
      </c>
      <c r="AL215">
        <v>1.1154299999999999</v>
      </c>
      <c r="AM215">
        <v>1.2144200000000001</v>
      </c>
      <c r="AN215">
        <v>1.13731</v>
      </c>
      <c r="AO215">
        <v>1.25421</v>
      </c>
      <c r="AP215">
        <v>0.97735700000000003</v>
      </c>
      <c r="AQ215">
        <v>1.15751</v>
      </c>
      <c r="AR215">
        <v>1.1173299999999999</v>
      </c>
      <c r="AS215">
        <v>1.0592299999999999</v>
      </c>
      <c r="AT215">
        <v>1.0541100000000001</v>
      </c>
      <c r="AU215">
        <v>1.2180899999999999</v>
      </c>
      <c r="AV215">
        <v>1.11032</v>
      </c>
      <c r="AW215">
        <v>1.07335</v>
      </c>
      <c r="AX215">
        <v>1.07355</v>
      </c>
      <c r="AY215">
        <v>1.1527700000000001</v>
      </c>
      <c r="AZ215">
        <v>1.1045700000000001</v>
      </c>
      <c r="BA215">
        <v>1.1360600000000001</v>
      </c>
      <c r="BB215">
        <v>1.00708</v>
      </c>
      <c r="BC215">
        <v>1.0984400000000001</v>
      </c>
      <c r="BD215">
        <v>1.0253699999999999</v>
      </c>
      <c r="BE215">
        <v>1.12191</v>
      </c>
      <c r="BF215">
        <v>0.98923899999999998</v>
      </c>
      <c r="BG215">
        <v>1.11467</v>
      </c>
      <c r="BH215">
        <v>1.06596</v>
      </c>
      <c r="BI215">
        <v>1.11032</v>
      </c>
      <c r="BJ215">
        <v>1.06341</v>
      </c>
      <c r="BK215">
        <v>1.06816</v>
      </c>
      <c r="BL215">
        <v>1.0951299999999999</v>
      </c>
      <c r="BM215">
        <v>1.22512</v>
      </c>
      <c r="BN215">
        <v>0.85714500000000005</v>
      </c>
      <c r="BO215">
        <v>1.0009600000000001</v>
      </c>
      <c r="BP215">
        <v>1.1099600000000001</v>
      </c>
      <c r="BQ215">
        <v>1.04687</v>
      </c>
      <c r="BR215">
        <v>1.0600700000000001</v>
      </c>
      <c r="BS215">
        <v>1.1416999999999999</v>
      </c>
      <c r="BT215">
        <v>1.1130199999999999</v>
      </c>
      <c r="BU215">
        <v>1.15482</v>
      </c>
      <c r="BV215">
        <v>1.14856</v>
      </c>
      <c r="BW215">
        <v>1.1951700000000001</v>
      </c>
      <c r="BX215">
        <v>1.0288299999999999</v>
      </c>
      <c r="BY215">
        <v>1.1672400000000001</v>
      </c>
      <c r="BZ215">
        <v>1.1074600000000001</v>
      </c>
      <c r="CA215">
        <v>1.01763</v>
      </c>
      <c r="CB215">
        <v>1.0819000000000001</v>
      </c>
      <c r="CC215">
        <v>1.1547700000000001</v>
      </c>
      <c r="CD215">
        <v>1.0373300000000001</v>
      </c>
      <c r="CE215">
        <v>1.07969</v>
      </c>
      <c r="CF215">
        <v>1.0488</v>
      </c>
      <c r="CG215">
        <v>1.1852499999999999</v>
      </c>
      <c r="CH215">
        <v>1.1248100000000001</v>
      </c>
      <c r="CI215">
        <v>1.1146199999999999</v>
      </c>
      <c r="CJ215">
        <v>0.99521199999999999</v>
      </c>
      <c r="CK215">
        <v>1.0906899999999999</v>
      </c>
      <c r="CL215">
        <v>1.01935</v>
      </c>
      <c r="CM215">
        <v>1.08738</v>
      </c>
      <c r="CN215">
        <v>0.97550700000000001</v>
      </c>
      <c r="CO215">
        <v>1.1050199999999999</v>
      </c>
      <c r="CP215">
        <v>1.0688</v>
      </c>
      <c r="CQ215">
        <v>1.10419</v>
      </c>
      <c r="CR215">
        <v>1.06514</v>
      </c>
      <c r="CS215">
        <v>1.0649</v>
      </c>
      <c r="CT215">
        <v>1.0816300000000001</v>
      </c>
      <c r="CU215">
        <v>1.1713100000000001</v>
      </c>
      <c r="CV215">
        <v>0.861174</v>
      </c>
      <c r="CW215">
        <v>1.0038499999999999</v>
      </c>
    </row>
    <row r="216" spans="1:101" x14ac:dyDescent="0.35">
      <c r="A216" t="s">
        <v>11517</v>
      </c>
      <c r="B216">
        <v>1.1316600000000001</v>
      </c>
      <c r="C216">
        <v>1.13802</v>
      </c>
      <c r="D216">
        <v>0.99803900000000001</v>
      </c>
      <c r="E216">
        <v>1.1815500000000001</v>
      </c>
      <c r="F216">
        <v>1.1041300000000001</v>
      </c>
      <c r="G216">
        <v>1.3158399999999999</v>
      </c>
      <c r="H216">
        <v>1.41052</v>
      </c>
      <c r="I216">
        <v>0.979769</v>
      </c>
      <c r="J216">
        <v>1.22749</v>
      </c>
      <c r="K216">
        <v>1.1526700000000001</v>
      </c>
      <c r="L216">
        <v>0.73099599999999998</v>
      </c>
      <c r="M216">
        <v>1.1512899999999999</v>
      </c>
      <c r="N216">
        <v>1.33097</v>
      </c>
      <c r="O216">
        <v>1.3992</v>
      </c>
      <c r="P216">
        <v>1.1246</v>
      </c>
      <c r="Q216">
        <v>1.12978</v>
      </c>
      <c r="R216">
        <v>1.00196</v>
      </c>
      <c r="S216">
        <v>1.1543699999999999</v>
      </c>
      <c r="T216">
        <v>1.0948899999999999</v>
      </c>
      <c r="U216">
        <v>1.33527</v>
      </c>
      <c r="V216">
        <v>1.39673</v>
      </c>
      <c r="W216">
        <v>1.05176</v>
      </c>
      <c r="X216">
        <v>1.1268100000000001</v>
      </c>
      <c r="Y216">
        <v>1.1759200000000001</v>
      </c>
      <c r="Z216">
        <v>1.23444</v>
      </c>
      <c r="AA216">
        <v>1.4540599999999999</v>
      </c>
      <c r="AB216">
        <v>0.63713699999999995</v>
      </c>
      <c r="AC216">
        <v>0.86010299999999995</v>
      </c>
      <c r="AD216">
        <v>0.88448599999999999</v>
      </c>
      <c r="AE216">
        <v>0.97257199999999999</v>
      </c>
      <c r="AF216">
        <v>0.88456199999999996</v>
      </c>
      <c r="AG216">
        <v>0.80142899999999995</v>
      </c>
      <c r="AH216">
        <v>1.14957</v>
      </c>
      <c r="AI216">
        <v>1.01119</v>
      </c>
      <c r="AJ216">
        <v>1.0193300000000001</v>
      </c>
      <c r="AK216">
        <v>1.06352</v>
      </c>
      <c r="AL216">
        <v>0.96735700000000002</v>
      </c>
      <c r="AM216">
        <v>1.1034999999999999</v>
      </c>
      <c r="AN216">
        <v>1.15507</v>
      </c>
      <c r="AO216">
        <v>1.16317</v>
      </c>
      <c r="AP216">
        <v>1.0451900000000001</v>
      </c>
      <c r="AQ216">
        <v>1.1795500000000001</v>
      </c>
      <c r="AR216">
        <v>1.13228</v>
      </c>
      <c r="AS216">
        <v>1.0369299999999999</v>
      </c>
      <c r="AT216">
        <v>1.1196600000000001</v>
      </c>
      <c r="AU216">
        <v>1.1838900000000001</v>
      </c>
      <c r="AV216">
        <v>1.0520799999999999</v>
      </c>
      <c r="AW216">
        <v>0.94084000000000001</v>
      </c>
      <c r="AX216">
        <v>1.0499700000000001</v>
      </c>
      <c r="AY216">
        <v>1.0330299999999999</v>
      </c>
      <c r="AZ216">
        <v>1.09849</v>
      </c>
      <c r="BA216">
        <v>1.02254</v>
      </c>
      <c r="BB216">
        <v>0.97613499999999997</v>
      </c>
      <c r="BC216">
        <v>1.03318</v>
      </c>
      <c r="BD216">
        <v>1.0000800000000001</v>
      </c>
      <c r="BE216">
        <v>1.00467</v>
      </c>
      <c r="BF216">
        <v>1.0266500000000001</v>
      </c>
      <c r="BG216">
        <v>1.12012</v>
      </c>
      <c r="BH216">
        <v>0.99896300000000005</v>
      </c>
      <c r="BI216">
        <v>1.0178799999999999</v>
      </c>
      <c r="BJ216">
        <v>1.0645800000000001</v>
      </c>
      <c r="BK216">
        <v>1.0989500000000001</v>
      </c>
      <c r="BL216">
        <v>1.0887100000000001</v>
      </c>
      <c r="BM216">
        <v>1.0746500000000001</v>
      </c>
      <c r="BN216">
        <v>1.0299499999999999</v>
      </c>
      <c r="BO216">
        <v>1.03921</v>
      </c>
      <c r="BP216">
        <v>1.09738</v>
      </c>
      <c r="BQ216">
        <v>1.0020800000000001</v>
      </c>
      <c r="BR216">
        <v>1.01885</v>
      </c>
      <c r="BS216">
        <v>1.03705</v>
      </c>
      <c r="BT216">
        <v>1.03704</v>
      </c>
      <c r="BU216">
        <v>1.0998399999999999</v>
      </c>
      <c r="BV216">
        <v>1.1615200000000001</v>
      </c>
      <c r="BW216">
        <v>1.13483</v>
      </c>
      <c r="BX216">
        <v>0.95966700000000005</v>
      </c>
      <c r="BY216">
        <v>1.1900999999999999</v>
      </c>
      <c r="BZ216">
        <v>1.13367</v>
      </c>
      <c r="CA216">
        <v>1.0305899999999999</v>
      </c>
      <c r="CB216">
        <v>1.11378</v>
      </c>
      <c r="CC216">
        <v>1.1867700000000001</v>
      </c>
      <c r="CD216">
        <v>0.97863699999999998</v>
      </c>
      <c r="CE216">
        <v>0.94769499999999995</v>
      </c>
      <c r="CF216">
        <v>1.05705</v>
      </c>
      <c r="CG216">
        <v>1.0957399999999999</v>
      </c>
      <c r="CH216">
        <v>1.1362399999999999</v>
      </c>
      <c r="CI216">
        <v>1.02071</v>
      </c>
      <c r="CJ216">
        <v>0.93845400000000001</v>
      </c>
      <c r="CK216">
        <v>0.99827600000000005</v>
      </c>
      <c r="CL216">
        <v>0.98269200000000001</v>
      </c>
      <c r="CM216">
        <v>0.999969</v>
      </c>
      <c r="CN216">
        <v>1.0901799999999999</v>
      </c>
      <c r="CO216">
        <v>1.10151</v>
      </c>
      <c r="CP216">
        <v>1.042</v>
      </c>
      <c r="CQ216">
        <v>0.965943</v>
      </c>
      <c r="CR216">
        <v>1.0725499999999999</v>
      </c>
      <c r="CS216">
        <v>1.05945</v>
      </c>
      <c r="CT216">
        <v>1.07152</v>
      </c>
      <c r="CU216">
        <v>1.0479400000000001</v>
      </c>
      <c r="CV216">
        <v>0.96679800000000005</v>
      </c>
      <c r="CW216">
        <v>1.06551</v>
      </c>
    </row>
    <row r="217" spans="1:101" x14ac:dyDescent="0.35">
      <c r="A217" t="s">
        <v>11518</v>
      </c>
      <c r="B217">
        <v>1.17401</v>
      </c>
      <c r="C217">
        <v>1.1583600000000001</v>
      </c>
      <c r="D217">
        <v>1.01366</v>
      </c>
      <c r="E217">
        <v>1.3016700000000001</v>
      </c>
      <c r="F217">
        <v>1.2202599999999999</v>
      </c>
      <c r="G217">
        <v>1.5892999999999999</v>
      </c>
      <c r="H217">
        <v>1.6170100000000001</v>
      </c>
      <c r="I217">
        <v>1.0101599999999999</v>
      </c>
      <c r="J217">
        <v>1.20662</v>
      </c>
      <c r="K217">
        <v>1.22184</v>
      </c>
      <c r="L217">
        <v>0.62403200000000003</v>
      </c>
      <c r="M217">
        <v>1.3050900000000001</v>
      </c>
      <c r="N217">
        <v>1.3482000000000001</v>
      </c>
      <c r="O217">
        <v>1.4031100000000001</v>
      </c>
      <c r="P217">
        <v>1.18763</v>
      </c>
      <c r="Q217">
        <v>1.1563000000000001</v>
      </c>
      <c r="R217">
        <v>0.98633999999999999</v>
      </c>
      <c r="S217">
        <v>1.33691</v>
      </c>
      <c r="T217">
        <v>1.2123999999999999</v>
      </c>
      <c r="U217">
        <v>1.57501</v>
      </c>
      <c r="V217">
        <v>1.6128800000000001</v>
      </c>
      <c r="W217">
        <v>1.1982900000000001</v>
      </c>
      <c r="X217">
        <v>1.2103299999999999</v>
      </c>
      <c r="Y217">
        <v>1.38812</v>
      </c>
      <c r="Z217">
        <v>1.3186599999999999</v>
      </c>
      <c r="AA217">
        <v>1.72132</v>
      </c>
      <c r="AB217">
        <v>0.45010600000000001</v>
      </c>
      <c r="AC217">
        <v>0.68710899999999997</v>
      </c>
      <c r="AD217">
        <v>0.95061200000000001</v>
      </c>
      <c r="AE217">
        <v>1.10117</v>
      </c>
      <c r="AF217">
        <v>0.78254599999999996</v>
      </c>
      <c r="AG217">
        <v>0.918327</v>
      </c>
      <c r="AH217">
        <v>1.24447</v>
      </c>
      <c r="AI217">
        <v>1.07585</v>
      </c>
      <c r="AJ217">
        <v>1.1292199999999999</v>
      </c>
      <c r="AK217">
        <v>1.09694</v>
      </c>
      <c r="AL217">
        <v>1.1644399999999999</v>
      </c>
      <c r="AM217">
        <v>1.18279</v>
      </c>
      <c r="AN217">
        <v>1.1534199999999999</v>
      </c>
      <c r="AO217">
        <v>1.1787099999999999</v>
      </c>
      <c r="AP217">
        <v>1.06762</v>
      </c>
      <c r="AQ217">
        <v>1.1049500000000001</v>
      </c>
      <c r="AR217">
        <v>1.1760999999999999</v>
      </c>
      <c r="AS217">
        <v>1.0783199999999999</v>
      </c>
      <c r="AT217">
        <v>1.11043</v>
      </c>
      <c r="AU217">
        <v>1.17493</v>
      </c>
      <c r="AV217">
        <v>1.10649</v>
      </c>
      <c r="AW217">
        <v>0.99942900000000001</v>
      </c>
      <c r="AX217">
        <v>1.1549700000000001</v>
      </c>
      <c r="AY217">
        <v>1.2023200000000001</v>
      </c>
      <c r="AZ217">
        <v>1.14686</v>
      </c>
      <c r="BA217">
        <v>1.0801700000000001</v>
      </c>
      <c r="BB217">
        <v>1.0019499999999999</v>
      </c>
      <c r="BC217">
        <v>1.12856</v>
      </c>
      <c r="BD217">
        <v>1.0478799999999999</v>
      </c>
      <c r="BE217">
        <v>1.16334</v>
      </c>
      <c r="BF217">
        <v>1.0914900000000001</v>
      </c>
      <c r="BG217">
        <v>1.1963900000000001</v>
      </c>
      <c r="BH217">
        <v>1.09544</v>
      </c>
      <c r="BI217">
        <v>1.0275099999999999</v>
      </c>
      <c r="BJ217">
        <v>1.11537</v>
      </c>
      <c r="BK217">
        <v>1.1228499999999999</v>
      </c>
      <c r="BL217">
        <v>1.1254599999999999</v>
      </c>
      <c r="BM217">
        <v>1.0739300000000001</v>
      </c>
      <c r="BN217">
        <v>1.04382</v>
      </c>
      <c r="BO217">
        <v>1.1670100000000001</v>
      </c>
      <c r="BP217">
        <v>1.26833</v>
      </c>
      <c r="BQ217">
        <v>1.1085499999999999</v>
      </c>
      <c r="BR217">
        <v>1.143</v>
      </c>
      <c r="BS217">
        <v>1.06247</v>
      </c>
      <c r="BT217">
        <v>1.15768</v>
      </c>
      <c r="BU217">
        <v>1.1514800000000001</v>
      </c>
      <c r="BV217">
        <v>1.1532500000000001</v>
      </c>
      <c r="BW217">
        <v>1.15063</v>
      </c>
      <c r="BX217">
        <v>1.07239</v>
      </c>
      <c r="BY217">
        <v>1.0737300000000001</v>
      </c>
      <c r="BZ217">
        <v>1.1593100000000001</v>
      </c>
      <c r="CA217">
        <v>1.07053</v>
      </c>
      <c r="CB217">
        <v>1.1022799999999999</v>
      </c>
      <c r="CC217">
        <v>1.1726799999999999</v>
      </c>
      <c r="CD217">
        <v>1.11571</v>
      </c>
      <c r="CE217">
        <v>1.03078</v>
      </c>
      <c r="CF217">
        <v>1.13872</v>
      </c>
      <c r="CG217">
        <v>1.15062</v>
      </c>
      <c r="CH217">
        <v>1.18574</v>
      </c>
      <c r="CI217">
        <v>1.09355</v>
      </c>
      <c r="CJ217">
        <v>1.0086200000000001</v>
      </c>
      <c r="CK217">
        <v>1.13714</v>
      </c>
      <c r="CL217">
        <v>1.0354000000000001</v>
      </c>
      <c r="CM217">
        <v>1.12425</v>
      </c>
      <c r="CN217">
        <v>1.1343300000000001</v>
      </c>
      <c r="CO217">
        <v>1.17771</v>
      </c>
      <c r="CP217">
        <v>1.0997699999999999</v>
      </c>
      <c r="CQ217">
        <v>1.01186</v>
      </c>
      <c r="CR217">
        <v>1.1110599999999999</v>
      </c>
      <c r="CS217">
        <v>1.1106100000000001</v>
      </c>
      <c r="CT217">
        <v>1.1278699999999999</v>
      </c>
      <c r="CU217">
        <v>1.1420300000000001</v>
      </c>
      <c r="CV217">
        <v>1.0042199999999999</v>
      </c>
      <c r="CW217">
        <v>1.11991</v>
      </c>
    </row>
    <row r="218" spans="1:101" x14ac:dyDescent="0.35">
      <c r="A218" t="s">
        <v>11519</v>
      </c>
      <c r="B218">
        <v>1.2116899999999999</v>
      </c>
      <c r="C218">
        <v>1.19282</v>
      </c>
      <c r="D218">
        <v>0.98231000000000002</v>
      </c>
      <c r="E218">
        <v>1.33741</v>
      </c>
      <c r="F218">
        <v>1.3800300000000001</v>
      </c>
      <c r="G218">
        <v>1.76759</v>
      </c>
      <c r="H218">
        <v>1.97861</v>
      </c>
      <c r="I218">
        <v>1.0390299999999999</v>
      </c>
      <c r="J218">
        <v>1.19634</v>
      </c>
      <c r="K218">
        <v>1.33724</v>
      </c>
      <c r="L218">
        <v>0.53018900000000002</v>
      </c>
      <c r="M218">
        <v>1.4334199999999999</v>
      </c>
      <c r="N218">
        <v>1.45807</v>
      </c>
      <c r="O218">
        <v>1.2565</v>
      </c>
      <c r="P218">
        <v>1.2395</v>
      </c>
      <c r="Q218">
        <v>1.25553</v>
      </c>
      <c r="R218">
        <v>1.01769</v>
      </c>
      <c r="S218">
        <v>1.3362700000000001</v>
      </c>
      <c r="T218">
        <v>1.3892199999999999</v>
      </c>
      <c r="U218">
        <v>1.8554900000000001</v>
      </c>
      <c r="V218">
        <v>2.0234899999999998</v>
      </c>
      <c r="W218">
        <v>1.23089</v>
      </c>
      <c r="X218">
        <v>1.4212899999999999</v>
      </c>
      <c r="Y218">
        <v>1.4925900000000001</v>
      </c>
      <c r="Z218">
        <v>1.42746</v>
      </c>
      <c r="AA218">
        <v>1.2488300000000001</v>
      </c>
      <c r="AB218">
        <v>0.370282</v>
      </c>
      <c r="AC218">
        <v>0.53231399999999995</v>
      </c>
      <c r="AD218">
        <v>0.90039199999999997</v>
      </c>
      <c r="AE218">
        <v>1.0929199999999999</v>
      </c>
      <c r="AF218">
        <v>0.73901099999999997</v>
      </c>
      <c r="AG218">
        <v>0.73823700000000003</v>
      </c>
      <c r="AH218">
        <v>1.2315499999999999</v>
      </c>
      <c r="AI218">
        <v>1.07612</v>
      </c>
      <c r="AJ218">
        <v>1.1026</v>
      </c>
      <c r="AK218">
        <v>1.1198300000000001</v>
      </c>
      <c r="AL218">
        <v>1.1570499999999999</v>
      </c>
      <c r="AM218">
        <v>1.24583</v>
      </c>
      <c r="AN218">
        <v>1.1053200000000001</v>
      </c>
      <c r="AO218">
        <v>1.2498100000000001</v>
      </c>
      <c r="AP218">
        <v>1.1168499999999999</v>
      </c>
      <c r="AQ218">
        <v>1.07822</v>
      </c>
      <c r="AR218">
        <v>1.2015</v>
      </c>
      <c r="AS218">
        <v>1.06541</v>
      </c>
      <c r="AT218">
        <v>1.1877899999999999</v>
      </c>
      <c r="AU218">
        <v>1.22726</v>
      </c>
      <c r="AV218">
        <v>1.10849</v>
      </c>
      <c r="AW218">
        <v>1.05345</v>
      </c>
      <c r="AX218">
        <v>1.1134900000000001</v>
      </c>
      <c r="AY218">
        <v>1.1324399999999999</v>
      </c>
      <c r="AZ218">
        <v>1.1156600000000001</v>
      </c>
      <c r="BA218">
        <v>1.07003</v>
      </c>
      <c r="BB218">
        <v>0.97515700000000005</v>
      </c>
      <c r="BC218">
        <v>1.15255</v>
      </c>
      <c r="BD218">
        <v>1.01047</v>
      </c>
      <c r="BE218">
        <v>1.15716</v>
      </c>
      <c r="BF218">
        <v>1.1398699999999999</v>
      </c>
      <c r="BG218">
        <v>1.1148800000000001</v>
      </c>
      <c r="BH218">
        <v>1.09595</v>
      </c>
      <c r="BI218">
        <v>1.06704</v>
      </c>
      <c r="BJ218">
        <v>1.1672499999999999</v>
      </c>
      <c r="BK218">
        <v>1.0933200000000001</v>
      </c>
      <c r="BL218">
        <v>1.0899700000000001</v>
      </c>
      <c r="BM218">
        <v>1.2138800000000001</v>
      </c>
      <c r="BN218">
        <v>1.0810900000000001</v>
      </c>
      <c r="BO218">
        <v>1.16709</v>
      </c>
      <c r="BP218">
        <v>1.2855700000000001</v>
      </c>
      <c r="BQ218">
        <v>1.07301</v>
      </c>
      <c r="BR218">
        <v>1.09182</v>
      </c>
      <c r="BS218">
        <v>1.17462</v>
      </c>
      <c r="BT218">
        <v>1.2066699999999999</v>
      </c>
      <c r="BU218">
        <v>1.2554399999999999</v>
      </c>
      <c r="BV218">
        <v>1.13025</v>
      </c>
      <c r="BW218">
        <v>1.23895</v>
      </c>
      <c r="BX218">
        <v>1.15906</v>
      </c>
      <c r="BY218">
        <v>1.0823199999999999</v>
      </c>
      <c r="BZ218">
        <v>1.2013400000000001</v>
      </c>
      <c r="CA218">
        <v>1.1071599999999999</v>
      </c>
      <c r="CB218">
        <v>1.1632899999999999</v>
      </c>
      <c r="CC218">
        <v>1.25112</v>
      </c>
      <c r="CD218">
        <v>1.2235799999999999</v>
      </c>
      <c r="CE218">
        <v>1.0119899999999999</v>
      </c>
      <c r="CF218">
        <v>1.1008500000000001</v>
      </c>
      <c r="CG218">
        <v>1.15815</v>
      </c>
      <c r="CH218">
        <v>1.1672800000000001</v>
      </c>
      <c r="CI218">
        <v>1.1221399999999999</v>
      </c>
      <c r="CJ218">
        <v>0.96381300000000003</v>
      </c>
      <c r="CK218">
        <v>1.1296200000000001</v>
      </c>
      <c r="CL218">
        <v>1.0478799999999999</v>
      </c>
      <c r="CM218">
        <v>1.17232</v>
      </c>
      <c r="CN218">
        <v>1.1418699999999999</v>
      </c>
      <c r="CO218">
        <v>1.1139600000000001</v>
      </c>
      <c r="CP218">
        <v>1.0713699999999999</v>
      </c>
      <c r="CQ218">
        <v>1.06843</v>
      </c>
      <c r="CR218">
        <v>1.17967</v>
      </c>
      <c r="CS218">
        <v>1.1268800000000001</v>
      </c>
      <c r="CT218">
        <v>1.0907199999999999</v>
      </c>
      <c r="CU218">
        <v>1.37636</v>
      </c>
      <c r="CV218">
        <v>1.0820399999999999</v>
      </c>
      <c r="CW218">
        <v>1.21983</v>
      </c>
    </row>
    <row r="219" spans="1:101" x14ac:dyDescent="0.35">
      <c r="A219" t="s">
        <v>11520</v>
      </c>
      <c r="B219">
        <v>1.1271199999999999</v>
      </c>
      <c r="C219">
        <v>1.1374899999999999</v>
      </c>
      <c r="D219">
        <v>1.0179400000000001</v>
      </c>
      <c r="E219">
        <v>1.075</v>
      </c>
      <c r="F219">
        <v>1.2650600000000001</v>
      </c>
      <c r="G219">
        <v>1.56646</v>
      </c>
      <c r="H219">
        <v>1.67445</v>
      </c>
      <c r="I219">
        <v>0.95518199999999998</v>
      </c>
      <c r="J219">
        <v>1.03949</v>
      </c>
      <c r="K219">
        <v>1.06027</v>
      </c>
      <c r="L219">
        <v>0.44242999999999999</v>
      </c>
      <c r="M219">
        <v>1.2713000000000001</v>
      </c>
      <c r="N219">
        <v>1.36086</v>
      </c>
      <c r="O219">
        <v>0.75547299999999995</v>
      </c>
      <c r="P219">
        <v>1.1374599999999999</v>
      </c>
      <c r="Q219">
        <v>1.13395</v>
      </c>
      <c r="R219">
        <v>0.98205500000000001</v>
      </c>
      <c r="S219">
        <v>1.0944199999999999</v>
      </c>
      <c r="T219">
        <v>1.2652099999999999</v>
      </c>
      <c r="U219">
        <v>1.5597000000000001</v>
      </c>
      <c r="V219">
        <v>1.6705300000000001</v>
      </c>
      <c r="W219">
        <v>1.0619000000000001</v>
      </c>
      <c r="X219">
        <v>1.1560900000000001</v>
      </c>
      <c r="Y219">
        <v>1.2415099999999999</v>
      </c>
      <c r="Z219">
        <v>1.3573</v>
      </c>
      <c r="AA219">
        <v>0.93361099999999997</v>
      </c>
      <c r="AB219">
        <v>0.59328400000000003</v>
      </c>
      <c r="AC219">
        <v>0.72868299999999997</v>
      </c>
      <c r="AD219">
        <v>0.92996000000000001</v>
      </c>
      <c r="AE219">
        <v>1.0279199999999999</v>
      </c>
      <c r="AF219">
        <v>0.82376199999999999</v>
      </c>
      <c r="AG219">
        <v>0.85346200000000005</v>
      </c>
      <c r="AH219">
        <v>1.19712</v>
      </c>
      <c r="AI219">
        <v>1.04427</v>
      </c>
      <c r="AJ219">
        <v>1.06471</v>
      </c>
      <c r="AK219">
        <v>1.1522399999999999</v>
      </c>
      <c r="AL219">
        <v>1.03979</v>
      </c>
      <c r="AM219">
        <v>1.1891700000000001</v>
      </c>
      <c r="AN219">
        <v>1.15168</v>
      </c>
      <c r="AO219">
        <v>1.2063600000000001</v>
      </c>
      <c r="AP219">
        <v>1.0222199999999999</v>
      </c>
      <c r="AQ219">
        <v>1.14514</v>
      </c>
      <c r="AR219">
        <v>1.12157</v>
      </c>
      <c r="AS219">
        <v>1.11483</v>
      </c>
      <c r="AT219">
        <v>1.0403800000000001</v>
      </c>
      <c r="AU219">
        <v>1.1778999999999999</v>
      </c>
      <c r="AV219">
        <v>1.0912299999999999</v>
      </c>
      <c r="AW219">
        <v>1.0773699999999999</v>
      </c>
      <c r="AX219">
        <v>1.03992</v>
      </c>
      <c r="AY219">
        <v>1.0186900000000001</v>
      </c>
      <c r="AZ219">
        <v>0.96634600000000004</v>
      </c>
      <c r="BA219">
        <v>1.1398200000000001</v>
      </c>
      <c r="BB219">
        <v>1.0196099999999999</v>
      </c>
      <c r="BC219">
        <v>1.1632</v>
      </c>
      <c r="BD219">
        <v>1.0205500000000001</v>
      </c>
      <c r="BE219">
        <v>1.14581</v>
      </c>
      <c r="BF219">
        <v>0.97161900000000001</v>
      </c>
      <c r="BG219">
        <v>1.0268699999999999</v>
      </c>
      <c r="BH219">
        <v>1.08186</v>
      </c>
      <c r="BI219">
        <v>1.08725</v>
      </c>
      <c r="BJ219">
        <v>1.0950599999999999</v>
      </c>
      <c r="BK219">
        <v>1.1278999999999999</v>
      </c>
      <c r="BL219">
        <v>1.0022800000000001</v>
      </c>
      <c r="BM219">
        <v>1.08725</v>
      </c>
      <c r="BN219">
        <v>1.0335099999999999</v>
      </c>
      <c r="BO219">
        <v>1.06636</v>
      </c>
      <c r="BP219">
        <v>1.1636</v>
      </c>
      <c r="BQ219">
        <v>1.0189299999999999</v>
      </c>
      <c r="BR219">
        <v>1.0375700000000001</v>
      </c>
      <c r="BS219">
        <v>1.1295200000000001</v>
      </c>
      <c r="BT219">
        <v>0.99589700000000003</v>
      </c>
      <c r="BU219">
        <v>1.1547000000000001</v>
      </c>
      <c r="BV219">
        <v>1.1403300000000001</v>
      </c>
      <c r="BW219">
        <v>1.2090399999999999</v>
      </c>
      <c r="BX219">
        <v>1.0539700000000001</v>
      </c>
      <c r="BY219">
        <v>1.1202399999999999</v>
      </c>
      <c r="BZ219">
        <v>1.1154900000000001</v>
      </c>
      <c r="CA219">
        <v>1.0803100000000001</v>
      </c>
      <c r="CB219">
        <v>1.01949</v>
      </c>
      <c r="CC219">
        <v>1.21499</v>
      </c>
      <c r="CD219">
        <v>1.07708</v>
      </c>
      <c r="CE219">
        <v>1.0801099999999999</v>
      </c>
      <c r="CF219">
        <v>1.0489599999999999</v>
      </c>
      <c r="CG219">
        <v>1.0706500000000001</v>
      </c>
      <c r="CH219">
        <v>1.0489900000000001</v>
      </c>
      <c r="CI219">
        <v>1.1229499999999999</v>
      </c>
      <c r="CJ219">
        <v>0.97781099999999999</v>
      </c>
      <c r="CK219">
        <v>1.18249</v>
      </c>
      <c r="CL219">
        <v>1.0045999999999999</v>
      </c>
      <c r="CM219">
        <v>1.1287799999999999</v>
      </c>
      <c r="CN219">
        <v>1.0233300000000001</v>
      </c>
      <c r="CO219">
        <v>1.02264</v>
      </c>
      <c r="CP219">
        <v>1.0373000000000001</v>
      </c>
      <c r="CQ219">
        <v>1.06586</v>
      </c>
      <c r="CR219">
        <v>1.08178</v>
      </c>
      <c r="CS219">
        <v>1.06315</v>
      </c>
      <c r="CT219">
        <v>1.0229600000000001</v>
      </c>
      <c r="CU219">
        <v>1.11774</v>
      </c>
      <c r="CV219">
        <v>1.0362</v>
      </c>
      <c r="CW219">
        <v>1.07579</v>
      </c>
    </row>
    <row r="220" spans="1:101" x14ac:dyDescent="0.35">
      <c r="A220" t="s">
        <v>11521</v>
      </c>
      <c r="B220">
        <v>1.35</v>
      </c>
      <c r="C220">
        <v>1.2742100000000001</v>
      </c>
      <c r="D220">
        <v>1.00231</v>
      </c>
      <c r="E220">
        <v>1.38331</v>
      </c>
      <c r="F220">
        <v>1.2069399999999999</v>
      </c>
      <c r="G220">
        <v>1.5203899999999999</v>
      </c>
      <c r="H220">
        <v>1.73045</v>
      </c>
      <c r="I220">
        <v>1.08162</v>
      </c>
      <c r="J220">
        <v>1.3355699999999999</v>
      </c>
      <c r="K220">
        <v>1.37147</v>
      </c>
      <c r="L220">
        <v>0.74422299999999997</v>
      </c>
      <c r="M220">
        <v>1.45224</v>
      </c>
      <c r="N220">
        <v>1.49064</v>
      </c>
      <c r="O220">
        <v>1.55836</v>
      </c>
      <c r="P220">
        <v>1.34948</v>
      </c>
      <c r="Q220">
        <v>1.28932</v>
      </c>
      <c r="R220">
        <v>0.99769300000000005</v>
      </c>
      <c r="S220">
        <v>1.3894200000000001</v>
      </c>
      <c r="T220">
        <v>1.2979799999999999</v>
      </c>
      <c r="U220">
        <v>1.54217</v>
      </c>
      <c r="V220">
        <v>1.64733</v>
      </c>
      <c r="W220">
        <v>1.3349200000000001</v>
      </c>
      <c r="X220">
        <v>1.31254</v>
      </c>
      <c r="Y220">
        <v>1.3626799999999999</v>
      </c>
      <c r="Z220">
        <v>1.5106999999999999</v>
      </c>
      <c r="AA220">
        <v>1.5947899999999999</v>
      </c>
      <c r="AB220">
        <v>0.39961000000000002</v>
      </c>
      <c r="AC220">
        <v>0.67095300000000002</v>
      </c>
      <c r="AD220">
        <v>0.90436000000000005</v>
      </c>
      <c r="AE220">
        <v>1.10467</v>
      </c>
      <c r="AF220">
        <v>0.80677600000000005</v>
      </c>
      <c r="AG220">
        <v>1.0126900000000001</v>
      </c>
      <c r="AH220">
        <v>1.1909000000000001</v>
      </c>
      <c r="AI220">
        <v>1.10592</v>
      </c>
      <c r="AJ220">
        <v>1.1466499999999999</v>
      </c>
      <c r="AK220">
        <v>1.1819200000000001</v>
      </c>
      <c r="AL220">
        <v>1.17822</v>
      </c>
      <c r="AM220">
        <v>1.21167</v>
      </c>
      <c r="AN220">
        <v>1.1690199999999999</v>
      </c>
      <c r="AO220">
        <v>1.22664</v>
      </c>
      <c r="AP220">
        <v>1.15802</v>
      </c>
      <c r="AQ220">
        <v>1.16157</v>
      </c>
      <c r="AR220">
        <v>1.21729</v>
      </c>
      <c r="AS220">
        <v>1.0992599999999999</v>
      </c>
      <c r="AT220">
        <v>1.15968</v>
      </c>
      <c r="AU220">
        <v>1.1900200000000001</v>
      </c>
      <c r="AV220">
        <v>1.2170399999999999</v>
      </c>
      <c r="AW220">
        <v>1.09815</v>
      </c>
      <c r="AX220">
        <v>1.1516999999999999</v>
      </c>
      <c r="AY220">
        <v>1.1856800000000001</v>
      </c>
      <c r="AZ220">
        <v>1.1476900000000001</v>
      </c>
      <c r="BA220">
        <v>1.16662</v>
      </c>
      <c r="BB220">
        <v>1.02169</v>
      </c>
      <c r="BC220">
        <v>1.16394</v>
      </c>
      <c r="BD220">
        <v>1.0746199999999999</v>
      </c>
      <c r="BE220">
        <v>1.15642</v>
      </c>
      <c r="BF220">
        <v>1.0938600000000001</v>
      </c>
      <c r="BG220">
        <v>1.19425</v>
      </c>
      <c r="BH220">
        <v>1.1001399999999999</v>
      </c>
      <c r="BI220">
        <v>1.1166400000000001</v>
      </c>
      <c r="BJ220">
        <v>1.14398</v>
      </c>
      <c r="BK220">
        <v>1.11652</v>
      </c>
      <c r="BL220">
        <v>1.1311199999999999</v>
      </c>
      <c r="BM220">
        <v>1.0987499999999999</v>
      </c>
      <c r="BN220">
        <v>1.10358</v>
      </c>
      <c r="BO220">
        <v>1.1530800000000001</v>
      </c>
      <c r="BP220">
        <v>1.17188</v>
      </c>
      <c r="BQ220">
        <v>1.13879</v>
      </c>
      <c r="BR220">
        <v>1.13121</v>
      </c>
      <c r="BS220">
        <v>1.1531800000000001</v>
      </c>
      <c r="BT220">
        <v>1.21905</v>
      </c>
      <c r="BU220">
        <v>1.19242</v>
      </c>
      <c r="BV220">
        <v>1.1448400000000001</v>
      </c>
      <c r="BW220">
        <v>1.23143</v>
      </c>
      <c r="BX220">
        <v>1.1644399999999999</v>
      </c>
      <c r="BY220">
        <v>1.17778</v>
      </c>
      <c r="BZ220">
        <v>1.20417</v>
      </c>
      <c r="CA220">
        <v>1.09138</v>
      </c>
      <c r="CB220">
        <v>1.12541</v>
      </c>
      <c r="CC220">
        <v>1.1777500000000001</v>
      </c>
      <c r="CD220">
        <v>1.1785600000000001</v>
      </c>
      <c r="CE220">
        <v>1.03847</v>
      </c>
      <c r="CF220">
        <v>1.09826</v>
      </c>
      <c r="CG220">
        <v>1.18062</v>
      </c>
      <c r="CH220">
        <v>1.17509</v>
      </c>
      <c r="CI220">
        <v>1.14767</v>
      </c>
      <c r="CJ220">
        <v>1.01189</v>
      </c>
      <c r="CK220">
        <v>1.1135999999999999</v>
      </c>
      <c r="CL220">
        <v>1.0635300000000001</v>
      </c>
      <c r="CM220">
        <v>1.1382699999999999</v>
      </c>
      <c r="CN220">
        <v>1.14273</v>
      </c>
      <c r="CO220">
        <v>1.16273</v>
      </c>
      <c r="CP220">
        <v>1.1097600000000001</v>
      </c>
      <c r="CQ220">
        <v>1.0879399999999999</v>
      </c>
      <c r="CR220">
        <v>1.11303</v>
      </c>
      <c r="CS220">
        <v>1.1249199999999999</v>
      </c>
      <c r="CT220">
        <v>1.0791299999999999</v>
      </c>
      <c r="CU220">
        <v>1.07063</v>
      </c>
      <c r="CV220">
        <v>1.06551</v>
      </c>
      <c r="CW220">
        <v>1.1165799999999999</v>
      </c>
    </row>
    <row r="221" spans="1:101" x14ac:dyDescent="0.35">
      <c r="A221" t="s">
        <v>11522</v>
      </c>
      <c r="B221">
        <v>1.0911999999999999</v>
      </c>
      <c r="C221">
        <v>1.1027199999999999</v>
      </c>
      <c r="D221">
        <v>0.99558899999999995</v>
      </c>
      <c r="E221">
        <v>1.2003299999999999</v>
      </c>
      <c r="F221">
        <v>0.99292000000000002</v>
      </c>
      <c r="G221">
        <v>1.3047</v>
      </c>
      <c r="H221">
        <v>1.5078499999999999</v>
      </c>
      <c r="I221">
        <v>0.99600200000000005</v>
      </c>
      <c r="J221">
        <v>1.2587299999999999</v>
      </c>
      <c r="K221">
        <v>1.13262</v>
      </c>
      <c r="L221">
        <v>0.69301500000000005</v>
      </c>
      <c r="M221">
        <v>1.1736500000000001</v>
      </c>
      <c r="N221">
        <v>1.2192700000000001</v>
      </c>
      <c r="O221">
        <v>2.3160599999999998</v>
      </c>
      <c r="P221">
        <v>1.09199</v>
      </c>
      <c r="Q221">
        <v>1.1291199999999999</v>
      </c>
      <c r="R221">
        <v>1.00441</v>
      </c>
      <c r="S221">
        <v>1.2457400000000001</v>
      </c>
      <c r="T221">
        <v>1.0519799999999999</v>
      </c>
      <c r="U221">
        <v>1.3386199999999999</v>
      </c>
      <c r="V221">
        <v>1.5851</v>
      </c>
      <c r="W221">
        <v>1.2192000000000001</v>
      </c>
      <c r="X221">
        <v>1.15412</v>
      </c>
      <c r="Y221">
        <v>1.2058</v>
      </c>
      <c r="Z221">
        <v>1.23834</v>
      </c>
      <c r="AA221">
        <v>2.4021599999999999</v>
      </c>
      <c r="AB221">
        <v>0.49386600000000003</v>
      </c>
      <c r="AC221">
        <v>0.64274299999999995</v>
      </c>
      <c r="AD221">
        <v>0.94010499999999997</v>
      </c>
      <c r="AE221">
        <v>1.0100100000000001</v>
      </c>
      <c r="AF221">
        <v>0.75701300000000005</v>
      </c>
      <c r="AG221">
        <v>0.84175599999999995</v>
      </c>
      <c r="AH221">
        <v>1.04931</v>
      </c>
      <c r="AI221">
        <v>0.95364700000000002</v>
      </c>
      <c r="AJ221">
        <v>0.97367499999999996</v>
      </c>
      <c r="AK221">
        <v>1.02976</v>
      </c>
      <c r="AL221">
        <v>1.2343200000000001</v>
      </c>
      <c r="AM221">
        <v>1.1030899999999999</v>
      </c>
      <c r="AN221">
        <v>1.02406</v>
      </c>
      <c r="AO221">
        <v>1.07528</v>
      </c>
      <c r="AP221">
        <v>1.0326500000000001</v>
      </c>
      <c r="AQ221">
        <v>1.01057</v>
      </c>
      <c r="AR221">
        <v>1.07453</v>
      </c>
      <c r="AS221">
        <v>1.04504</v>
      </c>
      <c r="AT221">
        <v>1.00892</v>
      </c>
      <c r="AU221">
        <v>1.0772900000000001</v>
      </c>
      <c r="AV221">
        <v>1.1020799999999999</v>
      </c>
      <c r="AW221">
        <v>0.96613800000000005</v>
      </c>
      <c r="AX221">
        <v>0.97668200000000005</v>
      </c>
      <c r="AY221">
        <v>1.1324799999999999</v>
      </c>
      <c r="AZ221">
        <v>1.0328999999999999</v>
      </c>
      <c r="BA221">
        <v>1.0665</v>
      </c>
      <c r="BB221">
        <v>0.89388400000000001</v>
      </c>
      <c r="BC221">
        <v>1.0358400000000001</v>
      </c>
      <c r="BD221">
        <v>0.95113199999999998</v>
      </c>
      <c r="BE221">
        <v>1.0529299999999999</v>
      </c>
      <c r="BF221">
        <v>0.92520999999999998</v>
      </c>
      <c r="BG221">
        <v>1.00257</v>
      </c>
      <c r="BH221">
        <v>0.970414</v>
      </c>
      <c r="BI221">
        <v>0.98625300000000005</v>
      </c>
      <c r="BJ221">
        <v>1.01244</v>
      </c>
      <c r="BK221">
        <v>0.98080100000000003</v>
      </c>
      <c r="BL221">
        <v>1.0523499999999999</v>
      </c>
      <c r="BM221">
        <v>1.08894</v>
      </c>
      <c r="BN221">
        <v>0.96155000000000002</v>
      </c>
      <c r="BO221">
        <v>1.0192099999999999</v>
      </c>
      <c r="BP221">
        <v>1.0700499999999999</v>
      </c>
      <c r="BQ221">
        <v>0.98410699999999995</v>
      </c>
      <c r="BR221">
        <v>0.95167500000000005</v>
      </c>
      <c r="BS221">
        <v>1.04176</v>
      </c>
      <c r="BT221">
        <v>1.1654500000000001</v>
      </c>
      <c r="BU221">
        <v>1.09507</v>
      </c>
      <c r="BV221">
        <v>1.00857</v>
      </c>
      <c r="BW221">
        <v>1.1245799999999999</v>
      </c>
      <c r="BX221">
        <v>1.0697000000000001</v>
      </c>
      <c r="BY221">
        <v>1.0400199999999999</v>
      </c>
      <c r="BZ221">
        <v>1.0875999999999999</v>
      </c>
      <c r="CA221">
        <v>1.03807</v>
      </c>
      <c r="CB221">
        <v>0.97213300000000002</v>
      </c>
      <c r="CC221">
        <v>1.06162</v>
      </c>
      <c r="CD221">
        <v>1.0983000000000001</v>
      </c>
      <c r="CE221">
        <v>0.98565400000000003</v>
      </c>
      <c r="CF221">
        <v>0.94161099999999998</v>
      </c>
      <c r="CG221">
        <v>1.13114</v>
      </c>
      <c r="CH221">
        <v>0.98622799999999999</v>
      </c>
      <c r="CI221">
        <v>1.07046</v>
      </c>
      <c r="CJ221">
        <v>0.88575400000000004</v>
      </c>
      <c r="CK221">
        <v>1.0157</v>
      </c>
      <c r="CL221">
        <v>0.91506699999999996</v>
      </c>
      <c r="CM221">
        <v>1.0676300000000001</v>
      </c>
      <c r="CN221">
        <v>0.97706099999999996</v>
      </c>
      <c r="CO221">
        <v>0.97643800000000003</v>
      </c>
      <c r="CP221">
        <v>0.96611800000000003</v>
      </c>
      <c r="CQ221">
        <v>1.0004200000000001</v>
      </c>
      <c r="CR221">
        <v>0.97962300000000002</v>
      </c>
      <c r="CS221">
        <v>0.94641200000000003</v>
      </c>
      <c r="CT221">
        <v>0.97828599999999999</v>
      </c>
      <c r="CU221">
        <v>1.10114</v>
      </c>
      <c r="CV221">
        <v>0.95891800000000005</v>
      </c>
      <c r="CW221">
        <v>0.99377800000000005</v>
      </c>
    </row>
    <row r="222" spans="1:101" x14ac:dyDescent="0.35">
      <c r="A222" t="s">
        <v>11523</v>
      </c>
      <c r="B222">
        <v>1.08501</v>
      </c>
      <c r="C222">
        <v>1.1035600000000001</v>
      </c>
      <c r="D222">
        <v>1.0028300000000001</v>
      </c>
      <c r="E222">
        <v>1.23489</v>
      </c>
      <c r="F222">
        <v>1.0138499999999999</v>
      </c>
      <c r="G222">
        <v>1.34792</v>
      </c>
      <c r="H222">
        <v>1.5177</v>
      </c>
      <c r="I222">
        <v>0.92067200000000005</v>
      </c>
      <c r="J222">
        <v>1.1914199999999999</v>
      </c>
      <c r="K222">
        <v>1.31185</v>
      </c>
      <c r="L222">
        <v>0.74336800000000003</v>
      </c>
      <c r="M222">
        <v>1.25142</v>
      </c>
      <c r="N222">
        <v>1.23217</v>
      </c>
      <c r="O222">
        <v>1.11032</v>
      </c>
      <c r="P222">
        <v>1.0685199999999999</v>
      </c>
      <c r="Q222">
        <v>1.07921</v>
      </c>
      <c r="R222">
        <v>0.99717500000000003</v>
      </c>
      <c r="S222">
        <v>1.24211</v>
      </c>
      <c r="T222">
        <v>1.10887</v>
      </c>
      <c r="U222">
        <v>1.29331</v>
      </c>
      <c r="V222">
        <v>1.4198599999999999</v>
      </c>
      <c r="W222">
        <v>1.1636599999999999</v>
      </c>
      <c r="X222">
        <v>1.25336</v>
      </c>
      <c r="Y222">
        <v>1.26694</v>
      </c>
      <c r="Z222">
        <v>1.16967</v>
      </c>
      <c r="AA222">
        <v>1.0468500000000001</v>
      </c>
      <c r="AB222">
        <v>0.54595199999999999</v>
      </c>
      <c r="AC222">
        <v>0.56848100000000001</v>
      </c>
      <c r="AD222">
        <v>0.94553299999999996</v>
      </c>
      <c r="AE222">
        <v>0.91051099999999996</v>
      </c>
      <c r="AF222">
        <v>0.76502199999999998</v>
      </c>
      <c r="AG222">
        <v>0.65972399999999998</v>
      </c>
      <c r="AH222">
        <v>1.13266</v>
      </c>
      <c r="AI222">
        <v>1.01318</v>
      </c>
      <c r="AJ222">
        <v>1.1111500000000001</v>
      </c>
      <c r="AK222">
        <v>1.01983</v>
      </c>
      <c r="AL222">
        <v>1.0313099999999999</v>
      </c>
      <c r="AM222">
        <v>1.08853</v>
      </c>
      <c r="AN222">
        <v>1.0148600000000001</v>
      </c>
      <c r="AO222">
        <v>1.04054</v>
      </c>
      <c r="AP222">
        <v>0.99680299999999999</v>
      </c>
      <c r="AQ222">
        <v>0.91142699999999999</v>
      </c>
      <c r="AR222">
        <v>1.0495300000000001</v>
      </c>
      <c r="AS222">
        <v>1.04573</v>
      </c>
      <c r="AT222">
        <v>0.93687299999999996</v>
      </c>
      <c r="AU222">
        <v>0.97878100000000001</v>
      </c>
      <c r="AV222">
        <v>1.0784800000000001</v>
      </c>
      <c r="AW222">
        <v>0.94771099999999997</v>
      </c>
      <c r="AX222">
        <v>1.0930899999999999</v>
      </c>
      <c r="AY222">
        <v>0.976441</v>
      </c>
      <c r="AZ222">
        <v>0.95597200000000004</v>
      </c>
      <c r="BA222">
        <v>1.0468200000000001</v>
      </c>
      <c r="BB222">
        <v>0.95457199999999998</v>
      </c>
      <c r="BC222">
        <v>1.01868</v>
      </c>
      <c r="BD222">
        <v>1.01908</v>
      </c>
      <c r="BE222">
        <v>1.06928</v>
      </c>
      <c r="BF222">
        <v>0.98450000000000004</v>
      </c>
      <c r="BG222">
        <v>0.966283</v>
      </c>
      <c r="BH222">
        <v>1.0079</v>
      </c>
      <c r="BI222">
        <v>1.02214</v>
      </c>
      <c r="BJ222">
        <v>0.970105</v>
      </c>
      <c r="BK222">
        <v>1.0447200000000001</v>
      </c>
      <c r="BL222">
        <v>0.64565399999999995</v>
      </c>
      <c r="BM222">
        <v>0.96757800000000005</v>
      </c>
      <c r="BN222">
        <v>0.98009199999999996</v>
      </c>
      <c r="BO222">
        <v>1.05386</v>
      </c>
      <c r="BP222">
        <v>1.18347</v>
      </c>
      <c r="BQ222">
        <v>1.0385500000000001</v>
      </c>
      <c r="BR222">
        <v>1.0842799999999999</v>
      </c>
      <c r="BS222">
        <v>1.04342</v>
      </c>
      <c r="BT222">
        <v>0.96511999999999998</v>
      </c>
      <c r="BU222">
        <v>1.0306900000000001</v>
      </c>
      <c r="BV222">
        <v>1.0263199999999999</v>
      </c>
      <c r="BW222">
        <v>0.96600600000000003</v>
      </c>
      <c r="BX222">
        <v>0.99412800000000001</v>
      </c>
      <c r="BY222">
        <v>0.91335900000000003</v>
      </c>
      <c r="BZ222">
        <v>0.99470499999999995</v>
      </c>
      <c r="CA222">
        <v>1.0099</v>
      </c>
      <c r="CB222">
        <v>0.971854</v>
      </c>
      <c r="CC222">
        <v>0.97438899999999995</v>
      </c>
      <c r="CD222">
        <v>1.03837</v>
      </c>
      <c r="CE222">
        <v>0.92243399999999998</v>
      </c>
      <c r="CF222">
        <v>1.13652</v>
      </c>
      <c r="CG222">
        <v>0.93752899999999995</v>
      </c>
      <c r="CH222">
        <v>0.92574699999999999</v>
      </c>
      <c r="CI222">
        <v>1.0104900000000001</v>
      </c>
      <c r="CJ222">
        <v>0.95091599999999998</v>
      </c>
      <c r="CK222">
        <v>1.00281</v>
      </c>
      <c r="CL222">
        <v>0.97852600000000001</v>
      </c>
      <c r="CM222">
        <v>1.0603800000000001</v>
      </c>
      <c r="CN222">
        <v>1.0522100000000001</v>
      </c>
      <c r="CO222">
        <v>0.97227799999999998</v>
      </c>
      <c r="CP222">
        <v>1.0172300000000001</v>
      </c>
      <c r="CQ222">
        <v>0.97817399999999999</v>
      </c>
      <c r="CR222">
        <v>0.99112900000000004</v>
      </c>
      <c r="CS222">
        <v>1.0649200000000001</v>
      </c>
      <c r="CT222">
        <v>0.64754100000000003</v>
      </c>
      <c r="CU222">
        <v>0.89043600000000001</v>
      </c>
      <c r="CV222">
        <v>0.96514299999999997</v>
      </c>
      <c r="CW222">
        <v>1.0045299999999999</v>
      </c>
    </row>
    <row r="223" spans="1:101" x14ac:dyDescent="0.35">
      <c r="A223" t="s">
        <v>11524</v>
      </c>
      <c r="B223">
        <v>1.2004900000000001</v>
      </c>
      <c r="C223">
        <v>1.1712400000000001</v>
      </c>
      <c r="D223">
        <v>1.00206</v>
      </c>
      <c r="E223">
        <v>1.2783500000000001</v>
      </c>
      <c r="F223">
        <v>1.19278</v>
      </c>
      <c r="G223">
        <v>1.45286</v>
      </c>
      <c r="H223">
        <v>1.57629</v>
      </c>
      <c r="I223">
        <v>1.07487</v>
      </c>
      <c r="J223">
        <v>1.1870099999999999</v>
      </c>
      <c r="K223">
        <v>1.1999899999999999</v>
      </c>
      <c r="L223">
        <v>0.74678100000000003</v>
      </c>
      <c r="M223">
        <v>1.2973699999999999</v>
      </c>
      <c r="N223">
        <v>1.39252</v>
      </c>
      <c r="O223">
        <v>1.3371999999999999</v>
      </c>
      <c r="P223">
        <v>1.2231799999999999</v>
      </c>
      <c r="Q223">
        <v>1.2230000000000001</v>
      </c>
      <c r="R223">
        <v>0.99794300000000002</v>
      </c>
      <c r="S223">
        <v>1.3202</v>
      </c>
      <c r="T223">
        <v>1.2912999999999999</v>
      </c>
      <c r="U223">
        <v>1.4534499999999999</v>
      </c>
      <c r="V223">
        <v>1.5698300000000001</v>
      </c>
      <c r="W223">
        <v>1.25362</v>
      </c>
      <c r="X223">
        <v>1.2036199999999999</v>
      </c>
      <c r="Y223">
        <v>1.33203</v>
      </c>
      <c r="Z223">
        <v>1.3781600000000001</v>
      </c>
      <c r="AA223">
        <v>1.4756800000000001</v>
      </c>
      <c r="AB223">
        <v>0.66908299999999998</v>
      </c>
      <c r="AC223">
        <v>0.73607199999999995</v>
      </c>
      <c r="AD223">
        <v>0.93656700000000004</v>
      </c>
      <c r="AE223">
        <v>1.1322000000000001</v>
      </c>
      <c r="AF223">
        <v>0.88461900000000004</v>
      </c>
      <c r="AG223">
        <v>0.83521000000000001</v>
      </c>
      <c r="AH223">
        <v>1.2664200000000001</v>
      </c>
      <c r="AI223">
        <v>1.0951500000000001</v>
      </c>
      <c r="AJ223">
        <v>1.1295900000000001</v>
      </c>
      <c r="AK223">
        <v>1.1535599999999999</v>
      </c>
      <c r="AL223">
        <v>1.0356300000000001</v>
      </c>
      <c r="AM223">
        <v>1.19618</v>
      </c>
      <c r="AN223">
        <v>1.1567700000000001</v>
      </c>
      <c r="AO223">
        <v>1.16113</v>
      </c>
      <c r="AP223">
        <v>1.0955999999999999</v>
      </c>
      <c r="AQ223">
        <v>1.0599099999999999</v>
      </c>
      <c r="AR223">
        <v>1.2674099999999999</v>
      </c>
      <c r="AS223">
        <v>1.1171199999999999</v>
      </c>
      <c r="AT223">
        <v>1.13642</v>
      </c>
      <c r="AU223">
        <v>1.09978</v>
      </c>
      <c r="AV223">
        <v>1.0821000000000001</v>
      </c>
      <c r="AW223">
        <v>1.04742</v>
      </c>
      <c r="AX223">
        <v>1.1182099999999999</v>
      </c>
      <c r="AY223">
        <v>1.12805</v>
      </c>
      <c r="AZ223">
        <v>1.04904</v>
      </c>
      <c r="BA223">
        <v>1.1316200000000001</v>
      </c>
      <c r="BB223">
        <v>1.01928</v>
      </c>
      <c r="BC223">
        <v>1.08447</v>
      </c>
      <c r="BD223">
        <v>1.0097799999999999</v>
      </c>
      <c r="BE223">
        <v>1.1311899999999999</v>
      </c>
      <c r="BF223">
        <v>1.1515500000000001</v>
      </c>
      <c r="BG223">
        <v>1.1105700000000001</v>
      </c>
      <c r="BH223">
        <v>1.09907</v>
      </c>
      <c r="BI223">
        <v>1.1238999999999999</v>
      </c>
      <c r="BJ223">
        <v>1.12168</v>
      </c>
      <c r="BK223">
        <v>1.13937</v>
      </c>
      <c r="BL223">
        <v>1.00837</v>
      </c>
      <c r="BM223">
        <v>1.1444099999999999</v>
      </c>
      <c r="BN223">
        <v>1.1238600000000001</v>
      </c>
      <c r="BO223">
        <v>1.2022900000000001</v>
      </c>
      <c r="BP223">
        <v>1.2421</v>
      </c>
      <c r="BQ223">
        <v>1.0748500000000001</v>
      </c>
      <c r="BR223">
        <v>1.09195</v>
      </c>
      <c r="BS223">
        <v>1.1724600000000001</v>
      </c>
      <c r="BT223">
        <v>1.0785899999999999</v>
      </c>
      <c r="BU223">
        <v>1.1787099999999999</v>
      </c>
      <c r="BV223">
        <v>1.1772100000000001</v>
      </c>
      <c r="BW223">
        <v>1.14276</v>
      </c>
      <c r="BX223">
        <v>1.1590800000000001</v>
      </c>
      <c r="BY223">
        <v>1.11673</v>
      </c>
      <c r="BZ223">
        <v>1.24156</v>
      </c>
      <c r="CA223">
        <v>1.0911500000000001</v>
      </c>
      <c r="CB223">
        <v>1.14975</v>
      </c>
      <c r="CC223">
        <v>1.1298999999999999</v>
      </c>
      <c r="CD223">
        <v>1.2111400000000001</v>
      </c>
      <c r="CE223">
        <v>1.1086199999999999</v>
      </c>
      <c r="CF223">
        <v>1.1609700000000001</v>
      </c>
      <c r="CG223">
        <v>1.12853</v>
      </c>
      <c r="CH223">
        <v>1.0872999999999999</v>
      </c>
      <c r="CI223">
        <v>1.21285</v>
      </c>
      <c r="CJ223">
        <v>1.0448</v>
      </c>
      <c r="CK223">
        <v>1.1374299999999999</v>
      </c>
      <c r="CL223">
        <v>1.03196</v>
      </c>
      <c r="CM223">
        <v>1.1390400000000001</v>
      </c>
      <c r="CN223">
        <v>1.1705000000000001</v>
      </c>
      <c r="CO223">
        <v>1.1517500000000001</v>
      </c>
      <c r="CP223">
        <v>1.1156299999999999</v>
      </c>
      <c r="CQ223">
        <v>1.0856399999999999</v>
      </c>
      <c r="CR223">
        <v>1.14384</v>
      </c>
      <c r="CS223">
        <v>1.1507799999999999</v>
      </c>
      <c r="CT223">
        <v>1.03356</v>
      </c>
      <c r="CU223">
        <v>1.1742900000000001</v>
      </c>
      <c r="CV223">
        <v>1.13947</v>
      </c>
      <c r="CW223">
        <v>1.15422</v>
      </c>
    </row>
    <row r="224" spans="1:101" x14ac:dyDescent="0.35">
      <c r="A224" t="s">
        <v>11525</v>
      </c>
      <c r="B224">
        <v>1.08162</v>
      </c>
      <c r="C224">
        <v>1.07639</v>
      </c>
      <c r="D224">
        <v>1.0126999999999999</v>
      </c>
      <c r="E224">
        <v>1.03783</v>
      </c>
      <c r="F224">
        <v>0.80277500000000002</v>
      </c>
      <c r="G224">
        <v>1.2469399999999999</v>
      </c>
      <c r="H224">
        <v>1.27542</v>
      </c>
      <c r="I224">
        <v>0.864317</v>
      </c>
      <c r="J224">
        <v>0.98923799999999995</v>
      </c>
      <c r="K224">
        <v>0.95477000000000001</v>
      </c>
      <c r="L224">
        <v>0.47449599999999997</v>
      </c>
      <c r="M224">
        <v>1.0246999999999999</v>
      </c>
      <c r="N224">
        <v>1.1689700000000001</v>
      </c>
      <c r="O224">
        <v>0.67737000000000003</v>
      </c>
      <c r="P224">
        <v>1.0942099999999999</v>
      </c>
      <c r="Q224">
        <v>1.0649999999999999</v>
      </c>
      <c r="R224">
        <v>0.98729800000000001</v>
      </c>
      <c r="S224">
        <v>1.0752999999999999</v>
      </c>
      <c r="T224">
        <v>0.88998900000000003</v>
      </c>
      <c r="U224">
        <v>1.2615000000000001</v>
      </c>
      <c r="V224">
        <v>1.3544</v>
      </c>
      <c r="W224">
        <v>1.02027</v>
      </c>
      <c r="X224">
        <v>1.0659099999999999</v>
      </c>
      <c r="Y224">
        <v>1.1404700000000001</v>
      </c>
      <c r="Z224">
        <v>1.2011000000000001</v>
      </c>
      <c r="AA224">
        <v>0.75682499999999997</v>
      </c>
      <c r="AB224">
        <v>0.63161900000000004</v>
      </c>
      <c r="AC224">
        <v>0.84168699999999996</v>
      </c>
      <c r="AD224">
        <v>0.96707600000000005</v>
      </c>
      <c r="AE224">
        <v>0.88897599999999999</v>
      </c>
      <c r="AF224">
        <v>0.995699</v>
      </c>
      <c r="AG224">
        <v>0.791991</v>
      </c>
      <c r="AH224">
        <v>1.0773999999999999</v>
      </c>
      <c r="AI224">
        <v>1.05297</v>
      </c>
      <c r="AJ224">
        <v>1.08941</v>
      </c>
      <c r="AK224">
        <v>1.0983499999999999</v>
      </c>
      <c r="AL224">
        <v>0.92626900000000001</v>
      </c>
      <c r="AM224">
        <v>1.11687</v>
      </c>
      <c r="AN224">
        <v>1.12686</v>
      </c>
      <c r="AO224">
        <v>1.09002</v>
      </c>
      <c r="AP224">
        <v>1.0419</v>
      </c>
      <c r="AQ224">
        <v>1.1001099999999999</v>
      </c>
      <c r="AR224">
        <v>1.10324</v>
      </c>
      <c r="AS224">
        <v>1.0612299999999999</v>
      </c>
      <c r="AT224">
        <v>0.97564799999999996</v>
      </c>
      <c r="AU224">
        <v>1.0480799999999999</v>
      </c>
      <c r="AV224">
        <v>1.01956</v>
      </c>
      <c r="AW224">
        <v>1.04783</v>
      </c>
      <c r="AX224">
        <v>0.96691099999999996</v>
      </c>
      <c r="AY224">
        <v>1.09907</v>
      </c>
      <c r="AZ224">
        <v>0.97842600000000002</v>
      </c>
      <c r="BA224">
        <v>1.0388900000000001</v>
      </c>
      <c r="BB224">
        <v>1.0656399999999999</v>
      </c>
      <c r="BC224">
        <v>1.0573399999999999</v>
      </c>
      <c r="BD224">
        <v>1.01111</v>
      </c>
      <c r="BE224">
        <v>1.06976</v>
      </c>
      <c r="BF224">
        <v>0.96050100000000005</v>
      </c>
      <c r="BG224">
        <v>1.0321499999999999</v>
      </c>
      <c r="BH224">
        <v>1.0577000000000001</v>
      </c>
      <c r="BI224">
        <v>1.19174</v>
      </c>
      <c r="BJ224">
        <v>1.0011699999999999</v>
      </c>
      <c r="BK224">
        <v>1.0520799999999999</v>
      </c>
      <c r="BL224">
        <v>0.89154100000000003</v>
      </c>
      <c r="BM224">
        <v>0.99399499999999996</v>
      </c>
      <c r="BN224">
        <v>0.90065700000000004</v>
      </c>
      <c r="BO224">
        <v>0.99865099999999996</v>
      </c>
      <c r="BP224">
        <v>1.0401400000000001</v>
      </c>
      <c r="BQ224">
        <v>1.0810900000000001</v>
      </c>
      <c r="BR224">
        <v>1.03627</v>
      </c>
      <c r="BS224">
        <v>1.1160000000000001</v>
      </c>
      <c r="BT224">
        <v>0.94887900000000003</v>
      </c>
      <c r="BU224">
        <v>1.0805100000000001</v>
      </c>
      <c r="BV224">
        <v>1.1151500000000001</v>
      </c>
      <c r="BW224">
        <v>1.0586599999999999</v>
      </c>
      <c r="BX224">
        <v>1.0385</v>
      </c>
      <c r="BY224">
        <v>1.0838300000000001</v>
      </c>
      <c r="BZ224">
        <v>1.1073599999999999</v>
      </c>
      <c r="CA224">
        <v>1.0851599999999999</v>
      </c>
      <c r="CB224">
        <v>0.98911800000000005</v>
      </c>
      <c r="CC224">
        <v>1.04145</v>
      </c>
      <c r="CD224">
        <v>1.07236</v>
      </c>
      <c r="CE224">
        <v>1.0750999999999999</v>
      </c>
      <c r="CF224">
        <v>1.02928</v>
      </c>
      <c r="CG224">
        <v>1.2045999999999999</v>
      </c>
      <c r="CH224">
        <v>1.0618700000000001</v>
      </c>
      <c r="CI224">
        <v>1.0934299999999999</v>
      </c>
      <c r="CJ224">
        <v>1.0673699999999999</v>
      </c>
      <c r="CK224">
        <v>1.05931</v>
      </c>
      <c r="CL224">
        <v>1.04305</v>
      </c>
      <c r="CM224">
        <v>1.10423</v>
      </c>
      <c r="CN224">
        <v>0.96975199999999995</v>
      </c>
      <c r="CO224">
        <v>1.03694</v>
      </c>
      <c r="CP224">
        <v>1.0349900000000001</v>
      </c>
      <c r="CQ224">
        <v>1.1776500000000001</v>
      </c>
      <c r="CR224">
        <v>0.98670000000000002</v>
      </c>
      <c r="CS224">
        <v>1.06226</v>
      </c>
      <c r="CT224">
        <v>0.94670399999999999</v>
      </c>
      <c r="CU224">
        <v>0.97101099999999996</v>
      </c>
      <c r="CV224">
        <v>0.89014300000000002</v>
      </c>
      <c r="CW224">
        <v>0.99069200000000002</v>
      </c>
    </row>
    <row r="225" spans="1:101" x14ac:dyDescent="0.35">
      <c r="A225" t="s">
        <v>11526</v>
      </c>
      <c r="B225">
        <v>1.22014</v>
      </c>
      <c r="C225">
        <v>1.08473</v>
      </c>
      <c r="D225">
        <v>1.0044200000000001</v>
      </c>
      <c r="E225">
        <v>1.2406600000000001</v>
      </c>
      <c r="F225">
        <v>1.3966499999999999</v>
      </c>
      <c r="G225">
        <v>1.5046200000000001</v>
      </c>
      <c r="H225">
        <v>1.8586100000000001</v>
      </c>
      <c r="I225">
        <v>1.01197</v>
      </c>
      <c r="J225">
        <v>1.46739</v>
      </c>
      <c r="K225">
        <v>1.38713</v>
      </c>
      <c r="L225">
        <v>1.0206900000000001</v>
      </c>
      <c r="M225">
        <v>1.3363100000000001</v>
      </c>
      <c r="N225">
        <v>1.3425499999999999</v>
      </c>
      <c r="O225">
        <v>2.6430099999999999</v>
      </c>
      <c r="P225">
        <v>1.22404</v>
      </c>
      <c r="Q225">
        <v>1.0968199999999999</v>
      </c>
      <c r="R225">
        <v>0.99558500000000005</v>
      </c>
      <c r="S225">
        <v>1.3240000000000001</v>
      </c>
      <c r="T225">
        <v>1.3679600000000001</v>
      </c>
      <c r="U225">
        <v>1.4674700000000001</v>
      </c>
      <c r="V225">
        <v>1.8146100000000001</v>
      </c>
      <c r="W225">
        <v>1.46292</v>
      </c>
      <c r="X225">
        <v>1.3207199999999999</v>
      </c>
      <c r="Y225">
        <v>1.3601099999999999</v>
      </c>
      <c r="Z225">
        <v>1.4573</v>
      </c>
      <c r="AA225">
        <v>2.8468</v>
      </c>
      <c r="AB225">
        <v>0.74180800000000002</v>
      </c>
      <c r="AC225">
        <v>0.65388000000000002</v>
      </c>
      <c r="AD225">
        <v>0.92818999999999996</v>
      </c>
      <c r="AE225">
        <v>0.97102200000000005</v>
      </c>
      <c r="AF225">
        <v>0.83889999999999998</v>
      </c>
      <c r="AG225">
        <v>0.69219200000000003</v>
      </c>
      <c r="AH225">
        <v>1.2157199999999999</v>
      </c>
      <c r="AI225">
        <v>1.13541</v>
      </c>
      <c r="AJ225">
        <v>1.1306</v>
      </c>
      <c r="AK225">
        <v>1.0481499999999999</v>
      </c>
      <c r="AL225">
        <v>1.1707399999999999</v>
      </c>
      <c r="AM225">
        <v>1.2318800000000001</v>
      </c>
      <c r="AN225">
        <v>1.1153500000000001</v>
      </c>
      <c r="AO225">
        <v>1.2310000000000001</v>
      </c>
      <c r="AP225">
        <v>1.02929</v>
      </c>
      <c r="AQ225">
        <v>1.03617</v>
      </c>
      <c r="AR225">
        <v>1.15652</v>
      </c>
      <c r="AS225">
        <v>1.13008</v>
      </c>
      <c r="AT225">
        <v>1.05145</v>
      </c>
      <c r="AU225">
        <v>1.1612199999999999</v>
      </c>
      <c r="AV225">
        <v>1.14262</v>
      </c>
      <c r="AW225">
        <v>0.96737700000000004</v>
      </c>
      <c r="AX225">
        <v>1.1573800000000001</v>
      </c>
      <c r="AY225">
        <v>1.1457599999999999</v>
      </c>
      <c r="AZ225">
        <v>1.1324099999999999</v>
      </c>
      <c r="BA225">
        <v>1.1258699999999999</v>
      </c>
      <c r="BB225">
        <v>1.00648</v>
      </c>
      <c r="BC225">
        <v>1.1134599999999999</v>
      </c>
      <c r="BD225">
        <v>1.04854</v>
      </c>
      <c r="BE225">
        <v>1.02888</v>
      </c>
      <c r="BF225">
        <v>1.0635699999999999</v>
      </c>
      <c r="BG225">
        <v>1.1073999999999999</v>
      </c>
      <c r="BH225">
        <v>1.05871</v>
      </c>
      <c r="BI225">
        <v>1.03318</v>
      </c>
      <c r="BJ225">
        <v>1.1259399999999999</v>
      </c>
      <c r="BK225">
        <v>1.0928899999999999</v>
      </c>
      <c r="BL225">
        <v>0.92369000000000001</v>
      </c>
      <c r="BM225">
        <v>1.1662300000000001</v>
      </c>
      <c r="BN225">
        <v>1.0923700000000001</v>
      </c>
      <c r="BO225">
        <v>1.14703</v>
      </c>
      <c r="BP225">
        <v>1.2219</v>
      </c>
      <c r="BQ225">
        <v>1.1266700000000001</v>
      </c>
      <c r="BR225">
        <v>1.12351</v>
      </c>
      <c r="BS225">
        <v>1.0107699999999999</v>
      </c>
      <c r="BT225">
        <v>1.14873</v>
      </c>
      <c r="BU225">
        <v>1.2218100000000001</v>
      </c>
      <c r="BV225">
        <v>1.14679</v>
      </c>
      <c r="BW225">
        <v>1.2529399999999999</v>
      </c>
      <c r="BX225">
        <v>1.0436300000000001</v>
      </c>
      <c r="BY225">
        <v>1.08267</v>
      </c>
      <c r="BZ225">
        <v>1.1982299999999999</v>
      </c>
      <c r="CA225">
        <v>1.0976900000000001</v>
      </c>
      <c r="CB225">
        <v>1.069</v>
      </c>
      <c r="CC225">
        <v>1.2185900000000001</v>
      </c>
      <c r="CD225">
        <v>1.1248499999999999</v>
      </c>
      <c r="CE225">
        <v>1.0043</v>
      </c>
      <c r="CF225">
        <v>1.1640900000000001</v>
      </c>
      <c r="CG225">
        <v>1.13893</v>
      </c>
      <c r="CH225">
        <v>1.1271199999999999</v>
      </c>
      <c r="CI225">
        <v>1.1257299999999999</v>
      </c>
      <c r="CJ225">
        <v>0.98980299999999999</v>
      </c>
      <c r="CK225">
        <v>1.12662</v>
      </c>
      <c r="CL225">
        <v>1.04681</v>
      </c>
      <c r="CM225">
        <v>1.0358700000000001</v>
      </c>
      <c r="CN225">
        <v>1.1247199999999999</v>
      </c>
      <c r="CO225">
        <v>1.1015200000000001</v>
      </c>
      <c r="CP225">
        <v>1.0558700000000001</v>
      </c>
      <c r="CQ225">
        <v>1.0495000000000001</v>
      </c>
      <c r="CR225">
        <v>1.14707</v>
      </c>
      <c r="CS225">
        <v>1.08185</v>
      </c>
      <c r="CT225">
        <v>0.911713</v>
      </c>
      <c r="CU225">
        <v>1.0520400000000001</v>
      </c>
      <c r="CV225">
        <v>1.1260699999999999</v>
      </c>
      <c r="CW225">
        <v>1.1173500000000001</v>
      </c>
    </row>
    <row r="226" spans="1:101" x14ac:dyDescent="0.35">
      <c r="A226" t="s">
        <v>11527</v>
      </c>
      <c r="B226">
        <v>1.1941900000000001</v>
      </c>
      <c r="C226">
        <v>1.1135699999999999</v>
      </c>
      <c r="D226">
        <v>0.99570999999999998</v>
      </c>
      <c r="E226">
        <v>1.24213</v>
      </c>
      <c r="F226">
        <v>1.2099200000000001</v>
      </c>
      <c r="G226">
        <v>1.49956</v>
      </c>
      <c r="H226">
        <v>1.46288</v>
      </c>
      <c r="I226">
        <v>1.0416000000000001</v>
      </c>
      <c r="J226">
        <v>1.1411800000000001</v>
      </c>
      <c r="K226">
        <v>1.268</v>
      </c>
      <c r="L226">
        <v>0.78579200000000005</v>
      </c>
      <c r="M226">
        <v>1.3009500000000001</v>
      </c>
      <c r="N226">
        <v>1.3753599999999999</v>
      </c>
      <c r="O226">
        <v>1.2155</v>
      </c>
      <c r="P226">
        <v>1.2054800000000001</v>
      </c>
      <c r="Q226">
        <v>1.12246</v>
      </c>
      <c r="R226">
        <v>1.0042899999999999</v>
      </c>
      <c r="S226">
        <v>1.28152</v>
      </c>
      <c r="T226">
        <v>1.1955</v>
      </c>
      <c r="U226">
        <v>1.4883999999999999</v>
      </c>
      <c r="V226">
        <v>1.51237</v>
      </c>
      <c r="W226">
        <v>1.1900200000000001</v>
      </c>
      <c r="X226">
        <v>1.26756</v>
      </c>
      <c r="Y226">
        <v>1.28495</v>
      </c>
      <c r="Z226">
        <v>1.3173299999999999</v>
      </c>
      <c r="AA226">
        <v>1.8182799999999999</v>
      </c>
      <c r="AB226">
        <v>0.54625299999999999</v>
      </c>
      <c r="AC226">
        <v>0.52098199999999995</v>
      </c>
      <c r="AD226">
        <v>0.94360100000000002</v>
      </c>
      <c r="AE226">
        <v>0.94996800000000003</v>
      </c>
      <c r="AF226">
        <v>0.71094199999999996</v>
      </c>
      <c r="AG226">
        <v>0.78470399999999996</v>
      </c>
      <c r="AH226">
        <v>1.0499499999999999</v>
      </c>
      <c r="AI226">
        <v>1.06366</v>
      </c>
      <c r="AJ226">
        <v>1.09588</v>
      </c>
      <c r="AK226">
        <v>1.0837699999999999</v>
      </c>
      <c r="AL226">
        <v>1.0417700000000001</v>
      </c>
      <c r="AM226">
        <v>1.20871</v>
      </c>
      <c r="AN226">
        <v>1.0278099999999999</v>
      </c>
      <c r="AO226">
        <v>1.1668499999999999</v>
      </c>
      <c r="AP226">
        <v>1.12259</v>
      </c>
      <c r="AQ226">
        <v>0.98600299999999996</v>
      </c>
      <c r="AR226">
        <v>1.1919900000000001</v>
      </c>
      <c r="AS226">
        <v>1.1566799999999999</v>
      </c>
      <c r="AT226">
        <v>1.08511</v>
      </c>
      <c r="AU226">
        <v>1.04176</v>
      </c>
      <c r="AV226">
        <v>1.10833</v>
      </c>
      <c r="AW226">
        <v>1.0249299999999999</v>
      </c>
      <c r="AX226">
        <v>1.10615</v>
      </c>
      <c r="AY226">
        <v>0.983182</v>
      </c>
      <c r="AZ226">
        <v>1.06813</v>
      </c>
      <c r="BA226">
        <v>1.2223599999999999</v>
      </c>
      <c r="BB226">
        <v>0.95587800000000001</v>
      </c>
      <c r="BC226">
        <v>1.07735</v>
      </c>
      <c r="BD226">
        <v>1.04576</v>
      </c>
      <c r="BE226">
        <v>1.1202700000000001</v>
      </c>
      <c r="BF226">
        <v>1.1052900000000001</v>
      </c>
      <c r="BG226">
        <v>1.0053700000000001</v>
      </c>
      <c r="BH226">
        <v>1.0961700000000001</v>
      </c>
      <c r="BI226">
        <v>1.03515</v>
      </c>
      <c r="BJ226">
        <v>1.0636399999999999</v>
      </c>
      <c r="BK226">
        <v>1.0606599999999999</v>
      </c>
      <c r="BL226">
        <v>0.81225999999999998</v>
      </c>
      <c r="BM226">
        <v>1.1323000000000001</v>
      </c>
      <c r="BN226">
        <v>1.0516000000000001</v>
      </c>
      <c r="BO226">
        <v>1.19598</v>
      </c>
      <c r="BP226">
        <v>1.1704699999999999</v>
      </c>
      <c r="BQ226">
        <v>1.04217</v>
      </c>
      <c r="BR226">
        <v>1.0650999999999999</v>
      </c>
      <c r="BS226">
        <v>1.16473</v>
      </c>
      <c r="BT226">
        <v>0.982819</v>
      </c>
      <c r="BU226">
        <v>1.1603600000000001</v>
      </c>
      <c r="BV226">
        <v>1.0586599999999999</v>
      </c>
      <c r="BW226">
        <v>1.09972</v>
      </c>
      <c r="BX226">
        <v>1.1604699999999999</v>
      </c>
      <c r="BY226">
        <v>1.00566</v>
      </c>
      <c r="BZ226">
        <v>1.2261500000000001</v>
      </c>
      <c r="CA226">
        <v>1.19337</v>
      </c>
      <c r="CB226">
        <v>1.07365</v>
      </c>
      <c r="CC226">
        <v>1.06701</v>
      </c>
      <c r="CD226">
        <v>1.1014900000000001</v>
      </c>
      <c r="CE226">
        <v>1.05657</v>
      </c>
      <c r="CF226">
        <v>1.12537</v>
      </c>
      <c r="CG226">
        <v>1.0277099999999999</v>
      </c>
      <c r="CH226">
        <v>1.02989</v>
      </c>
      <c r="CI226">
        <v>1.1887000000000001</v>
      </c>
      <c r="CJ226">
        <v>0.98929800000000001</v>
      </c>
      <c r="CK226">
        <v>1.10293</v>
      </c>
      <c r="CL226">
        <v>1.0255000000000001</v>
      </c>
      <c r="CM226">
        <v>1.1699900000000001</v>
      </c>
      <c r="CN226">
        <v>1.05769</v>
      </c>
      <c r="CO226">
        <v>1.0469299999999999</v>
      </c>
      <c r="CP226">
        <v>1.1208100000000001</v>
      </c>
      <c r="CQ226">
        <v>1.0658099999999999</v>
      </c>
      <c r="CR226">
        <v>1.04373</v>
      </c>
      <c r="CS226">
        <v>1.0603499999999999</v>
      </c>
      <c r="CT226">
        <v>0.811033</v>
      </c>
      <c r="CU226">
        <v>1.1151899999999999</v>
      </c>
      <c r="CV226">
        <v>1.05175</v>
      </c>
      <c r="CW226">
        <v>1.2</v>
      </c>
    </row>
    <row r="227" spans="1:101" x14ac:dyDescent="0.35">
      <c r="A227" t="s">
        <v>11528</v>
      </c>
      <c r="B227">
        <v>1.15429</v>
      </c>
      <c r="C227">
        <v>1.03545</v>
      </c>
      <c r="D227">
        <v>1.00918</v>
      </c>
      <c r="E227">
        <v>1.1714500000000001</v>
      </c>
      <c r="F227">
        <v>1.1817599999999999</v>
      </c>
      <c r="G227">
        <v>1.5316799999999999</v>
      </c>
      <c r="H227">
        <v>1.6650400000000001</v>
      </c>
      <c r="I227">
        <v>0.96302100000000002</v>
      </c>
      <c r="J227">
        <v>1.1597900000000001</v>
      </c>
      <c r="K227">
        <v>1.1348100000000001</v>
      </c>
      <c r="L227">
        <v>0.62617299999999998</v>
      </c>
      <c r="M227">
        <v>1.3676900000000001</v>
      </c>
      <c r="N227">
        <v>1.2901899999999999</v>
      </c>
      <c r="O227">
        <v>1.8673900000000001</v>
      </c>
      <c r="P227">
        <v>1.1571899999999999</v>
      </c>
      <c r="Q227">
        <v>1.0071000000000001</v>
      </c>
      <c r="R227">
        <v>0.99082099999999995</v>
      </c>
      <c r="S227">
        <v>1.1554800000000001</v>
      </c>
      <c r="T227">
        <v>1.181</v>
      </c>
      <c r="U227">
        <v>1.53833</v>
      </c>
      <c r="V227">
        <v>1.60354</v>
      </c>
      <c r="W227">
        <v>1.1220300000000001</v>
      </c>
      <c r="X227">
        <v>1.1305499999999999</v>
      </c>
      <c r="Y227">
        <v>1.3149200000000001</v>
      </c>
      <c r="Z227">
        <v>1.2422899999999999</v>
      </c>
      <c r="AA227">
        <v>2.08907</v>
      </c>
      <c r="AB227">
        <v>0.58712299999999995</v>
      </c>
      <c r="AC227">
        <v>0.788798</v>
      </c>
      <c r="AD227">
        <v>0.88898500000000003</v>
      </c>
      <c r="AE227">
        <v>0.93102700000000005</v>
      </c>
      <c r="AF227">
        <v>0.82452099999999995</v>
      </c>
      <c r="AG227">
        <v>0.93859099999999995</v>
      </c>
      <c r="AH227">
        <v>1.21434</v>
      </c>
      <c r="AI227">
        <v>1.1593100000000001</v>
      </c>
      <c r="AJ227">
        <v>1.1359399999999999</v>
      </c>
      <c r="AK227">
        <v>1.1105499999999999</v>
      </c>
      <c r="AL227">
        <v>1.1965600000000001</v>
      </c>
      <c r="AM227">
        <v>1.2142200000000001</v>
      </c>
      <c r="AN227">
        <v>1.12158</v>
      </c>
      <c r="AO227">
        <v>1.2444200000000001</v>
      </c>
      <c r="AP227">
        <v>1.0801499999999999</v>
      </c>
      <c r="AQ227">
        <v>1.0995299999999999</v>
      </c>
      <c r="AR227">
        <v>1.2164299999999999</v>
      </c>
      <c r="AS227">
        <v>1.0668500000000001</v>
      </c>
      <c r="AT227">
        <v>1.10026</v>
      </c>
      <c r="AU227">
        <v>1.18282</v>
      </c>
      <c r="AV227">
        <v>1.1161399999999999</v>
      </c>
      <c r="AW227">
        <v>1.02535</v>
      </c>
      <c r="AX227">
        <v>1.1392199999999999</v>
      </c>
      <c r="AY227">
        <v>1.15937</v>
      </c>
      <c r="AZ227">
        <v>1.1456999999999999</v>
      </c>
      <c r="BA227">
        <v>1.0868899999999999</v>
      </c>
      <c r="BB227">
        <v>0.99521099999999996</v>
      </c>
      <c r="BC227">
        <v>1.13975</v>
      </c>
      <c r="BD227">
        <v>1.04654</v>
      </c>
      <c r="BE227">
        <v>1.1355900000000001</v>
      </c>
      <c r="BF227">
        <v>1.1284099999999999</v>
      </c>
      <c r="BG227">
        <v>1.09561</v>
      </c>
      <c r="BH227">
        <v>1.1002400000000001</v>
      </c>
      <c r="BI227">
        <v>1.0893999999999999</v>
      </c>
      <c r="BJ227">
        <v>1.12236</v>
      </c>
      <c r="BK227">
        <v>1.0839000000000001</v>
      </c>
      <c r="BL227">
        <v>1.0942400000000001</v>
      </c>
      <c r="BM227">
        <v>1.1303300000000001</v>
      </c>
      <c r="BN227">
        <v>1.0667899999999999</v>
      </c>
      <c r="BO227">
        <v>1.09002</v>
      </c>
      <c r="BP227">
        <v>1.1673100000000001</v>
      </c>
      <c r="BQ227">
        <v>1.1556</v>
      </c>
      <c r="BR227">
        <v>1.13551</v>
      </c>
      <c r="BS227">
        <v>1.08345</v>
      </c>
      <c r="BT227">
        <v>1.21035</v>
      </c>
      <c r="BU227">
        <v>1.19815</v>
      </c>
      <c r="BV227">
        <v>1.14984</v>
      </c>
      <c r="BW227">
        <v>1.2380800000000001</v>
      </c>
      <c r="BX227">
        <v>1.09341</v>
      </c>
      <c r="BY227">
        <v>1.1134900000000001</v>
      </c>
      <c r="BZ227">
        <v>1.2254</v>
      </c>
      <c r="CA227">
        <v>1.0614399999999999</v>
      </c>
      <c r="CB227">
        <v>1.1213599999999999</v>
      </c>
      <c r="CC227">
        <v>1.18971</v>
      </c>
      <c r="CD227">
        <v>1.05206</v>
      </c>
      <c r="CE227">
        <v>1.0535600000000001</v>
      </c>
      <c r="CF227">
        <v>1.1178399999999999</v>
      </c>
      <c r="CG227">
        <v>1.12462</v>
      </c>
      <c r="CH227">
        <v>1.1634199999999999</v>
      </c>
      <c r="CI227">
        <v>1.07355</v>
      </c>
      <c r="CJ227">
        <v>0.99964799999999998</v>
      </c>
      <c r="CK227">
        <v>1.139</v>
      </c>
      <c r="CL227">
        <v>1.0309699999999999</v>
      </c>
      <c r="CM227">
        <v>1.10443</v>
      </c>
      <c r="CN227">
        <v>1.1409</v>
      </c>
      <c r="CO227">
        <v>1.0961799999999999</v>
      </c>
      <c r="CP227">
        <v>1.09257</v>
      </c>
      <c r="CQ227">
        <v>1.0907100000000001</v>
      </c>
      <c r="CR227">
        <v>1.0982000000000001</v>
      </c>
      <c r="CS227">
        <v>1.1085700000000001</v>
      </c>
      <c r="CT227">
        <v>1.09097</v>
      </c>
      <c r="CU227">
        <v>1.1656599999999999</v>
      </c>
      <c r="CV227">
        <v>1.00023</v>
      </c>
      <c r="CW227">
        <v>1.07378</v>
      </c>
    </row>
    <row r="228" spans="1:101" x14ac:dyDescent="0.35">
      <c r="A228" t="s">
        <v>11530</v>
      </c>
      <c r="B228">
        <v>1.1385000000000001</v>
      </c>
      <c r="C228">
        <v>1.05524</v>
      </c>
      <c r="D228">
        <v>1.0033099999999999</v>
      </c>
      <c r="E228">
        <v>1.1599200000000001</v>
      </c>
      <c r="F228">
        <v>1.1488499999999999</v>
      </c>
      <c r="G228">
        <v>1.43767</v>
      </c>
      <c r="H228">
        <v>1.51433</v>
      </c>
      <c r="I228">
        <v>0.96743999999999997</v>
      </c>
      <c r="J228">
        <v>1.14592</v>
      </c>
      <c r="K228">
        <v>1.13605</v>
      </c>
      <c r="L228">
        <v>0.781393</v>
      </c>
      <c r="M228">
        <v>1.2168699999999999</v>
      </c>
      <c r="N228">
        <v>1.2694000000000001</v>
      </c>
      <c r="O228">
        <v>1.3272900000000001</v>
      </c>
      <c r="P228">
        <v>1.1395</v>
      </c>
      <c r="Q228">
        <v>1.0472399999999999</v>
      </c>
      <c r="R228">
        <v>0.99669200000000002</v>
      </c>
      <c r="S228">
        <v>1.15404</v>
      </c>
      <c r="T228">
        <v>1.15473</v>
      </c>
      <c r="U228">
        <v>1.4070499999999999</v>
      </c>
      <c r="V228">
        <v>1.4154500000000001</v>
      </c>
      <c r="W228">
        <v>1.1398299999999999</v>
      </c>
      <c r="X228">
        <v>1.16411</v>
      </c>
      <c r="Y228">
        <v>1.14713</v>
      </c>
      <c r="Z228">
        <v>1.28718</v>
      </c>
      <c r="AA228">
        <v>1.3187800000000001</v>
      </c>
      <c r="AB228">
        <v>0.62548899999999996</v>
      </c>
      <c r="AC228">
        <v>0.64716700000000005</v>
      </c>
      <c r="AD228">
        <v>0.963619</v>
      </c>
      <c r="AE228">
        <v>1.01135</v>
      </c>
      <c r="AF228">
        <v>0.83157400000000004</v>
      </c>
      <c r="AG228">
        <v>0.89851899999999996</v>
      </c>
      <c r="AH228">
        <v>1.1599699999999999</v>
      </c>
      <c r="AI228">
        <v>1.0396099999999999</v>
      </c>
      <c r="AJ228">
        <v>1.06549</v>
      </c>
      <c r="AK228">
        <v>1.1476999999999999</v>
      </c>
      <c r="AL228">
        <v>1.1156900000000001</v>
      </c>
      <c r="AM228">
        <v>1.1374200000000001</v>
      </c>
      <c r="AN228">
        <v>1.09762</v>
      </c>
      <c r="AO228">
        <v>1.1494800000000001</v>
      </c>
      <c r="AP228">
        <v>1.0907899999999999</v>
      </c>
      <c r="AQ228">
        <v>1.12605</v>
      </c>
      <c r="AR228">
        <v>1.10368</v>
      </c>
      <c r="AS228">
        <v>1.10904</v>
      </c>
      <c r="AT228">
        <v>1.0743100000000001</v>
      </c>
      <c r="AU228">
        <v>1.1246799999999999</v>
      </c>
      <c r="AV228">
        <v>1.1164000000000001</v>
      </c>
      <c r="AW228">
        <v>1.0201899999999999</v>
      </c>
      <c r="AX228">
        <v>1.0376300000000001</v>
      </c>
      <c r="AY228">
        <v>1.1322399999999999</v>
      </c>
      <c r="AZ228">
        <v>1.05768</v>
      </c>
      <c r="BA228">
        <v>1.0731200000000001</v>
      </c>
      <c r="BB228">
        <v>0.96952400000000005</v>
      </c>
      <c r="BC228">
        <v>1.11025</v>
      </c>
      <c r="BD228">
        <v>1.00196</v>
      </c>
      <c r="BE228">
        <v>1.1080099999999999</v>
      </c>
      <c r="BF228">
        <v>1.06911</v>
      </c>
      <c r="BG228">
        <v>1.05314</v>
      </c>
      <c r="BH228">
        <v>1.03206</v>
      </c>
      <c r="BI228">
        <v>1.07778</v>
      </c>
      <c r="BJ228">
        <v>1.0667899999999999</v>
      </c>
      <c r="BK228">
        <v>1.0706</v>
      </c>
      <c r="BL228">
        <v>0.97325399999999995</v>
      </c>
      <c r="BM228">
        <v>1.10677</v>
      </c>
      <c r="BN228">
        <v>1.0496399999999999</v>
      </c>
      <c r="BO228">
        <v>1.00403</v>
      </c>
      <c r="BP228">
        <v>1.16245</v>
      </c>
      <c r="BQ228">
        <v>1.03132</v>
      </c>
      <c r="BR228">
        <v>1.0473300000000001</v>
      </c>
      <c r="BS228">
        <v>1.1149100000000001</v>
      </c>
      <c r="BT228">
        <v>1.15892</v>
      </c>
      <c r="BU228">
        <v>1.1377699999999999</v>
      </c>
      <c r="BV228">
        <v>1.12771</v>
      </c>
      <c r="BW228">
        <v>1.1577599999999999</v>
      </c>
      <c r="BX228">
        <v>1.07911</v>
      </c>
      <c r="BY228">
        <v>1.137</v>
      </c>
      <c r="BZ228">
        <v>1.1148400000000001</v>
      </c>
      <c r="CA228">
        <v>1.0766899999999999</v>
      </c>
      <c r="CB228">
        <v>1.0686100000000001</v>
      </c>
      <c r="CC228">
        <v>1.1336299999999999</v>
      </c>
      <c r="CD228">
        <v>1.10701</v>
      </c>
      <c r="CE228">
        <v>1.00647</v>
      </c>
      <c r="CF228">
        <v>1.0688599999999999</v>
      </c>
      <c r="CG228">
        <v>1.11276</v>
      </c>
      <c r="CH228">
        <v>1.1242300000000001</v>
      </c>
      <c r="CI228">
        <v>1.0995200000000001</v>
      </c>
      <c r="CJ228">
        <v>0.986182</v>
      </c>
      <c r="CK228">
        <v>1.06077</v>
      </c>
      <c r="CL228">
        <v>0.99410100000000001</v>
      </c>
      <c r="CM228">
        <v>1.11802</v>
      </c>
      <c r="CN228">
        <v>1.02267</v>
      </c>
      <c r="CO228">
        <v>1.0804</v>
      </c>
      <c r="CP228">
        <v>1.022</v>
      </c>
      <c r="CQ228">
        <v>1.06324</v>
      </c>
      <c r="CR228">
        <v>1.09046</v>
      </c>
      <c r="CS228">
        <v>1.0860099999999999</v>
      </c>
      <c r="CT228">
        <v>1.05576</v>
      </c>
      <c r="CU228">
        <v>1.14127</v>
      </c>
      <c r="CV228">
        <v>1.0199800000000001</v>
      </c>
      <c r="CW228">
        <v>1.02033</v>
      </c>
    </row>
    <row r="229" spans="1:101" x14ac:dyDescent="0.35">
      <c r="A229" t="s">
        <v>11531</v>
      </c>
      <c r="B229">
        <v>1.2650399999999999</v>
      </c>
      <c r="C229">
        <v>1.17096</v>
      </c>
      <c r="D229">
        <v>1.01389</v>
      </c>
      <c r="E229">
        <v>1.3124499999999999</v>
      </c>
      <c r="F229">
        <v>1.21675</v>
      </c>
      <c r="G229">
        <v>1.4612499999999999</v>
      </c>
      <c r="H229">
        <v>1.6193</v>
      </c>
      <c r="I229">
        <v>1.0742499999999999</v>
      </c>
      <c r="J229">
        <v>1.27217</v>
      </c>
      <c r="K229">
        <v>1.2593399999999999</v>
      </c>
      <c r="L229">
        <v>0.77266699999999999</v>
      </c>
      <c r="M229">
        <v>1.42422</v>
      </c>
      <c r="N229">
        <v>1.36364</v>
      </c>
      <c r="O229">
        <v>1.6364300000000001</v>
      </c>
      <c r="P229">
        <v>1.2624599999999999</v>
      </c>
      <c r="Q229">
        <v>1.1586700000000001</v>
      </c>
      <c r="R229">
        <v>0.98610699999999996</v>
      </c>
      <c r="S229">
        <v>1.3035300000000001</v>
      </c>
      <c r="T229">
        <v>1.2343</v>
      </c>
      <c r="U229">
        <v>1.50464</v>
      </c>
      <c r="V229">
        <v>1.6063700000000001</v>
      </c>
      <c r="W229">
        <v>1.2574799999999999</v>
      </c>
      <c r="X229">
        <v>1.3555200000000001</v>
      </c>
      <c r="Y229">
        <v>1.3843300000000001</v>
      </c>
      <c r="Z229">
        <v>1.3827799999999999</v>
      </c>
      <c r="AA229">
        <v>1.50335</v>
      </c>
      <c r="AB229">
        <v>0.50426199999999999</v>
      </c>
      <c r="AC229">
        <v>0.52363800000000005</v>
      </c>
      <c r="AD229">
        <v>0.94130499999999995</v>
      </c>
      <c r="AE229">
        <v>1.10819</v>
      </c>
      <c r="AF229">
        <v>0.77861400000000003</v>
      </c>
      <c r="AG229">
        <v>0.67681400000000003</v>
      </c>
      <c r="AH229">
        <v>1.2333499999999999</v>
      </c>
      <c r="AI229">
        <v>1.0868800000000001</v>
      </c>
      <c r="AJ229">
        <v>1.09734</v>
      </c>
      <c r="AK229">
        <v>1.0842000000000001</v>
      </c>
      <c r="AL229">
        <v>1.30183</v>
      </c>
      <c r="AM229">
        <v>1.1684099999999999</v>
      </c>
      <c r="AN229">
        <v>1.1793100000000001</v>
      </c>
      <c r="AO229">
        <v>1.18448</v>
      </c>
      <c r="AP229">
        <v>1.08548</v>
      </c>
      <c r="AQ229">
        <v>1.1354</v>
      </c>
      <c r="AR229">
        <v>1.20686</v>
      </c>
      <c r="AS229">
        <v>1.04999</v>
      </c>
      <c r="AT229">
        <v>1.1152599999999999</v>
      </c>
      <c r="AU229">
        <v>1.21878</v>
      </c>
      <c r="AV229">
        <v>1.14574</v>
      </c>
      <c r="AW229">
        <v>1.1149100000000001</v>
      </c>
      <c r="AX229">
        <v>1.08277</v>
      </c>
      <c r="AY229">
        <v>1.0506</v>
      </c>
      <c r="AZ229">
        <v>1.11307</v>
      </c>
      <c r="BA229">
        <v>1.07728</v>
      </c>
      <c r="BB229">
        <v>0.96918300000000002</v>
      </c>
      <c r="BC229">
        <v>1.1579999999999999</v>
      </c>
      <c r="BD229">
        <v>1.0137700000000001</v>
      </c>
      <c r="BE229">
        <v>1.11782</v>
      </c>
      <c r="BF229">
        <v>1.10426</v>
      </c>
      <c r="BG229">
        <v>1.1266499999999999</v>
      </c>
      <c r="BH229">
        <v>1.0757399999999999</v>
      </c>
      <c r="BI229">
        <v>1.1171599999999999</v>
      </c>
      <c r="BJ229">
        <v>1.1632100000000001</v>
      </c>
      <c r="BK229">
        <v>1.10605</v>
      </c>
      <c r="BL229">
        <v>0.99632500000000002</v>
      </c>
      <c r="BM229">
        <v>1.1676599999999999</v>
      </c>
      <c r="BN229">
        <v>1.0960399999999999</v>
      </c>
      <c r="BO229">
        <v>1.1395500000000001</v>
      </c>
      <c r="BP229">
        <v>1.2708900000000001</v>
      </c>
      <c r="BQ229">
        <v>1.0844</v>
      </c>
      <c r="BR229">
        <v>1.12243</v>
      </c>
      <c r="BS229">
        <v>1.06894</v>
      </c>
      <c r="BT229">
        <v>1.3341799999999999</v>
      </c>
      <c r="BU229">
        <v>1.1760600000000001</v>
      </c>
      <c r="BV229">
        <v>1.1788400000000001</v>
      </c>
      <c r="BW229">
        <v>1.2015100000000001</v>
      </c>
      <c r="BX229">
        <v>1.10253</v>
      </c>
      <c r="BY229">
        <v>1.13934</v>
      </c>
      <c r="BZ229">
        <v>1.1806700000000001</v>
      </c>
      <c r="CA229">
        <v>1.0576700000000001</v>
      </c>
      <c r="CB229">
        <v>1.1184400000000001</v>
      </c>
      <c r="CC229">
        <v>1.19424</v>
      </c>
      <c r="CD229">
        <v>1.1888799999999999</v>
      </c>
      <c r="CE229">
        <v>1.0240100000000001</v>
      </c>
      <c r="CF229">
        <v>1.08311</v>
      </c>
      <c r="CG229">
        <v>1.1361600000000001</v>
      </c>
      <c r="CH229">
        <v>1.1090599999999999</v>
      </c>
      <c r="CI229">
        <v>1.05497</v>
      </c>
      <c r="CJ229">
        <v>0.93869899999999995</v>
      </c>
      <c r="CK229">
        <v>1.1160699999999999</v>
      </c>
      <c r="CL229">
        <v>1.0200800000000001</v>
      </c>
      <c r="CM229">
        <v>1.1077900000000001</v>
      </c>
      <c r="CN229">
        <v>1.07853</v>
      </c>
      <c r="CO229">
        <v>1.10798</v>
      </c>
      <c r="CP229">
        <v>1.05461</v>
      </c>
      <c r="CQ229">
        <v>1.12643</v>
      </c>
      <c r="CR229">
        <v>1.13883</v>
      </c>
      <c r="CS229">
        <v>1.0904499999999999</v>
      </c>
      <c r="CT229">
        <v>0.97448000000000001</v>
      </c>
      <c r="CU229">
        <v>1.1072599999999999</v>
      </c>
      <c r="CV229">
        <v>1.01837</v>
      </c>
      <c r="CW229">
        <v>1.1126400000000001</v>
      </c>
    </row>
    <row r="230" spans="1:101" x14ac:dyDescent="0.35">
      <c r="A230" t="s">
        <v>11532</v>
      </c>
      <c r="B230">
        <v>1.21085</v>
      </c>
      <c r="C230">
        <v>1.1927000000000001</v>
      </c>
      <c r="D230">
        <v>0.98624699999999998</v>
      </c>
      <c r="E230">
        <v>1.33728</v>
      </c>
      <c r="F230">
        <v>1.3872</v>
      </c>
      <c r="G230">
        <v>1.7563</v>
      </c>
      <c r="H230">
        <v>2.1029599999999999</v>
      </c>
      <c r="I230">
        <v>0.94420899999999996</v>
      </c>
      <c r="J230">
        <v>1.1556999999999999</v>
      </c>
      <c r="K230">
        <v>1.1228100000000001</v>
      </c>
      <c r="L230">
        <v>0.58375900000000003</v>
      </c>
      <c r="M230">
        <v>1.36435</v>
      </c>
      <c r="N230">
        <v>1.3621700000000001</v>
      </c>
      <c r="O230">
        <v>1.63517</v>
      </c>
      <c r="P230">
        <v>1.2343500000000001</v>
      </c>
      <c r="Q230">
        <v>1.23621</v>
      </c>
      <c r="R230">
        <v>1.0137499999999999</v>
      </c>
      <c r="S230">
        <v>1.3650500000000001</v>
      </c>
      <c r="T230">
        <v>1.48594</v>
      </c>
      <c r="U230">
        <v>1.7646999999999999</v>
      </c>
      <c r="V230">
        <v>2.1074199999999998</v>
      </c>
      <c r="W230">
        <v>1.18564</v>
      </c>
      <c r="X230">
        <v>1.1787799999999999</v>
      </c>
      <c r="Y230">
        <v>1.30837</v>
      </c>
      <c r="Z230">
        <v>1.3435600000000001</v>
      </c>
      <c r="AA230">
        <v>1.73333</v>
      </c>
      <c r="AB230">
        <v>0.36798700000000001</v>
      </c>
      <c r="AC230">
        <v>0.49466100000000002</v>
      </c>
      <c r="AD230">
        <v>0.87366500000000002</v>
      </c>
      <c r="AE230">
        <v>1.07853</v>
      </c>
      <c r="AF230">
        <v>0.66251199999999999</v>
      </c>
      <c r="AG230">
        <v>0.66338200000000003</v>
      </c>
      <c r="AH230">
        <v>1.13574</v>
      </c>
      <c r="AI230">
        <v>1.0809800000000001</v>
      </c>
      <c r="AJ230">
        <v>1.103</v>
      </c>
      <c r="AK230">
        <v>1.0267500000000001</v>
      </c>
      <c r="AL230">
        <v>1.02952</v>
      </c>
      <c r="AM230">
        <v>1.1628700000000001</v>
      </c>
      <c r="AN230">
        <v>1.12618</v>
      </c>
      <c r="AO230">
        <v>1.1986699999999999</v>
      </c>
      <c r="AP230">
        <v>1.1168899999999999</v>
      </c>
      <c r="AQ230">
        <v>1.08064</v>
      </c>
      <c r="AR230">
        <v>1.13344</v>
      </c>
      <c r="AS230">
        <v>1.0159899999999999</v>
      </c>
      <c r="AT230">
        <v>1.1342099999999999</v>
      </c>
      <c r="AU230">
        <v>1.14117</v>
      </c>
      <c r="AV230">
        <v>1.04657</v>
      </c>
      <c r="AW230">
        <v>1.0135400000000001</v>
      </c>
      <c r="AX230">
        <v>1.0378799999999999</v>
      </c>
      <c r="AY230">
        <v>1.10266</v>
      </c>
      <c r="AZ230">
        <v>1.0525899999999999</v>
      </c>
      <c r="BA230">
        <v>1.0527599999999999</v>
      </c>
      <c r="BB230">
        <v>0.91305000000000003</v>
      </c>
      <c r="BC230">
        <v>1.14398</v>
      </c>
      <c r="BD230">
        <v>0.98571200000000003</v>
      </c>
      <c r="BE230">
        <v>1.07789</v>
      </c>
      <c r="BF230">
        <v>1.1128100000000001</v>
      </c>
      <c r="BG230">
        <v>1.08575</v>
      </c>
      <c r="BH230">
        <v>1.0684199999999999</v>
      </c>
      <c r="BI230">
        <v>1.00532</v>
      </c>
      <c r="BJ230">
        <v>1.04731</v>
      </c>
      <c r="BK230">
        <v>1.0515099999999999</v>
      </c>
      <c r="BL230">
        <v>1.03274</v>
      </c>
      <c r="BM230">
        <v>1.0410299999999999</v>
      </c>
      <c r="BN230">
        <v>0.942249</v>
      </c>
      <c r="BO230">
        <v>1.05189</v>
      </c>
      <c r="BP230">
        <v>1.2136100000000001</v>
      </c>
      <c r="BQ230">
        <v>1.1125799999999999</v>
      </c>
      <c r="BR230">
        <v>1.0877600000000001</v>
      </c>
      <c r="BS230">
        <v>1.0392399999999999</v>
      </c>
      <c r="BT230">
        <v>1.0958300000000001</v>
      </c>
      <c r="BU230">
        <v>1.2103999999999999</v>
      </c>
      <c r="BV230">
        <v>1.1515899999999999</v>
      </c>
      <c r="BW230">
        <v>1.26691</v>
      </c>
      <c r="BX230">
        <v>1.1241000000000001</v>
      </c>
      <c r="BY230">
        <v>1.08074</v>
      </c>
      <c r="BZ230">
        <v>1.11961</v>
      </c>
      <c r="CA230">
        <v>1.06908</v>
      </c>
      <c r="CB230">
        <v>1.09158</v>
      </c>
      <c r="CC230">
        <v>1.2318199999999999</v>
      </c>
      <c r="CD230">
        <v>1.0787100000000001</v>
      </c>
      <c r="CE230">
        <v>1.01512</v>
      </c>
      <c r="CF230">
        <v>1.1246499999999999</v>
      </c>
      <c r="CG230">
        <v>1.1292</v>
      </c>
      <c r="CH230">
        <v>1.1180399999999999</v>
      </c>
      <c r="CI230">
        <v>1.0671200000000001</v>
      </c>
      <c r="CJ230">
        <v>0.94339499999999998</v>
      </c>
      <c r="CK230">
        <v>1.11155</v>
      </c>
      <c r="CL230">
        <v>1.01875</v>
      </c>
      <c r="CM230">
        <v>1.04495</v>
      </c>
      <c r="CN230">
        <v>1.13415</v>
      </c>
      <c r="CO230">
        <v>1.1134900000000001</v>
      </c>
      <c r="CP230">
        <v>1.0843700000000001</v>
      </c>
      <c r="CQ230">
        <v>0.99858999999999998</v>
      </c>
      <c r="CR230">
        <v>1.09457</v>
      </c>
      <c r="CS230">
        <v>1.0816600000000001</v>
      </c>
      <c r="CT230">
        <v>0.974495</v>
      </c>
      <c r="CU230">
        <v>1.05505</v>
      </c>
      <c r="CV230">
        <v>0.98765000000000003</v>
      </c>
      <c r="CW230">
        <v>1.0866899999999999</v>
      </c>
    </row>
    <row r="231" spans="1:101" x14ac:dyDescent="0.35">
      <c r="A231" t="s">
        <v>11533</v>
      </c>
      <c r="B231">
        <v>1.11954</v>
      </c>
      <c r="C231">
        <v>1.0452999999999999</v>
      </c>
      <c r="D231">
        <v>0.99771600000000005</v>
      </c>
      <c r="E231">
        <v>1.08169</v>
      </c>
      <c r="F231">
        <v>1.0395300000000001</v>
      </c>
      <c r="G231">
        <v>1.14055</v>
      </c>
      <c r="H231">
        <v>1.2837000000000001</v>
      </c>
      <c r="I231">
        <v>0.97654799999999997</v>
      </c>
      <c r="J231">
        <v>1.0965100000000001</v>
      </c>
      <c r="K231">
        <v>1.06054</v>
      </c>
      <c r="L231">
        <v>0.907968</v>
      </c>
      <c r="M231">
        <v>1.11697</v>
      </c>
      <c r="N231">
        <v>1.1957199999999999</v>
      </c>
      <c r="O231">
        <v>1.8953</v>
      </c>
      <c r="P231">
        <v>1.13364</v>
      </c>
      <c r="Q231">
        <v>1.0559099999999999</v>
      </c>
      <c r="R231">
        <v>1.0022800000000001</v>
      </c>
      <c r="S231">
        <v>1.0652900000000001</v>
      </c>
      <c r="T231">
        <v>1.0516099999999999</v>
      </c>
      <c r="U231">
        <v>1.16069</v>
      </c>
      <c r="V231">
        <v>1.2532099999999999</v>
      </c>
      <c r="W231">
        <v>1.1344799999999999</v>
      </c>
      <c r="X231">
        <v>1.1261399999999999</v>
      </c>
      <c r="Y231">
        <v>1.1006400000000001</v>
      </c>
      <c r="Z231">
        <v>1.1381399999999999</v>
      </c>
      <c r="AA231">
        <v>1.65219</v>
      </c>
      <c r="AB231">
        <v>0.64845699999999995</v>
      </c>
      <c r="AC231">
        <v>0.87918700000000005</v>
      </c>
      <c r="AD231">
        <v>0.94449399999999994</v>
      </c>
      <c r="AE231">
        <v>0.933639</v>
      </c>
      <c r="AF231">
        <v>0.86871299999999996</v>
      </c>
      <c r="AG231">
        <v>0.96206700000000001</v>
      </c>
      <c r="AH231">
        <v>1.0882000000000001</v>
      </c>
      <c r="AI231">
        <v>1.00223</v>
      </c>
      <c r="AJ231">
        <v>1.03108</v>
      </c>
      <c r="AK231">
        <v>1.08884</v>
      </c>
      <c r="AL231">
        <v>1.1587700000000001</v>
      </c>
      <c r="AM231">
        <v>1.1233900000000001</v>
      </c>
      <c r="AN231">
        <v>1.10686</v>
      </c>
      <c r="AO231">
        <v>1.1462600000000001</v>
      </c>
      <c r="AP231">
        <v>1.0272399999999999</v>
      </c>
      <c r="AQ231">
        <v>1.0843</v>
      </c>
      <c r="AR231">
        <v>1.1273899999999999</v>
      </c>
      <c r="AS231">
        <v>1.0669</v>
      </c>
      <c r="AT231">
        <v>1.0542100000000001</v>
      </c>
      <c r="AU231">
        <v>1.1233200000000001</v>
      </c>
      <c r="AV231">
        <v>1.0587200000000001</v>
      </c>
      <c r="AW231">
        <v>1.06148</v>
      </c>
      <c r="AX231">
        <v>1.0481100000000001</v>
      </c>
      <c r="AY231">
        <v>1.14791</v>
      </c>
      <c r="AZ231">
        <v>1.09226</v>
      </c>
      <c r="BA231">
        <v>1.03955</v>
      </c>
      <c r="BB231">
        <v>0.923655</v>
      </c>
      <c r="BC231">
        <v>1.06853</v>
      </c>
      <c r="BD231">
        <v>0.96733899999999995</v>
      </c>
      <c r="BE231">
        <v>1.0740700000000001</v>
      </c>
      <c r="BF231">
        <v>1.0248999999999999</v>
      </c>
      <c r="BG231">
        <v>1.0669599999999999</v>
      </c>
      <c r="BH231">
        <v>1.01738</v>
      </c>
      <c r="BI231">
        <v>1.05298</v>
      </c>
      <c r="BJ231">
        <v>1.07077</v>
      </c>
      <c r="BK231">
        <v>1.01044</v>
      </c>
      <c r="BL231">
        <v>0.96362599999999998</v>
      </c>
      <c r="BM231">
        <v>1.1052299999999999</v>
      </c>
      <c r="BN231">
        <v>0.97812699999999997</v>
      </c>
      <c r="BO231">
        <v>0.99620699999999995</v>
      </c>
      <c r="BP231">
        <v>1.1003099999999999</v>
      </c>
      <c r="BQ231">
        <v>1.0465599999999999</v>
      </c>
      <c r="BR231">
        <v>1.03979</v>
      </c>
      <c r="BS231">
        <v>1.09175</v>
      </c>
      <c r="BT231">
        <v>1.2746900000000001</v>
      </c>
      <c r="BU231">
        <v>1.1543699999999999</v>
      </c>
      <c r="BV231">
        <v>1.1024099999999999</v>
      </c>
      <c r="BW231">
        <v>1.1773800000000001</v>
      </c>
      <c r="BX231">
        <v>1.03298</v>
      </c>
      <c r="BY231">
        <v>1.0769</v>
      </c>
      <c r="BZ231">
        <v>1.1427400000000001</v>
      </c>
      <c r="CA231">
        <v>1.0563</v>
      </c>
      <c r="CB231">
        <v>1.0443199999999999</v>
      </c>
      <c r="CC231">
        <v>1.1494</v>
      </c>
      <c r="CD231">
        <v>1.09101</v>
      </c>
      <c r="CE231">
        <v>0.96080500000000002</v>
      </c>
      <c r="CF231">
        <v>1.05661</v>
      </c>
      <c r="CG231">
        <v>1.1206799999999999</v>
      </c>
      <c r="CH231">
        <v>1.1005</v>
      </c>
      <c r="CI231">
        <v>1.0135000000000001</v>
      </c>
      <c r="CJ231">
        <v>0.99538499999999996</v>
      </c>
      <c r="CK231">
        <v>1.05446</v>
      </c>
      <c r="CL231">
        <v>0.97653599999999996</v>
      </c>
      <c r="CM231">
        <v>1.07511</v>
      </c>
      <c r="CN231">
        <v>0.977908</v>
      </c>
      <c r="CO231">
        <v>1.07074</v>
      </c>
      <c r="CP231">
        <v>0.99767600000000001</v>
      </c>
      <c r="CQ231">
        <v>1.0645899999999999</v>
      </c>
      <c r="CR231">
        <v>1.07098</v>
      </c>
      <c r="CS231">
        <v>1.0633900000000001</v>
      </c>
      <c r="CT231">
        <v>0.96654899999999999</v>
      </c>
      <c r="CU231">
        <v>1.0727800000000001</v>
      </c>
      <c r="CV231">
        <v>0.96504100000000004</v>
      </c>
      <c r="CW231">
        <v>0.98226400000000003</v>
      </c>
    </row>
    <row r="232" spans="1:101" x14ac:dyDescent="0.35">
      <c r="A232" t="s">
        <v>11534</v>
      </c>
      <c r="B232">
        <v>1.19486</v>
      </c>
      <c r="C232">
        <v>1.1662699999999999</v>
      </c>
      <c r="D232">
        <v>0.98226899999999995</v>
      </c>
      <c r="E232">
        <v>1.26352</v>
      </c>
      <c r="F232">
        <v>1.54348</v>
      </c>
      <c r="G232">
        <v>1.9429099999999999</v>
      </c>
      <c r="H232">
        <v>1.90829</v>
      </c>
      <c r="I232">
        <v>1.0010399999999999</v>
      </c>
      <c r="J232">
        <v>1.08002</v>
      </c>
      <c r="K232">
        <v>1.0906199999999999</v>
      </c>
      <c r="L232">
        <v>0.54333600000000004</v>
      </c>
      <c r="M232">
        <v>1.2774799999999999</v>
      </c>
      <c r="N232">
        <v>1.4183699999999999</v>
      </c>
      <c r="O232">
        <v>1.0778099999999999</v>
      </c>
      <c r="P232">
        <v>1.2056100000000001</v>
      </c>
      <c r="Q232">
        <v>1.1892799999999999</v>
      </c>
      <c r="R232">
        <v>1.01773</v>
      </c>
      <c r="S232">
        <v>1.24823</v>
      </c>
      <c r="T232">
        <v>1.5846499999999999</v>
      </c>
      <c r="U232">
        <v>1.91994</v>
      </c>
      <c r="V232">
        <v>1.9298299999999999</v>
      </c>
      <c r="W232">
        <v>1.1214900000000001</v>
      </c>
      <c r="X232">
        <v>1.15208</v>
      </c>
      <c r="Y232">
        <v>1.36477</v>
      </c>
      <c r="Z232">
        <v>1.4326700000000001</v>
      </c>
      <c r="AA232">
        <v>1.1376200000000001</v>
      </c>
      <c r="AB232">
        <v>0.48305999999999999</v>
      </c>
      <c r="AC232">
        <v>0.58877000000000002</v>
      </c>
      <c r="AD232">
        <v>0.84658199999999995</v>
      </c>
      <c r="AE232">
        <v>1.0930200000000001</v>
      </c>
      <c r="AF232">
        <v>0.73814599999999997</v>
      </c>
      <c r="AG232">
        <v>0.71311400000000003</v>
      </c>
      <c r="AH232">
        <v>1.10819</v>
      </c>
      <c r="AI232">
        <v>1.00423</v>
      </c>
      <c r="AJ232">
        <v>1.0119899999999999</v>
      </c>
      <c r="AK232">
        <v>1.03081</v>
      </c>
      <c r="AL232">
        <v>1.10999</v>
      </c>
      <c r="AM232">
        <v>1.15465</v>
      </c>
      <c r="AN232">
        <v>1.08108</v>
      </c>
      <c r="AO232">
        <v>1.17</v>
      </c>
      <c r="AP232">
        <v>1.01532</v>
      </c>
      <c r="AQ232">
        <v>1.0430900000000001</v>
      </c>
      <c r="AR232">
        <v>1.10216</v>
      </c>
      <c r="AS232">
        <v>1.0522499999999999</v>
      </c>
      <c r="AT232">
        <v>1.06765</v>
      </c>
      <c r="AU232">
        <v>1.1248499999999999</v>
      </c>
      <c r="AV232">
        <v>1.0652999999999999</v>
      </c>
      <c r="AW232">
        <v>0.99202800000000002</v>
      </c>
      <c r="AX232">
        <v>1.0209600000000001</v>
      </c>
      <c r="AY232">
        <v>0.98311800000000005</v>
      </c>
      <c r="AZ232">
        <v>1.03769</v>
      </c>
      <c r="BA232">
        <v>0.99472700000000003</v>
      </c>
      <c r="BB232">
        <v>0.98320099999999999</v>
      </c>
      <c r="BC232">
        <v>1.0037499999999999</v>
      </c>
      <c r="BD232">
        <v>0.96835700000000002</v>
      </c>
      <c r="BE232">
        <v>1.0446200000000001</v>
      </c>
      <c r="BF232">
        <v>0.96984199999999998</v>
      </c>
      <c r="BG232">
        <v>1.02518</v>
      </c>
      <c r="BH232">
        <v>0.97998399999999997</v>
      </c>
      <c r="BI232">
        <v>1.0075000000000001</v>
      </c>
      <c r="BJ232">
        <v>1.0595000000000001</v>
      </c>
      <c r="BK232">
        <v>1.0437399999999999</v>
      </c>
      <c r="BL232">
        <v>1.0012399999999999</v>
      </c>
      <c r="BM232">
        <v>1.07355</v>
      </c>
      <c r="BN232">
        <v>0.95200200000000001</v>
      </c>
      <c r="BO232">
        <v>1.0245599999999999</v>
      </c>
      <c r="BP232">
        <v>1.11334</v>
      </c>
      <c r="BQ232">
        <v>0.97284999999999999</v>
      </c>
      <c r="BR232">
        <v>1.0062599999999999</v>
      </c>
      <c r="BS232">
        <v>1.05308</v>
      </c>
      <c r="BT232">
        <v>1.10032</v>
      </c>
      <c r="BU232">
        <v>1.15923</v>
      </c>
      <c r="BV232">
        <v>1.1151599999999999</v>
      </c>
      <c r="BW232">
        <v>1.1809400000000001</v>
      </c>
      <c r="BX232">
        <v>1.0497099999999999</v>
      </c>
      <c r="BY232">
        <v>1.0982099999999999</v>
      </c>
      <c r="BZ232">
        <v>1.1128899999999999</v>
      </c>
      <c r="CA232">
        <v>1.04861</v>
      </c>
      <c r="CB232">
        <v>1.0660700000000001</v>
      </c>
      <c r="CC232">
        <v>1.13853</v>
      </c>
      <c r="CD232">
        <v>1.0804100000000001</v>
      </c>
      <c r="CE232">
        <v>0.95349499999999998</v>
      </c>
      <c r="CF232">
        <v>1.00671</v>
      </c>
      <c r="CG232">
        <v>0.99496499999999999</v>
      </c>
      <c r="CH232">
        <v>1.0297099999999999</v>
      </c>
      <c r="CI232">
        <v>0.98980900000000005</v>
      </c>
      <c r="CJ232">
        <v>0.96035300000000001</v>
      </c>
      <c r="CK232">
        <v>0.99523300000000003</v>
      </c>
      <c r="CL232">
        <v>0.97338800000000003</v>
      </c>
      <c r="CM232">
        <v>1.0323</v>
      </c>
      <c r="CN232">
        <v>0.97716899999999995</v>
      </c>
      <c r="CO232">
        <v>1.00624</v>
      </c>
      <c r="CP232">
        <v>0.96948999999999996</v>
      </c>
      <c r="CQ232">
        <v>1.05152</v>
      </c>
      <c r="CR232">
        <v>1.08084</v>
      </c>
      <c r="CS232">
        <v>1.06311</v>
      </c>
      <c r="CT232">
        <v>1.0302500000000001</v>
      </c>
      <c r="CU232">
        <v>1.09324</v>
      </c>
      <c r="CV232">
        <v>0.96357700000000002</v>
      </c>
      <c r="CW232">
        <v>1.02311</v>
      </c>
    </row>
    <row r="233" spans="1:101" x14ac:dyDescent="0.35">
      <c r="A233" t="s">
        <v>11535</v>
      </c>
      <c r="B233">
        <v>1.0726800000000001</v>
      </c>
      <c r="C233">
        <v>1.0283500000000001</v>
      </c>
      <c r="D233">
        <v>0.99592199999999997</v>
      </c>
      <c r="E233">
        <v>1.08101</v>
      </c>
      <c r="F233">
        <v>1.09392</v>
      </c>
      <c r="G233">
        <v>1.56507</v>
      </c>
      <c r="H233">
        <v>1.4527600000000001</v>
      </c>
      <c r="I233">
        <v>0.88077000000000005</v>
      </c>
      <c r="J233">
        <v>0.98567000000000005</v>
      </c>
      <c r="K233">
        <v>1.13161</v>
      </c>
      <c r="L233">
        <v>0.34422900000000001</v>
      </c>
      <c r="M233">
        <v>1.2594700000000001</v>
      </c>
      <c r="N233">
        <v>1.1532199999999999</v>
      </c>
      <c r="O233">
        <v>0.92934000000000005</v>
      </c>
      <c r="P233">
        <v>1.0879399999999999</v>
      </c>
      <c r="Q233">
        <v>1.03003</v>
      </c>
      <c r="R233">
        <v>1.0040800000000001</v>
      </c>
      <c r="S233">
        <v>1.0888</v>
      </c>
      <c r="T233">
        <v>1.0428200000000001</v>
      </c>
      <c r="U233">
        <v>1.54009</v>
      </c>
      <c r="V233">
        <v>1.51108</v>
      </c>
      <c r="W233">
        <v>1.0249999999999999</v>
      </c>
      <c r="X233">
        <v>1.2645299999999999</v>
      </c>
      <c r="Y233">
        <v>1.2573799999999999</v>
      </c>
      <c r="Z233">
        <v>1.13608</v>
      </c>
      <c r="AA233">
        <v>1.02701</v>
      </c>
      <c r="AB233">
        <v>0.58035300000000001</v>
      </c>
      <c r="AC233">
        <v>0.68166099999999996</v>
      </c>
      <c r="AD233">
        <v>0.870888</v>
      </c>
      <c r="AE233">
        <v>0.93387299999999995</v>
      </c>
      <c r="AF233">
        <v>0.84629500000000002</v>
      </c>
      <c r="AG233">
        <v>0.815083</v>
      </c>
      <c r="AH233">
        <v>1.2514799999999999</v>
      </c>
      <c r="AI233">
        <v>1.0731200000000001</v>
      </c>
      <c r="AJ233">
        <v>1.2434700000000001</v>
      </c>
      <c r="AK233">
        <v>1.11351</v>
      </c>
      <c r="AL233">
        <v>1.15133</v>
      </c>
      <c r="AM233">
        <v>1.24929</v>
      </c>
      <c r="AN233">
        <v>1.29332</v>
      </c>
      <c r="AO233">
        <v>1.3727400000000001</v>
      </c>
      <c r="AP233">
        <v>1.12392</v>
      </c>
      <c r="AQ233">
        <v>1.2819799999999999</v>
      </c>
      <c r="AR233">
        <v>1.1831400000000001</v>
      </c>
      <c r="AS233">
        <v>1.0949899999999999</v>
      </c>
      <c r="AT233">
        <v>1.0805199999999999</v>
      </c>
      <c r="AU233">
        <v>1.3711599999999999</v>
      </c>
      <c r="AV233">
        <v>1.16642</v>
      </c>
      <c r="AW233">
        <v>1.09056</v>
      </c>
      <c r="AX233">
        <v>1.1196900000000001</v>
      </c>
      <c r="AY233">
        <v>1.20451</v>
      </c>
      <c r="AZ233">
        <v>1.0957600000000001</v>
      </c>
      <c r="BA233">
        <v>1.11354</v>
      </c>
      <c r="BB233">
        <v>1.0403800000000001</v>
      </c>
      <c r="BC233">
        <v>1.1797299999999999</v>
      </c>
      <c r="BD233">
        <v>1.0572999999999999</v>
      </c>
      <c r="BE233">
        <v>1.18363</v>
      </c>
      <c r="BF233">
        <v>0.99903200000000003</v>
      </c>
      <c r="BG233">
        <v>1.2281</v>
      </c>
      <c r="BH233">
        <v>1.1836800000000001</v>
      </c>
      <c r="BI233">
        <v>1.2258500000000001</v>
      </c>
      <c r="BJ233">
        <v>1.1186799999999999</v>
      </c>
      <c r="BK233">
        <v>1.1547700000000001</v>
      </c>
      <c r="BL233">
        <v>1.15324</v>
      </c>
      <c r="BM233">
        <v>1.18194</v>
      </c>
      <c r="BN233">
        <v>0.82703599999999999</v>
      </c>
      <c r="BO233">
        <v>1.0573699999999999</v>
      </c>
      <c r="BP233">
        <v>1.3526899999999999</v>
      </c>
      <c r="BQ233">
        <v>1.1096299999999999</v>
      </c>
      <c r="BR233">
        <v>1.3090999999999999</v>
      </c>
      <c r="BS233">
        <v>1.12646</v>
      </c>
      <c r="BT233">
        <v>1.2665999999999999</v>
      </c>
      <c r="BU233">
        <v>1.2590699999999999</v>
      </c>
      <c r="BV233">
        <v>1.37415</v>
      </c>
      <c r="BW233">
        <v>1.47641</v>
      </c>
      <c r="BX233">
        <v>1.0756600000000001</v>
      </c>
      <c r="BY233">
        <v>1.30213</v>
      </c>
      <c r="BZ233">
        <v>1.1439900000000001</v>
      </c>
      <c r="CA233">
        <v>1.07324</v>
      </c>
      <c r="CB233">
        <v>1.1117999999999999</v>
      </c>
      <c r="CC233">
        <v>1.5014400000000001</v>
      </c>
      <c r="CD233">
        <v>1.1924399999999999</v>
      </c>
      <c r="CE233">
        <v>1.10836</v>
      </c>
      <c r="CF233">
        <v>1.1416900000000001</v>
      </c>
      <c r="CG233">
        <v>1.1660699999999999</v>
      </c>
      <c r="CH233">
        <v>1.14117</v>
      </c>
      <c r="CI233">
        <v>1.07657</v>
      </c>
      <c r="CJ233">
        <v>1.0633699999999999</v>
      </c>
      <c r="CK233">
        <v>1.2039299999999999</v>
      </c>
      <c r="CL233">
        <v>1.0909</v>
      </c>
      <c r="CM233">
        <v>1.22587</v>
      </c>
      <c r="CN233">
        <v>1.1129199999999999</v>
      </c>
      <c r="CO233">
        <v>1.26945</v>
      </c>
      <c r="CP233">
        <v>1.24387</v>
      </c>
      <c r="CQ233">
        <v>1.2524999999999999</v>
      </c>
      <c r="CR233">
        <v>1.1716299999999999</v>
      </c>
      <c r="CS233">
        <v>1.22081</v>
      </c>
      <c r="CT233">
        <v>1.23306</v>
      </c>
      <c r="CU233">
        <v>1.2087699999999999</v>
      </c>
      <c r="CV233">
        <v>0.85475800000000002</v>
      </c>
      <c r="CW233">
        <v>1.06115</v>
      </c>
    </row>
    <row r="234" spans="1:101" x14ac:dyDescent="0.35">
      <c r="A234" t="s">
        <v>11536</v>
      </c>
      <c r="B234">
        <v>1.1959500000000001</v>
      </c>
      <c r="C234">
        <v>1.1308100000000001</v>
      </c>
      <c r="D234">
        <v>1.00281</v>
      </c>
      <c r="E234">
        <v>1.2299800000000001</v>
      </c>
      <c r="F234">
        <v>1.3088500000000001</v>
      </c>
      <c r="G234">
        <v>1.52918</v>
      </c>
      <c r="H234">
        <v>1.63591</v>
      </c>
      <c r="I234">
        <v>0.96261600000000003</v>
      </c>
      <c r="J234">
        <v>1.1702600000000001</v>
      </c>
      <c r="K234">
        <v>1.30091</v>
      </c>
      <c r="L234">
        <v>0.53262900000000002</v>
      </c>
      <c r="M234">
        <v>1.4126799999999999</v>
      </c>
      <c r="N234">
        <v>1.32853</v>
      </c>
      <c r="O234">
        <v>1.1753800000000001</v>
      </c>
      <c r="P234">
        <v>1.20122</v>
      </c>
      <c r="Q234">
        <v>1.1508100000000001</v>
      </c>
      <c r="R234">
        <v>0.99718600000000002</v>
      </c>
      <c r="S234">
        <v>1.2305600000000001</v>
      </c>
      <c r="T234">
        <v>1.2894600000000001</v>
      </c>
      <c r="U234">
        <v>1.58148</v>
      </c>
      <c r="V234">
        <v>1.6528</v>
      </c>
      <c r="W234">
        <v>1.17089</v>
      </c>
      <c r="X234">
        <v>1.2159800000000001</v>
      </c>
      <c r="Y234">
        <v>1.39066</v>
      </c>
      <c r="Z234">
        <v>1.31355</v>
      </c>
      <c r="AA234">
        <v>1.4577800000000001</v>
      </c>
      <c r="AB234">
        <v>0.52534499999999995</v>
      </c>
      <c r="AC234">
        <v>0.67494500000000002</v>
      </c>
      <c r="AD234">
        <v>0.92960600000000004</v>
      </c>
      <c r="AE234">
        <v>1.04376</v>
      </c>
      <c r="AF234">
        <v>0.80448699999999995</v>
      </c>
      <c r="AG234">
        <v>0.85745199999999999</v>
      </c>
      <c r="AH234">
        <v>1.1668499999999999</v>
      </c>
      <c r="AI234">
        <v>1.0355399999999999</v>
      </c>
      <c r="AJ234">
        <v>1.10869</v>
      </c>
      <c r="AK234">
        <v>1.0330699999999999</v>
      </c>
      <c r="AL234">
        <v>1.32355</v>
      </c>
      <c r="AM234">
        <v>1.2017100000000001</v>
      </c>
      <c r="AN234">
        <v>1.2010700000000001</v>
      </c>
      <c r="AO234">
        <v>1.2592699999999999</v>
      </c>
      <c r="AP234">
        <v>1.0810500000000001</v>
      </c>
      <c r="AQ234">
        <v>1.17757</v>
      </c>
      <c r="AR234">
        <v>1.17191</v>
      </c>
      <c r="AS234">
        <v>1.05474</v>
      </c>
      <c r="AT234">
        <v>1.11544</v>
      </c>
      <c r="AU234">
        <v>1.2388300000000001</v>
      </c>
      <c r="AV234">
        <v>1.0945400000000001</v>
      </c>
      <c r="AW234">
        <v>1.0706199999999999</v>
      </c>
      <c r="AX234">
        <v>1.08948</v>
      </c>
      <c r="AY234">
        <v>1.19512</v>
      </c>
      <c r="AZ234">
        <v>1.0803799999999999</v>
      </c>
      <c r="BA234">
        <v>1.04613</v>
      </c>
      <c r="BB234">
        <v>1.01915</v>
      </c>
      <c r="BC234">
        <v>1.1816899999999999</v>
      </c>
      <c r="BD234">
        <v>1.03939</v>
      </c>
      <c r="BE234">
        <v>1.12416</v>
      </c>
      <c r="BF234">
        <v>1.0675399999999999</v>
      </c>
      <c r="BG234">
        <v>1.15855</v>
      </c>
      <c r="BH234">
        <v>1.05613</v>
      </c>
      <c r="BI234">
        <v>1.1409400000000001</v>
      </c>
      <c r="BJ234">
        <v>1.0828</v>
      </c>
      <c r="BK234">
        <v>1.09775</v>
      </c>
      <c r="BL234">
        <v>1.13961</v>
      </c>
      <c r="BM234">
        <v>1.24647</v>
      </c>
      <c r="BN234">
        <v>0.99007100000000003</v>
      </c>
      <c r="BO234">
        <v>1.09477</v>
      </c>
      <c r="BP234">
        <v>1.1607400000000001</v>
      </c>
      <c r="BQ234">
        <v>1.01179</v>
      </c>
      <c r="BR234">
        <v>1.12419</v>
      </c>
      <c r="BS234">
        <v>1.0891</v>
      </c>
      <c r="BT234">
        <v>1.25095</v>
      </c>
      <c r="BU234">
        <v>1.1812800000000001</v>
      </c>
      <c r="BV234">
        <v>1.20689</v>
      </c>
      <c r="BW234">
        <v>1.2460800000000001</v>
      </c>
      <c r="BX234">
        <v>1.10361</v>
      </c>
      <c r="BY234">
        <v>1.1954800000000001</v>
      </c>
      <c r="BZ234">
        <v>1.14418</v>
      </c>
      <c r="CA234">
        <v>1.0767599999999999</v>
      </c>
      <c r="CB234">
        <v>1.1362000000000001</v>
      </c>
      <c r="CC234">
        <v>1.2142599999999999</v>
      </c>
      <c r="CD234">
        <v>1.0860099999999999</v>
      </c>
      <c r="CE234">
        <v>1.0563899999999999</v>
      </c>
      <c r="CF234">
        <v>1.0734699999999999</v>
      </c>
      <c r="CG234">
        <v>1.16421</v>
      </c>
      <c r="CH234">
        <v>1.06714</v>
      </c>
      <c r="CI234">
        <v>0.99929299999999999</v>
      </c>
      <c r="CJ234">
        <v>1.0314399999999999</v>
      </c>
      <c r="CK234">
        <v>1.13347</v>
      </c>
      <c r="CL234">
        <v>1.0474000000000001</v>
      </c>
      <c r="CM234">
        <v>1.1637200000000001</v>
      </c>
      <c r="CN234">
        <v>1.05704</v>
      </c>
      <c r="CO234">
        <v>1.1314299999999999</v>
      </c>
      <c r="CP234">
        <v>1.0787100000000001</v>
      </c>
      <c r="CQ234">
        <v>1.15713</v>
      </c>
      <c r="CR234">
        <v>1.04495</v>
      </c>
      <c r="CS234">
        <v>1.0840000000000001</v>
      </c>
      <c r="CT234">
        <v>1.1900500000000001</v>
      </c>
      <c r="CU234">
        <v>1.22383</v>
      </c>
      <c r="CV234">
        <v>0.893343</v>
      </c>
      <c r="CW234">
        <v>1.07988</v>
      </c>
    </row>
    <row r="235" spans="1:101" x14ac:dyDescent="0.35">
      <c r="A235" t="s">
        <v>11537</v>
      </c>
      <c r="B235">
        <v>1.1700699999999999</v>
      </c>
      <c r="C235">
        <v>1.0892999999999999</v>
      </c>
      <c r="D235">
        <v>0.99671900000000002</v>
      </c>
      <c r="E235">
        <v>1.2744599999999999</v>
      </c>
      <c r="F235">
        <v>1.33399</v>
      </c>
      <c r="G235">
        <v>1.7773399999999999</v>
      </c>
      <c r="H235">
        <v>1.8036300000000001</v>
      </c>
      <c r="I235">
        <v>0.94866799999999996</v>
      </c>
      <c r="J235">
        <v>1.1556299999999999</v>
      </c>
      <c r="K235">
        <v>1.2518199999999999</v>
      </c>
      <c r="L235">
        <v>0.53605199999999997</v>
      </c>
      <c r="M235">
        <v>1.42011</v>
      </c>
      <c r="N235">
        <v>1.2640800000000001</v>
      </c>
      <c r="O235">
        <v>1.2652300000000001</v>
      </c>
      <c r="P235">
        <v>1.1764399999999999</v>
      </c>
      <c r="Q235">
        <v>1.0776699999999999</v>
      </c>
      <c r="R235">
        <v>1.0032799999999999</v>
      </c>
      <c r="S235">
        <v>1.2883500000000001</v>
      </c>
      <c r="T235">
        <v>1.3204400000000001</v>
      </c>
      <c r="U235">
        <v>1.7841400000000001</v>
      </c>
      <c r="V235">
        <v>1.8248800000000001</v>
      </c>
      <c r="W235">
        <v>1.18648</v>
      </c>
      <c r="X235">
        <v>1.22461</v>
      </c>
      <c r="Y235">
        <v>1.3679699999999999</v>
      </c>
      <c r="Z235">
        <v>1.2567900000000001</v>
      </c>
      <c r="AA235">
        <v>1.2755399999999999</v>
      </c>
      <c r="AB235">
        <v>0.45508599999999999</v>
      </c>
      <c r="AC235">
        <v>0.55093000000000003</v>
      </c>
      <c r="AD235">
        <v>0.91035200000000005</v>
      </c>
      <c r="AE235">
        <v>0.96945099999999995</v>
      </c>
      <c r="AF235">
        <v>0.72042499999999998</v>
      </c>
      <c r="AG235">
        <v>0.90793999999999997</v>
      </c>
      <c r="AH235">
        <v>1.27641</v>
      </c>
      <c r="AI235">
        <v>0.90833600000000003</v>
      </c>
      <c r="AJ235">
        <v>1.0515000000000001</v>
      </c>
      <c r="AK235">
        <v>1.1538299999999999</v>
      </c>
      <c r="AL235">
        <v>1.1592499999999999</v>
      </c>
      <c r="AM235">
        <v>1.30159</v>
      </c>
      <c r="AN235">
        <v>1.19615</v>
      </c>
      <c r="AO235">
        <v>1.3140799999999999</v>
      </c>
      <c r="AP235">
        <v>1.0541700000000001</v>
      </c>
      <c r="AQ235">
        <v>1.1782300000000001</v>
      </c>
      <c r="AR235">
        <v>1.1511</v>
      </c>
      <c r="AS235">
        <v>1.14625</v>
      </c>
      <c r="AT235">
        <v>1.06281</v>
      </c>
      <c r="AU235">
        <v>1.26572</v>
      </c>
      <c r="AV235">
        <v>1.0993599999999999</v>
      </c>
      <c r="AW235">
        <v>1.0645500000000001</v>
      </c>
      <c r="AX235">
        <v>1.0349999999999999</v>
      </c>
      <c r="AY235">
        <v>1.1560699999999999</v>
      </c>
      <c r="AZ235">
        <v>1.1159399999999999</v>
      </c>
      <c r="BA235">
        <v>1.1103099999999999</v>
      </c>
      <c r="BB235">
        <v>0.96166300000000005</v>
      </c>
      <c r="BC235">
        <v>1.0658000000000001</v>
      </c>
      <c r="BD235">
        <v>1.0197700000000001</v>
      </c>
      <c r="BE235">
        <v>1.17015</v>
      </c>
      <c r="BF235">
        <v>0.95877500000000004</v>
      </c>
      <c r="BG235">
        <v>1.0757099999999999</v>
      </c>
      <c r="BH235">
        <v>1.0430299999999999</v>
      </c>
      <c r="BI235">
        <v>1.07403</v>
      </c>
      <c r="BJ235">
        <v>1.12727</v>
      </c>
      <c r="BK235">
        <v>1.17432</v>
      </c>
      <c r="BL235">
        <v>0.98527100000000001</v>
      </c>
      <c r="BM235">
        <v>1.16873</v>
      </c>
      <c r="BN235">
        <v>1.0536799999999999</v>
      </c>
      <c r="BO235">
        <v>1.09964</v>
      </c>
      <c r="BP235">
        <v>1.27885</v>
      </c>
      <c r="BQ235">
        <v>0.97339299999999995</v>
      </c>
      <c r="BR235">
        <v>1.04993</v>
      </c>
      <c r="BS235">
        <v>1.08531</v>
      </c>
      <c r="BT235">
        <v>1.13869</v>
      </c>
      <c r="BU235">
        <v>1.3050999999999999</v>
      </c>
      <c r="BV235">
        <v>1.2354400000000001</v>
      </c>
      <c r="BW235">
        <v>1.29355</v>
      </c>
      <c r="BX235">
        <v>1.1087199999999999</v>
      </c>
      <c r="BY235">
        <v>1.1866099999999999</v>
      </c>
      <c r="BZ235">
        <v>1.1758500000000001</v>
      </c>
      <c r="CA235">
        <v>1.19617</v>
      </c>
      <c r="CB235">
        <v>1.06599</v>
      </c>
      <c r="CC235">
        <v>1.2599199999999999</v>
      </c>
      <c r="CD235">
        <v>1.1414899999999999</v>
      </c>
      <c r="CE235">
        <v>1.0268999999999999</v>
      </c>
      <c r="CF235">
        <v>1.01959</v>
      </c>
      <c r="CG235">
        <v>1.1605099999999999</v>
      </c>
      <c r="CH235">
        <v>1.0745899999999999</v>
      </c>
      <c r="CI235">
        <v>1.1249499999999999</v>
      </c>
      <c r="CJ235">
        <v>0.96667899999999995</v>
      </c>
      <c r="CK235">
        <v>1.05166</v>
      </c>
      <c r="CL235">
        <v>1.0165900000000001</v>
      </c>
      <c r="CM235">
        <v>1.15063</v>
      </c>
      <c r="CN235">
        <v>0.97287900000000005</v>
      </c>
      <c r="CO235">
        <v>1.07724</v>
      </c>
      <c r="CP235">
        <v>1.0601499999999999</v>
      </c>
      <c r="CQ235">
        <v>1.0564499999999999</v>
      </c>
      <c r="CR235">
        <v>1.14211</v>
      </c>
      <c r="CS235">
        <v>1.15476</v>
      </c>
      <c r="CT235">
        <v>1.0593399999999999</v>
      </c>
      <c r="CU235">
        <v>1.0930299999999999</v>
      </c>
      <c r="CV235">
        <v>0.98130899999999999</v>
      </c>
      <c r="CW235">
        <v>1.08727</v>
      </c>
    </row>
    <row r="236" spans="1:101" x14ac:dyDescent="0.35">
      <c r="A236" t="s">
        <v>11538</v>
      </c>
      <c r="B236">
        <v>1.2582800000000001</v>
      </c>
      <c r="C236">
        <v>1.1653100000000001</v>
      </c>
      <c r="D236">
        <v>1.0004</v>
      </c>
      <c r="E236">
        <v>1.2629600000000001</v>
      </c>
      <c r="F236">
        <v>1.1325700000000001</v>
      </c>
      <c r="G236">
        <v>1.31812</v>
      </c>
      <c r="H236">
        <v>1.5430299999999999</v>
      </c>
      <c r="I236">
        <v>1.01936</v>
      </c>
      <c r="J236">
        <v>1.1409199999999999</v>
      </c>
      <c r="K236">
        <v>1.1453800000000001</v>
      </c>
      <c r="L236">
        <v>0.59822500000000001</v>
      </c>
      <c r="M236">
        <v>1.3013300000000001</v>
      </c>
      <c r="N236">
        <v>1.2959000000000001</v>
      </c>
      <c r="O236">
        <v>1.46669</v>
      </c>
      <c r="P236">
        <v>1.2584</v>
      </c>
      <c r="Q236">
        <v>1.1914400000000001</v>
      </c>
      <c r="R236">
        <v>0.99959500000000001</v>
      </c>
      <c r="S236">
        <v>1.2475400000000001</v>
      </c>
      <c r="T236">
        <v>1.079</v>
      </c>
      <c r="U236">
        <v>1.36572</v>
      </c>
      <c r="V236">
        <v>1.6545399999999999</v>
      </c>
      <c r="W236">
        <v>1.17174</v>
      </c>
      <c r="X236">
        <v>1.1309</v>
      </c>
      <c r="Y236">
        <v>1.23634</v>
      </c>
      <c r="Z236">
        <v>1.3267800000000001</v>
      </c>
      <c r="AA236">
        <v>1.3884099999999999</v>
      </c>
      <c r="AB236">
        <v>0.51596900000000001</v>
      </c>
      <c r="AC236">
        <v>0.64135200000000003</v>
      </c>
      <c r="AD236">
        <v>0.94670200000000004</v>
      </c>
      <c r="AE236">
        <v>1.09145</v>
      </c>
      <c r="AF236">
        <v>0.74617999999999995</v>
      </c>
      <c r="AG236">
        <v>0.827407</v>
      </c>
      <c r="AH236">
        <v>1.1755599999999999</v>
      </c>
      <c r="AI236">
        <v>1.0383100000000001</v>
      </c>
      <c r="AJ236">
        <v>1.00386</v>
      </c>
      <c r="AK236">
        <v>1.1077600000000001</v>
      </c>
      <c r="AL236">
        <v>1.09141</v>
      </c>
      <c r="AM236">
        <v>1.20485</v>
      </c>
      <c r="AN236">
        <v>1.13903</v>
      </c>
      <c r="AO236">
        <v>1.2172000000000001</v>
      </c>
      <c r="AP236">
        <v>1.07952</v>
      </c>
      <c r="AQ236">
        <v>1.1614</v>
      </c>
      <c r="AR236">
        <v>1.1374500000000001</v>
      </c>
      <c r="AS236">
        <v>1.0967100000000001</v>
      </c>
      <c r="AT236">
        <v>1.04172</v>
      </c>
      <c r="AU236">
        <v>1.18598</v>
      </c>
      <c r="AV236">
        <v>1.0274399999999999</v>
      </c>
      <c r="AW236">
        <v>1.0878099999999999</v>
      </c>
      <c r="AX236">
        <v>1.0043200000000001</v>
      </c>
      <c r="AY236">
        <v>1.0868899999999999</v>
      </c>
      <c r="AZ236">
        <v>1.1030500000000001</v>
      </c>
      <c r="BA236">
        <v>1.1097900000000001</v>
      </c>
      <c r="BB236">
        <v>0.97431999999999996</v>
      </c>
      <c r="BC236">
        <v>1.0464899999999999</v>
      </c>
      <c r="BD236">
        <v>0.96344099999999999</v>
      </c>
      <c r="BE236">
        <v>1.08541</v>
      </c>
      <c r="BF236">
        <v>1.0295000000000001</v>
      </c>
      <c r="BG236">
        <v>1.07958</v>
      </c>
      <c r="BH236">
        <v>0.99602100000000005</v>
      </c>
      <c r="BI236">
        <v>1.1390499999999999</v>
      </c>
      <c r="BJ236">
        <v>1.08253</v>
      </c>
      <c r="BK236">
        <v>1.0922400000000001</v>
      </c>
      <c r="BL236">
        <v>0.98985800000000002</v>
      </c>
      <c r="BM236">
        <v>1.0994299999999999</v>
      </c>
      <c r="BN236">
        <v>1.03244</v>
      </c>
      <c r="BO236">
        <v>1.0240800000000001</v>
      </c>
      <c r="BP236">
        <v>1.1954100000000001</v>
      </c>
      <c r="BQ236">
        <v>0.99339599999999995</v>
      </c>
      <c r="BR236">
        <v>1.07382</v>
      </c>
      <c r="BS236">
        <v>1.10232</v>
      </c>
      <c r="BT236">
        <v>1.04511</v>
      </c>
      <c r="BU236">
        <v>1.1969399999999999</v>
      </c>
      <c r="BV236">
        <v>1.1366099999999999</v>
      </c>
      <c r="BW236">
        <v>1.20041</v>
      </c>
      <c r="BX236">
        <v>1.0509999999999999</v>
      </c>
      <c r="BY236">
        <v>1.1623000000000001</v>
      </c>
      <c r="BZ236">
        <v>1.1227499999999999</v>
      </c>
      <c r="CA236">
        <v>1.0695699999999999</v>
      </c>
      <c r="CB236">
        <v>1.0688599999999999</v>
      </c>
      <c r="CC236">
        <v>1.1845300000000001</v>
      </c>
      <c r="CD236">
        <v>1.06654</v>
      </c>
      <c r="CE236">
        <v>1.0699000000000001</v>
      </c>
      <c r="CF236">
        <v>1.07253</v>
      </c>
      <c r="CG236">
        <v>1.06698</v>
      </c>
      <c r="CH236">
        <v>1.0431999999999999</v>
      </c>
      <c r="CI236">
        <v>1.0933900000000001</v>
      </c>
      <c r="CJ236">
        <v>0.92428100000000002</v>
      </c>
      <c r="CK236">
        <v>1.06755</v>
      </c>
      <c r="CL236">
        <v>0.97248800000000002</v>
      </c>
      <c r="CM236">
        <v>1.0968</v>
      </c>
      <c r="CN236">
        <v>1.0767199999999999</v>
      </c>
      <c r="CO236">
        <v>1.0691999999999999</v>
      </c>
      <c r="CP236">
        <v>1.0417700000000001</v>
      </c>
      <c r="CQ236">
        <v>1.05681</v>
      </c>
      <c r="CR236">
        <v>1.0678799999999999</v>
      </c>
      <c r="CS236">
        <v>1.08799</v>
      </c>
      <c r="CT236">
        <v>1.0327599999999999</v>
      </c>
      <c r="CU236">
        <v>1.09795</v>
      </c>
      <c r="CV236">
        <v>0.96713499999999997</v>
      </c>
      <c r="CW236">
        <v>1.07623</v>
      </c>
    </row>
    <row r="237" spans="1:101" x14ac:dyDescent="0.35">
      <c r="A237" t="s">
        <v>11539</v>
      </c>
      <c r="B237">
        <v>1.0630500000000001</v>
      </c>
      <c r="C237">
        <v>1.0926100000000001</v>
      </c>
      <c r="D237">
        <v>1.0119199999999999</v>
      </c>
      <c r="E237">
        <v>1.1714800000000001</v>
      </c>
      <c r="F237">
        <v>1.1116900000000001</v>
      </c>
      <c r="G237">
        <v>1.3781600000000001</v>
      </c>
      <c r="H237">
        <v>1.4713400000000001</v>
      </c>
      <c r="I237">
        <v>0.92571199999999998</v>
      </c>
      <c r="J237">
        <v>1.03409</v>
      </c>
      <c r="K237">
        <v>1.02685</v>
      </c>
      <c r="L237">
        <v>0.531385</v>
      </c>
      <c r="M237">
        <v>1.11348</v>
      </c>
      <c r="N237">
        <v>1.1788400000000001</v>
      </c>
      <c r="O237">
        <v>1.46896</v>
      </c>
      <c r="P237">
        <v>1.07372</v>
      </c>
      <c r="Q237">
        <v>1.07091</v>
      </c>
      <c r="R237">
        <v>0.98807599999999995</v>
      </c>
      <c r="S237">
        <v>1.1772899999999999</v>
      </c>
      <c r="T237">
        <v>1.0947499999999999</v>
      </c>
      <c r="U237">
        <v>1.3973599999999999</v>
      </c>
      <c r="V237">
        <v>1.47448</v>
      </c>
      <c r="W237">
        <v>0.976549</v>
      </c>
      <c r="X237">
        <v>0.97867099999999996</v>
      </c>
      <c r="Y237">
        <v>1.2105399999999999</v>
      </c>
      <c r="Z237">
        <v>1.14228</v>
      </c>
      <c r="AA237">
        <v>1.40795</v>
      </c>
      <c r="AB237">
        <v>0.50543700000000003</v>
      </c>
      <c r="AC237">
        <v>0.59941500000000003</v>
      </c>
      <c r="AD237">
        <v>0.90727400000000002</v>
      </c>
      <c r="AE237">
        <v>0.92393000000000003</v>
      </c>
      <c r="AF237">
        <v>0.69314900000000002</v>
      </c>
      <c r="AG237">
        <v>0.92892399999999997</v>
      </c>
      <c r="AH237">
        <v>1.05315</v>
      </c>
      <c r="AI237">
        <v>0.98320300000000005</v>
      </c>
      <c r="AJ237">
        <v>0.94674700000000001</v>
      </c>
      <c r="AK237">
        <v>0.94319399999999998</v>
      </c>
      <c r="AL237">
        <v>1.0672900000000001</v>
      </c>
      <c r="AM237">
        <v>1.0547899999999999</v>
      </c>
      <c r="AN237">
        <v>1.0165</v>
      </c>
      <c r="AO237">
        <v>1.10422</v>
      </c>
      <c r="AP237">
        <v>0.96398499999999998</v>
      </c>
      <c r="AQ237">
        <v>1.0290299999999999</v>
      </c>
      <c r="AR237">
        <v>1.0302899999999999</v>
      </c>
      <c r="AS237">
        <v>0.96783699999999995</v>
      </c>
      <c r="AT237">
        <v>0.95740400000000003</v>
      </c>
      <c r="AU237">
        <v>1.06057</v>
      </c>
      <c r="AV237">
        <v>1.0119899999999999</v>
      </c>
      <c r="AW237">
        <v>0.90192799999999995</v>
      </c>
      <c r="AX237">
        <v>0.93899900000000003</v>
      </c>
      <c r="AY237">
        <v>1.0311699999999999</v>
      </c>
      <c r="AZ237">
        <v>0.97146200000000005</v>
      </c>
      <c r="BA237">
        <v>0.99682499999999996</v>
      </c>
      <c r="BB237">
        <v>0.86112200000000005</v>
      </c>
      <c r="BC237">
        <v>0.96879199999999999</v>
      </c>
      <c r="BD237">
        <v>0.88755600000000001</v>
      </c>
      <c r="BE237">
        <v>0.99477599999999999</v>
      </c>
      <c r="BF237">
        <v>0.94376199999999999</v>
      </c>
      <c r="BG237">
        <v>0.96760500000000005</v>
      </c>
      <c r="BH237">
        <v>0.92749899999999996</v>
      </c>
      <c r="BI237">
        <v>0.94588000000000005</v>
      </c>
      <c r="BJ237">
        <v>0.97123700000000002</v>
      </c>
      <c r="BK237">
        <v>0.95181499999999997</v>
      </c>
      <c r="BL237">
        <v>0.90549800000000003</v>
      </c>
      <c r="BM237">
        <v>1.0027999999999999</v>
      </c>
      <c r="BN237">
        <v>0.88157700000000006</v>
      </c>
      <c r="BO237">
        <v>0.94517899999999999</v>
      </c>
      <c r="BP237">
        <v>1.0396000000000001</v>
      </c>
      <c r="BQ237">
        <v>0.99163800000000002</v>
      </c>
      <c r="BR237">
        <v>0.93501699999999999</v>
      </c>
      <c r="BS237">
        <v>0.97922200000000004</v>
      </c>
      <c r="BT237">
        <v>0.99765099999999995</v>
      </c>
      <c r="BU237">
        <v>1.0370900000000001</v>
      </c>
      <c r="BV237">
        <v>1.03365</v>
      </c>
      <c r="BW237">
        <v>1.0600400000000001</v>
      </c>
      <c r="BX237">
        <v>0.95660400000000001</v>
      </c>
      <c r="BY237">
        <v>1.02739</v>
      </c>
      <c r="BZ237">
        <v>1.0501799999999999</v>
      </c>
      <c r="CA237">
        <v>0.96316199999999996</v>
      </c>
      <c r="CB237">
        <v>0.95985100000000001</v>
      </c>
      <c r="CC237">
        <v>1.0789</v>
      </c>
      <c r="CD237">
        <v>0.96261699999999994</v>
      </c>
      <c r="CE237">
        <v>0.95123899999999995</v>
      </c>
      <c r="CF237">
        <v>0.98021800000000003</v>
      </c>
      <c r="CG237">
        <v>1.0009699999999999</v>
      </c>
      <c r="CH237">
        <v>0.96350100000000005</v>
      </c>
      <c r="CI237">
        <v>0.95941200000000004</v>
      </c>
      <c r="CJ237">
        <v>0.85380999999999996</v>
      </c>
      <c r="CK237">
        <v>1.01071</v>
      </c>
      <c r="CL237">
        <v>0.87153099999999994</v>
      </c>
      <c r="CM237">
        <v>0.97375999999999996</v>
      </c>
      <c r="CN237">
        <v>0.92044300000000001</v>
      </c>
      <c r="CO237">
        <v>0.97752499999999998</v>
      </c>
      <c r="CP237">
        <v>0.93475900000000001</v>
      </c>
      <c r="CQ237">
        <v>0.92597799999999997</v>
      </c>
      <c r="CR237">
        <v>0.98934500000000003</v>
      </c>
      <c r="CS237">
        <v>0.96882100000000004</v>
      </c>
      <c r="CT237">
        <v>0.90620800000000001</v>
      </c>
      <c r="CU237">
        <v>0.98172700000000002</v>
      </c>
      <c r="CV237">
        <v>0.85666100000000001</v>
      </c>
      <c r="CW237">
        <v>0.93443699999999996</v>
      </c>
    </row>
    <row r="238" spans="1:101" x14ac:dyDescent="0.35">
      <c r="A238" t="s">
        <v>11540</v>
      </c>
      <c r="B238">
        <v>1.23169</v>
      </c>
      <c r="C238">
        <v>1.1563300000000001</v>
      </c>
      <c r="D238">
        <v>0.998977</v>
      </c>
      <c r="E238">
        <v>1.2623800000000001</v>
      </c>
      <c r="F238">
        <v>1.20295</v>
      </c>
      <c r="G238">
        <v>1.57352</v>
      </c>
      <c r="H238">
        <v>1.7488699999999999</v>
      </c>
      <c r="I238">
        <v>1.0258100000000001</v>
      </c>
      <c r="J238">
        <v>1.15473</v>
      </c>
      <c r="K238">
        <v>1.2067600000000001</v>
      </c>
      <c r="L238">
        <v>0.51793100000000003</v>
      </c>
      <c r="M238">
        <v>1.2586299999999999</v>
      </c>
      <c r="N238">
        <v>1.40638</v>
      </c>
      <c r="O238">
        <v>1.3127</v>
      </c>
      <c r="P238">
        <v>1.2389699999999999</v>
      </c>
      <c r="Q238">
        <v>1.1581699999999999</v>
      </c>
      <c r="R238">
        <v>1.00102</v>
      </c>
      <c r="S238">
        <v>1.2522599999999999</v>
      </c>
      <c r="T238">
        <v>1.1848700000000001</v>
      </c>
      <c r="U238">
        <v>1.58846</v>
      </c>
      <c r="V238">
        <v>1.72705</v>
      </c>
      <c r="W238">
        <v>1.17835</v>
      </c>
      <c r="X238">
        <v>1.2710900000000001</v>
      </c>
      <c r="Y238">
        <v>1.23173</v>
      </c>
      <c r="Z238">
        <v>1.4258500000000001</v>
      </c>
      <c r="AA238">
        <v>1.11904</v>
      </c>
      <c r="AB238">
        <v>0.82100200000000001</v>
      </c>
      <c r="AC238">
        <v>0.931701</v>
      </c>
      <c r="AD238">
        <v>0.91029300000000002</v>
      </c>
      <c r="AE238">
        <v>1.11439</v>
      </c>
      <c r="AF238">
        <v>0.90088900000000005</v>
      </c>
      <c r="AG238">
        <v>0.974109</v>
      </c>
      <c r="AH238">
        <v>1.2029799999999999</v>
      </c>
      <c r="AI238">
        <v>1.0207599999999999</v>
      </c>
      <c r="AJ238">
        <v>1.0595600000000001</v>
      </c>
      <c r="AK238">
        <v>1.10229</v>
      </c>
      <c r="AL238">
        <v>1.17764</v>
      </c>
      <c r="AM238">
        <v>1.22942</v>
      </c>
      <c r="AN238">
        <v>1.20695</v>
      </c>
      <c r="AO238">
        <v>1.2898099999999999</v>
      </c>
      <c r="AP238">
        <v>1.08338</v>
      </c>
      <c r="AQ238">
        <v>1.15527</v>
      </c>
      <c r="AR238">
        <v>1.1843399999999999</v>
      </c>
      <c r="AS238">
        <v>1.0709</v>
      </c>
      <c r="AT238">
        <v>1.0995699999999999</v>
      </c>
      <c r="AU238">
        <v>1.1929000000000001</v>
      </c>
      <c r="AV238">
        <v>1.0603199999999999</v>
      </c>
      <c r="AW238">
        <v>1.1824699999999999</v>
      </c>
      <c r="AX238">
        <v>1.02769</v>
      </c>
      <c r="AY238">
        <v>1.1029899999999999</v>
      </c>
      <c r="AZ238">
        <v>1.04393</v>
      </c>
      <c r="BA238">
        <v>1.0825499999999999</v>
      </c>
      <c r="BB238">
        <v>1.08795</v>
      </c>
      <c r="BC238">
        <v>1.11896</v>
      </c>
      <c r="BD238">
        <v>1.0431900000000001</v>
      </c>
      <c r="BE238">
        <v>1.1401600000000001</v>
      </c>
      <c r="BF238">
        <v>1.0382199999999999</v>
      </c>
      <c r="BG238">
        <v>1.08036</v>
      </c>
      <c r="BH238">
        <v>1.04864</v>
      </c>
      <c r="BI238">
        <v>1.18224</v>
      </c>
      <c r="BJ238">
        <v>1.1085799999999999</v>
      </c>
      <c r="BK238">
        <v>1.1556599999999999</v>
      </c>
      <c r="BL238">
        <v>1.0508299999999999</v>
      </c>
      <c r="BM238">
        <v>1.15649</v>
      </c>
      <c r="BN238">
        <v>1.0268299999999999</v>
      </c>
      <c r="BO238">
        <v>1.09982</v>
      </c>
      <c r="BP238">
        <v>1.1745399999999999</v>
      </c>
      <c r="BQ238">
        <v>1.0912500000000001</v>
      </c>
      <c r="BR238">
        <v>1.0467200000000001</v>
      </c>
      <c r="BS238">
        <v>1.10778</v>
      </c>
      <c r="BT238">
        <v>1.2117</v>
      </c>
      <c r="BU238">
        <v>1.2089700000000001</v>
      </c>
      <c r="BV238">
        <v>1.2257899999999999</v>
      </c>
      <c r="BW238">
        <v>1.3114600000000001</v>
      </c>
      <c r="BX238">
        <v>1.1219300000000001</v>
      </c>
      <c r="BY238">
        <v>1.1710100000000001</v>
      </c>
      <c r="BZ238">
        <v>1.17763</v>
      </c>
      <c r="CA238">
        <v>1.09589</v>
      </c>
      <c r="CB238">
        <v>1.10199</v>
      </c>
      <c r="CC238">
        <v>1.2434099999999999</v>
      </c>
      <c r="CD238">
        <v>1.11992</v>
      </c>
      <c r="CE238">
        <v>1.1697299999999999</v>
      </c>
      <c r="CF238">
        <v>1.0450200000000001</v>
      </c>
      <c r="CG238">
        <v>1.07884</v>
      </c>
      <c r="CH238">
        <v>1.0854600000000001</v>
      </c>
      <c r="CI238">
        <v>1.1286400000000001</v>
      </c>
      <c r="CJ238">
        <v>1.07666</v>
      </c>
      <c r="CK238">
        <v>1.1847799999999999</v>
      </c>
      <c r="CL238">
        <v>1.06192</v>
      </c>
      <c r="CM238">
        <v>1.1652199999999999</v>
      </c>
      <c r="CN238">
        <v>1.0480100000000001</v>
      </c>
      <c r="CO238">
        <v>1.0549200000000001</v>
      </c>
      <c r="CP238">
        <v>1.0503400000000001</v>
      </c>
      <c r="CQ238">
        <v>1.1779999999999999</v>
      </c>
      <c r="CR238">
        <v>1.1153599999999999</v>
      </c>
      <c r="CS238">
        <v>1.1693199999999999</v>
      </c>
      <c r="CT238">
        <v>1.0598000000000001</v>
      </c>
      <c r="CU238">
        <v>1.2</v>
      </c>
      <c r="CV238">
        <v>1.0139400000000001</v>
      </c>
      <c r="CW238">
        <v>1.10168</v>
      </c>
    </row>
    <row r="239" spans="1:101" x14ac:dyDescent="0.35">
      <c r="A239" t="s">
        <v>11541</v>
      </c>
      <c r="B239">
        <v>1.22811</v>
      </c>
      <c r="C239">
        <v>1.1051800000000001</v>
      </c>
      <c r="D239">
        <v>0.99490199999999995</v>
      </c>
      <c r="E239">
        <v>1.1855800000000001</v>
      </c>
      <c r="F239">
        <v>1.12192</v>
      </c>
      <c r="G239">
        <v>1.5115400000000001</v>
      </c>
      <c r="H239">
        <v>1.6563600000000001</v>
      </c>
      <c r="I239">
        <v>0.962696</v>
      </c>
      <c r="J239">
        <v>1.19312</v>
      </c>
      <c r="K239">
        <v>1.1907300000000001</v>
      </c>
      <c r="L239">
        <v>0.65328399999999998</v>
      </c>
      <c r="M239">
        <v>1.4338900000000001</v>
      </c>
      <c r="N239">
        <v>1.3276600000000001</v>
      </c>
      <c r="O239">
        <v>1.30209</v>
      </c>
      <c r="P239">
        <v>1.2204299999999999</v>
      </c>
      <c r="Q239">
        <v>1.1566700000000001</v>
      </c>
      <c r="R239">
        <v>1.0051000000000001</v>
      </c>
      <c r="S239">
        <v>1.1616500000000001</v>
      </c>
      <c r="T239">
        <v>1.07175</v>
      </c>
      <c r="U239">
        <v>1.4784999999999999</v>
      </c>
      <c r="V239">
        <v>1.66265</v>
      </c>
      <c r="W239">
        <v>1.19913</v>
      </c>
      <c r="X239">
        <v>1.24363</v>
      </c>
      <c r="Y239">
        <v>1.31158</v>
      </c>
      <c r="Z239">
        <v>1.26745</v>
      </c>
      <c r="AA239">
        <v>1.4306700000000001</v>
      </c>
      <c r="AB239">
        <v>0.77745799999999998</v>
      </c>
      <c r="AC239">
        <v>0.57164199999999998</v>
      </c>
      <c r="AD239">
        <v>0.92475300000000005</v>
      </c>
      <c r="AE239">
        <v>0.95489299999999999</v>
      </c>
      <c r="AF239">
        <v>0.80057</v>
      </c>
      <c r="AG239">
        <v>0.92962299999999998</v>
      </c>
      <c r="AH239">
        <v>1.3076399999999999</v>
      </c>
      <c r="AI239">
        <v>1.07229</v>
      </c>
      <c r="AJ239">
        <v>1.10615</v>
      </c>
      <c r="AK239">
        <v>1.0325</v>
      </c>
      <c r="AL239">
        <v>1.0387999999999999</v>
      </c>
      <c r="AM239">
        <v>1.2375499999999999</v>
      </c>
      <c r="AN239">
        <v>1.16031</v>
      </c>
      <c r="AO239">
        <v>1.2955300000000001</v>
      </c>
      <c r="AP239">
        <v>1.06908</v>
      </c>
      <c r="AQ239">
        <v>1.09883</v>
      </c>
      <c r="AR239">
        <v>1.3058000000000001</v>
      </c>
      <c r="AS239">
        <v>1.1347700000000001</v>
      </c>
      <c r="AT239">
        <v>1.12016</v>
      </c>
      <c r="AU239">
        <v>1.23078</v>
      </c>
      <c r="AV239">
        <v>1.1408</v>
      </c>
      <c r="AW239">
        <v>1.0046600000000001</v>
      </c>
      <c r="AX239">
        <v>1.09971</v>
      </c>
      <c r="AY239">
        <v>1.26145</v>
      </c>
      <c r="AZ239">
        <v>1.1840900000000001</v>
      </c>
      <c r="BA239">
        <v>1.0707899999999999</v>
      </c>
      <c r="BB239">
        <v>0.998699</v>
      </c>
      <c r="BC239">
        <v>1.0330900000000001</v>
      </c>
      <c r="BD239">
        <v>1.06507</v>
      </c>
      <c r="BE239">
        <v>1.1157999999999999</v>
      </c>
      <c r="BF239">
        <v>1.0728500000000001</v>
      </c>
      <c r="BG239">
        <v>1.09541</v>
      </c>
      <c r="BH239">
        <v>1.02854</v>
      </c>
      <c r="BI239">
        <v>1.07155</v>
      </c>
      <c r="BJ239">
        <v>1.1377200000000001</v>
      </c>
      <c r="BK239">
        <v>1.12561</v>
      </c>
      <c r="BL239">
        <v>0.88474399999999997</v>
      </c>
      <c r="BM239">
        <v>1.0465199999999999</v>
      </c>
      <c r="BN239">
        <v>1.10554</v>
      </c>
      <c r="BO239">
        <v>1.1296999999999999</v>
      </c>
      <c r="BP239">
        <v>1.23241</v>
      </c>
      <c r="BQ239">
        <v>0.96569799999999995</v>
      </c>
      <c r="BR239">
        <v>1.08778</v>
      </c>
      <c r="BS239">
        <v>1.03274</v>
      </c>
      <c r="BT239">
        <v>1.0304599999999999</v>
      </c>
      <c r="BU239">
        <v>1.1940200000000001</v>
      </c>
      <c r="BV239">
        <v>1.1493800000000001</v>
      </c>
      <c r="BW239">
        <v>1.30952</v>
      </c>
      <c r="BX239">
        <v>1.0289200000000001</v>
      </c>
      <c r="BY239">
        <v>1.08768</v>
      </c>
      <c r="BZ239">
        <v>1.2359899999999999</v>
      </c>
      <c r="CA239">
        <v>1.06776</v>
      </c>
      <c r="CB239">
        <v>1.16703</v>
      </c>
      <c r="CC239">
        <v>1.1570100000000001</v>
      </c>
      <c r="CD239">
        <v>1.0884400000000001</v>
      </c>
      <c r="CE239">
        <v>1.00945</v>
      </c>
      <c r="CF239">
        <v>1.1151500000000001</v>
      </c>
      <c r="CG239">
        <v>1.2226300000000001</v>
      </c>
      <c r="CH239">
        <v>1.09884</v>
      </c>
      <c r="CI239">
        <v>1.0730999999999999</v>
      </c>
      <c r="CJ239">
        <v>0.98460199999999998</v>
      </c>
      <c r="CK239">
        <v>1.0754600000000001</v>
      </c>
      <c r="CL239">
        <v>1.03593</v>
      </c>
      <c r="CM239">
        <v>1.1602699999999999</v>
      </c>
      <c r="CN239">
        <v>1.03861</v>
      </c>
      <c r="CO239">
        <v>1.1138399999999999</v>
      </c>
      <c r="CP239">
        <v>1.04115</v>
      </c>
      <c r="CQ239">
        <v>1.06488</v>
      </c>
      <c r="CR239">
        <v>1.0636399999999999</v>
      </c>
      <c r="CS239">
        <v>1.0899700000000001</v>
      </c>
      <c r="CT239">
        <v>1.06267</v>
      </c>
      <c r="CU239">
        <v>1.0898699999999999</v>
      </c>
      <c r="CV239">
        <v>0.98757799999999996</v>
      </c>
      <c r="CW239">
        <v>1.07307</v>
      </c>
    </row>
    <row r="240" spans="1:101" x14ac:dyDescent="0.35">
      <c r="A240" t="s">
        <v>11542</v>
      </c>
      <c r="B240">
        <v>1.30687</v>
      </c>
      <c r="C240">
        <v>1.2032499999999999</v>
      </c>
      <c r="D240">
        <v>1.00146</v>
      </c>
      <c r="E240">
        <v>1.32579</v>
      </c>
      <c r="F240">
        <v>1.14232</v>
      </c>
      <c r="G240">
        <v>1.5313000000000001</v>
      </c>
      <c r="H240">
        <v>1.68035</v>
      </c>
      <c r="I240">
        <v>1.0387599999999999</v>
      </c>
      <c r="J240">
        <v>1.15662</v>
      </c>
      <c r="K240">
        <v>1.1889099999999999</v>
      </c>
      <c r="L240">
        <v>0.63727299999999998</v>
      </c>
      <c r="M240">
        <v>1.2500100000000001</v>
      </c>
      <c r="N240">
        <v>1.38191</v>
      </c>
      <c r="O240">
        <v>1.13036</v>
      </c>
      <c r="P240">
        <v>1.3185800000000001</v>
      </c>
      <c r="Q240">
        <v>1.2285900000000001</v>
      </c>
      <c r="R240">
        <v>0.99853599999999998</v>
      </c>
      <c r="S240">
        <v>1.28803</v>
      </c>
      <c r="T240">
        <v>1.20421</v>
      </c>
      <c r="U240">
        <v>1.53009</v>
      </c>
      <c r="V240">
        <v>1.61006</v>
      </c>
      <c r="W240">
        <v>1.22496</v>
      </c>
      <c r="X240">
        <v>1.2504999999999999</v>
      </c>
      <c r="Y240">
        <v>1.3168</v>
      </c>
      <c r="Z240">
        <v>1.40686</v>
      </c>
      <c r="AA240">
        <v>1.1047400000000001</v>
      </c>
      <c r="AB240">
        <v>0.73517100000000002</v>
      </c>
      <c r="AC240">
        <v>0.85286600000000001</v>
      </c>
      <c r="AD240">
        <v>0.92390099999999997</v>
      </c>
      <c r="AE240">
        <v>1.1285099999999999</v>
      </c>
      <c r="AF240">
        <v>0.88134199999999996</v>
      </c>
      <c r="AG240">
        <v>0.73020300000000005</v>
      </c>
      <c r="AH240">
        <v>1.21479</v>
      </c>
      <c r="AI240">
        <v>1.0785899999999999</v>
      </c>
      <c r="AJ240">
        <v>1.1142799999999999</v>
      </c>
      <c r="AK240">
        <v>1.1361600000000001</v>
      </c>
      <c r="AL240">
        <v>1.02816</v>
      </c>
      <c r="AM240">
        <v>1.1943900000000001</v>
      </c>
      <c r="AN240">
        <v>1.16438</v>
      </c>
      <c r="AO240">
        <v>1.19248</v>
      </c>
      <c r="AP240">
        <v>1.1655199999999999</v>
      </c>
      <c r="AQ240">
        <v>1.07064</v>
      </c>
      <c r="AR240">
        <v>1.23576</v>
      </c>
      <c r="AS240">
        <v>1.1275500000000001</v>
      </c>
      <c r="AT240">
        <v>1.1396999999999999</v>
      </c>
      <c r="AU240">
        <v>1.1037999999999999</v>
      </c>
      <c r="AV240">
        <v>1.07623</v>
      </c>
      <c r="AW240">
        <v>1.00075</v>
      </c>
      <c r="AX240">
        <v>1.0699700000000001</v>
      </c>
      <c r="AY240">
        <v>1.19842</v>
      </c>
      <c r="AZ240">
        <v>1.13585</v>
      </c>
      <c r="BA240">
        <v>1.1215200000000001</v>
      </c>
      <c r="BB240">
        <v>1.04556</v>
      </c>
      <c r="BC240">
        <v>1.1022700000000001</v>
      </c>
      <c r="BD240">
        <v>1.0425599999999999</v>
      </c>
      <c r="BE240">
        <v>1.15903</v>
      </c>
      <c r="BF240">
        <v>1.1243799999999999</v>
      </c>
      <c r="BG240">
        <v>1.10694</v>
      </c>
      <c r="BH240">
        <v>1.1418999999999999</v>
      </c>
      <c r="BI240">
        <v>1.0909800000000001</v>
      </c>
      <c r="BJ240">
        <v>1.07986</v>
      </c>
      <c r="BK240">
        <v>1.10623</v>
      </c>
      <c r="BL240">
        <v>0.980213</v>
      </c>
      <c r="BM240">
        <v>1.0732299999999999</v>
      </c>
      <c r="BN240">
        <v>1.04539</v>
      </c>
      <c r="BO240">
        <v>1.14316</v>
      </c>
      <c r="BP240">
        <v>1.22909</v>
      </c>
      <c r="BQ240">
        <v>1.13324</v>
      </c>
      <c r="BR240">
        <v>1.12978</v>
      </c>
      <c r="BS240">
        <v>1.14073</v>
      </c>
      <c r="BT240">
        <v>1.0412999999999999</v>
      </c>
      <c r="BU240">
        <v>1.2108699999999999</v>
      </c>
      <c r="BV240">
        <v>1.1505799999999999</v>
      </c>
      <c r="BW240">
        <v>1.1851700000000001</v>
      </c>
      <c r="BX240">
        <v>1.16191</v>
      </c>
      <c r="BY240">
        <v>1.0828500000000001</v>
      </c>
      <c r="BZ240">
        <v>1.2767599999999999</v>
      </c>
      <c r="CA240">
        <v>1.13591</v>
      </c>
      <c r="CB240">
        <v>1.1316299999999999</v>
      </c>
      <c r="CC240">
        <v>1.1674899999999999</v>
      </c>
      <c r="CD240">
        <v>1.11636</v>
      </c>
      <c r="CE240">
        <v>1.07107</v>
      </c>
      <c r="CF240">
        <v>1.1181000000000001</v>
      </c>
      <c r="CG240">
        <v>1.24692</v>
      </c>
      <c r="CH240">
        <v>1.13971</v>
      </c>
      <c r="CI240">
        <v>1.14591</v>
      </c>
      <c r="CJ240">
        <v>1.08179</v>
      </c>
      <c r="CK240">
        <v>1.13676</v>
      </c>
      <c r="CL240">
        <v>1.0847</v>
      </c>
      <c r="CM240">
        <v>1.10938</v>
      </c>
      <c r="CN240">
        <v>1.1203799999999999</v>
      </c>
      <c r="CO240">
        <v>1.13314</v>
      </c>
      <c r="CP240">
        <v>1.1404300000000001</v>
      </c>
      <c r="CQ240">
        <v>1.04558</v>
      </c>
      <c r="CR240">
        <v>1.14581</v>
      </c>
      <c r="CS240">
        <v>1.1364300000000001</v>
      </c>
      <c r="CT240">
        <v>1.0196099999999999</v>
      </c>
      <c r="CU240">
        <v>1.0265500000000001</v>
      </c>
      <c r="CV240">
        <v>1.02451</v>
      </c>
      <c r="CW240">
        <v>1.1313800000000001</v>
      </c>
    </row>
    <row r="241" spans="1:101" x14ac:dyDescent="0.35">
      <c r="A241" t="s">
        <v>11543</v>
      </c>
      <c r="B241">
        <v>1.1312599999999999</v>
      </c>
      <c r="C241">
        <v>1.11985</v>
      </c>
      <c r="D241">
        <v>0.97587999999999997</v>
      </c>
      <c r="E241">
        <v>1.2710900000000001</v>
      </c>
      <c r="F241">
        <v>1.20265</v>
      </c>
      <c r="G241">
        <v>1.7214</v>
      </c>
      <c r="H241">
        <v>2.1700699999999999</v>
      </c>
      <c r="I241">
        <v>0.93504399999999999</v>
      </c>
      <c r="J241">
        <v>1.48173</v>
      </c>
      <c r="K241">
        <v>1.76725</v>
      </c>
      <c r="L241">
        <v>0.82571399999999995</v>
      </c>
      <c r="M241">
        <v>1.5206200000000001</v>
      </c>
      <c r="N241">
        <v>1.3596600000000001</v>
      </c>
      <c r="O241">
        <v>1.4615</v>
      </c>
      <c r="P241">
        <v>1.1804600000000001</v>
      </c>
      <c r="Q241">
        <v>1.2041500000000001</v>
      </c>
      <c r="R241">
        <v>1.0241199999999999</v>
      </c>
      <c r="S241">
        <v>1.2923800000000001</v>
      </c>
      <c r="T241">
        <v>1.3498300000000001</v>
      </c>
      <c r="U241">
        <v>1.7514400000000001</v>
      </c>
      <c r="V241">
        <v>2.1318899999999998</v>
      </c>
      <c r="W241">
        <v>1.57538</v>
      </c>
      <c r="X241">
        <v>1.8084199999999999</v>
      </c>
      <c r="Y241">
        <v>1.4305699999999999</v>
      </c>
      <c r="Z241">
        <v>1.38889</v>
      </c>
      <c r="AA241">
        <v>1.4321299999999999</v>
      </c>
      <c r="AB241">
        <v>0.71848299999999998</v>
      </c>
      <c r="AC241">
        <v>0.50848300000000002</v>
      </c>
      <c r="AD241">
        <v>0.85447200000000001</v>
      </c>
      <c r="AE241">
        <v>0.94759599999999999</v>
      </c>
      <c r="AF241">
        <v>0.66514499999999999</v>
      </c>
      <c r="AG241">
        <v>0.693608</v>
      </c>
      <c r="AH241">
        <v>1.0805400000000001</v>
      </c>
      <c r="AI241">
        <v>0.97175800000000001</v>
      </c>
      <c r="AJ241">
        <v>0.89545699999999995</v>
      </c>
      <c r="AK241">
        <v>1.00068</v>
      </c>
      <c r="AL241">
        <v>1.42197</v>
      </c>
      <c r="AM241">
        <v>1.1288</v>
      </c>
      <c r="AN241">
        <v>0.97869399999999995</v>
      </c>
      <c r="AO241">
        <v>1.13575</v>
      </c>
      <c r="AP241">
        <v>1.06332</v>
      </c>
      <c r="AQ241">
        <v>0.884239</v>
      </c>
      <c r="AR241">
        <v>1.0572699999999999</v>
      </c>
      <c r="AS241">
        <v>1.03905</v>
      </c>
      <c r="AT241">
        <v>1.09409</v>
      </c>
      <c r="AU241">
        <v>0.99917900000000004</v>
      </c>
      <c r="AV241">
        <v>1.12337</v>
      </c>
      <c r="AW241">
        <v>0.79493499999999995</v>
      </c>
      <c r="AX241">
        <v>0.93532800000000005</v>
      </c>
      <c r="AY241">
        <v>0.79116299999999995</v>
      </c>
      <c r="AZ241">
        <v>0.99320299999999995</v>
      </c>
      <c r="BA241">
        <v>1.0611200000000001</v>
      </c>
      <c r="BB241">
        <v>0.84265599999999996</v>
      </c>
      <c r="BC241">
        <v>0.99485699999999999</v>
      </c>
      <c r="BD241">
        <v>0.85660499999999995</v>
      </c>
      <c r="BE241">
        <v>1.03183</v>
      </c>
      <c r="BF241">
        <v>1.0096400000000001</v>
      </c>
      <c r="BG241">
        <v>0.80788899999999997</v>
      </c>
      <c r="BH241">
        <v>0.89440399999999998</v>
      </c>
      <c r="BI241">
        <v>0.90402000000000005</v>
      </c>
      <c r="BJ241">
        <v>1.0130699999999999</v>
      </c>
      <c r="BK241">
        <v>0.966337</v>
      </c>
      <c r="BL241">
        <v>0.55198000000000003</v>
      </c>
      <c r="BM241">
        <v>1.11107</v>
      </c>
      <c r="BN241">
        <v>0.99515699999999996</v>
      </c>
      <c r="BO241">
        <v>1.09636</v>
      </c>
      <c r="BP241">
        <v>1.06385</v>
      </c>
      <c r="BQ241">
        <v>0.94033699999999998</v>
      </c>
      <c r="BR241">
        <v>0.93494299999999997</v>
      </c>
      <c r="BS241">
        <v>0.99404400000000004</v>
      </c>
      <c r="BT241">
        <v>1.58568</v>
      </c>
      <c r="BU241">
        <v>1.2927299999999999</v>
      </c>
      <c r="BV241">
        <v>0.975661</v>
      </c>
      <c r="BW241">
        <v>1.1301300000000001</v>
      </c>
      <c r="BX241">
        <v>1.04562</v>
      </c>
      <c r="BY241">
        <v>0.94620099999999996</v>
      </c>
      <c r="BZ241">
        <v>1.1392</v>
      </c>
      <c r="CA241">
        <v>1.09798</v>
      </c>
      <c r="CB241">
        <v>1.1758299999999999</v>
      </c>
      <c r="CC241">
        <v>1.0379</v>
      </c>
      <c r="CD241">
        <v>1.29074</v>
      </c>
      <c r="CE241">
        <v>0.85944799999999999</v>
      </c>
      <c r="CF241">
        <v>1.05213</v>
      </c>
      <c r="CG241">
        <v>0.92027400000000004</v>
      </c>
      <c r="CH241">
        <v>1.0262100000000001</v>
      </c>
      <c r="CI241">
        <v>1.0791200000000001</v>
      </c>
      <c r="CJ241">
        <v>0.85075599999999996</v>
      </c>
      <c r="CK241">
        <v>0.99853499999999995</v>
      </c>
      <c r="CL241">
        <v>0.85369200000000001</v>
      </c>
      <c r="CM241">
        <v>1.04511</v>
      </c>
      <c r="CN241">
        <v>1.05105</v>
      </c>
      <c r="CO241">
        <v>0.86100299999999996</v>
      </c>
      <c r="CP241">
        <v>0.92781800000000003</v>
      </c>
      <c r="CQ241">
        <v>0.94998199999999999</v>
      </c>
      <c r="CR241">
        <v>1.00159</v>
      </c>
      <c r="CS241">
        <v>0.92873700000000003</v>
      </c>
      <c r="CT241">
        <v>0.83365500000000003</v>
      </c>
      <c r="CU241">
        <v>1.16038</v>
      </c>
      <c r="CV241">
        <v>1.0063800000000001</v>
      </c>
      <c r="CW241">
        <v>1.18553</v>
      </c>
    </row>
    <row r="242" spans="1:101" x14ac:dyDescent="0.35">
      <c r="A242" t="s">
        <v>11544</v>
      </c>
      <c r="B242">
        <v>1.2361899999999999</v>
      </c>
      <c r="C242">
        <v>1.14063</v>
      </c>
      <c r="D242">
        <v>0.98451500000000003</v>
      </c>
      <c r="E242">
        <v>1.2709299999999999</v>
      </c>
      <c r="F242">
        <v>1.2126600000000001</v>
      </c>
      <c r="G242">
        <v>1.50282</v>
      </c>
      <c r="H242">
        <v>1.6266499999999999</v>
      </c>
      <c r="I242">
        <v>0.94402299999999995</v>
      </c>
      <c r="J242">
        <v>1.34663</v>
      </c>
      <c r="K242">
        <v>1.2090700000000001</v>
      </c>
      <c r="L242">
        <v>0.60782199999999997</v>
      </c>
      <c r="M242">
        <v>1.31932</v>
      </c>
      <c r="N242">
        <v>1.3122799999999999</v>
      </c>
      <c r="O242">
        <v>1.8412299999999999</v>
      </c>
      <c r="P242">
        <v>1.24858</v>
      </c>
      <c r="Q242">
        <v>1.1661699999999999</v>
      </c>
      <c r="R242">
        <v>1.01549</v>
      </c>
      <c r="S242">
        <v>1.2317899999999999</v>
      </c>
      <c r="T242">
        <v>1.15744</v>
      </c>
      <c r="U242">
        <v>1.55044</v>
      </c>
      <c r="V242">
        <v>1.60415</v>
      </c>
      <c r="W242">
        <v>1.33907</v>
      </c>
      <c r="X242">
        <v>1.26085</v>
      </c>
      <c r="Y242">
        <v>1.3609199999999999</v>
      </c>
      <c r="Z242">
        <v>1.2731600000000001</v>
      </c>
      <c r="AA242">
        <v>1.85022</v>
      </c>
      <c r="AB242">
        <v>0.72651200000000005</v>
      </c>
      <c r="AC242">
        <v>0.68490600000000001</v>
      </c>
      <c r="AD242">
        <v>0.94816299999999998</v>
      </c>
      <c r="AE242">
        <v>0.99201499999999998</v>
      </c>
      <c r="AF242">
        <v>0.78663300000000003</v>
      </c>
      <c r="AG242">
        <v>0.93979000000000001</v>
      </c>
      <c r="AH242">
        <v>1.25258</v>
      </c>
      <c r="AI242">
        <v>0.98987700000000001</v>
      </c>
      <c r="AJ242">
        <v>1.0090699999999999</v>
      </c>
      <c r="AK242">
        <v>1.08039</v>
      </c>
      <c r="AL242">
        <v>1.12425</v>
      </c>
      <c r="AM242">
        <v>1.1932700000000001</v>
      </c>
      <c r="AN242">
        <v>1.09121</v>
      </c>
      <c r="AO242">
        <v>1.2202900000000001</v>
      </c>
      <c r="AP242">
        <v>1.0597099999999999</v>
      </c>
      <c r="AQ242">
        <v>1.0765400000000001</v>
      </c>
      <c r="AR242">
        <v>1.1896</v>
      </c>
      <c r="AS242">
        <v>0.99514599999999998</v>
      </c>
      <c r="AT242">
        <v>1.0968199999999999</v>
      </c>
      <c r="AU242">
        <v>1.24007</v>
      </c>
      <c r="AV242">
        <v>1.21044</v>
      </c>
      <c r="AW242">
        <v>0.963947</v>
      </c>
      <c r="AX242">
        <v>1.1102300000000001</v>
      </c>
      <c r="AY242">
        <v>1.19313</v>
      </c>
      <c r="AZ242">
        <v>1.1471199999999999</v>
      </c>
      <c r="BA242">
        <v>1.08433</v>
      </c>
      <c r="BB242">
        <v>1.0033300000000001</v>
      </c>
      <c r="BC242">
        <v>1.06636</v>
      </c>
      <c r="BD242">
        <v>0.98994800000000005</v>
      </c>
      <c r="BE242">
        <v>1.0609299999999999</v>
      </c>
      <c r="BF242">
        <v>1.06515</v>
      </c>
      <c r="BG242">
        <v>1.03244</v>
      </c>
      <c r="BH242">
        <v>0.98932699999999996</v>
      </c>
      <c r="BI242">
        <v>0.989811</v>
      </c>
      <c r="BJ242">
        <v>1.1910499999999999</v>
      </c>
      <c r="BK242">
        <v>1.09226</v>
      </c>
      <c r="BL242">
        <v>0.97613499999999997</v>
      </c>
      <c r="BM242">
        <v>1.0931900000000001</v>
      </c>
      <c r="BN242">
        <v>1.04613</v>
      </c>
      <c r="BO242">
        <v>1.0999000000000001</v>
      </c>
      <c r="BP242">
        <v>1.2135</v>
      </c>
      <c r="BQ242">
        <v>1.0234300000000001</v>
      </c>
      <c r="BR242">
        <v>1.03155</v>
      </c>
      <c r="BS242">
        <v>1.0696399999999999</v>
      </c>
      <c r="BT242">
        <v>0.94437499999999996</v>
      </c>
      <c r="BU242">
        <v>1.16004</v>
      </c>
      <c r="BV242">
        <v>1.0889500000000001</v>
      </c>
      <c r="BW242">
        <v>1.2079500000000001</v>
      </c>
      <c r="BX242">
        <v>1.06646</v>
      </c>
      <c r="BY242">
        <v>1.0386599999999999</v>
      </c>
      <c r="BZ242">
        <v>1.24356</v>
      </c>
      <c r="CA242">
        <v>1.03559</v>
      </c>
      <c r="CB242">
        <v>1.1373800000000001</v>
      </c>
      <c r="CC242">
        <v>1.2097199999999999</v>
      </c>
      <c r="CD242">
        <v>1.10223</v>
      </c>
      <c r="CE242">
        <v>0.98548199999999997</v>
      </c>
      <c r="CF242">
        <v>1.0907800000000001</v>
      </c>
      <c r="CG242">
        <v>1.26874</v>
      </c>
      <c r="CH242">
        <v>1.2059899999999999</v>
      </c>
      <c r="CI242">
        <v>1.08772</v>
      </c>
      <c r="CJ242">
        <v>0.98360199999999998</v>
      </c>
      <c r="CK242">
        <v>1.0792900000000001</v>
      </c>
      <c r="CL242">
        <v>1.01187</v>
      </c>
      <c r="CM242">
        <v>1.0700499999999999</v>
      </c>
      <c r="CN242">
        <v>1.09971</v>
      </c>
      <c r="CO242">
        <v>1.10084</v>
      </c>
      <c r="CP242">
        <v>1.0225299999999999</v>
      </c>
      <c r="CQ242">
        <v>1.0024299999999999</v>
      </c>
      <c r="CR242">
        <v>1.18126</v>
      </c>
      <c r="CS242">
        <v>1.08649</v>
      </c>
      <c r="CT242">
        <v>1.07081</v>
      </c>
      <c r="CU242">
        <v>0.98102800000000001</v>
      </c>
      <c r="CV242">
        <v>0.99959399999999998</v>
      </c>
      <c r="CW242">
        <v>1.1188</v>
      </c>
    </row>
    <row r="243" spans="1:101" x14ac:dyDescent="0.35">
      <c r="A243" t="s">
        <v>11545</v>
      </c>
      <c r="B243">
        <v>1.2073100000000001</v>
      </c>
      <c r="C243">
        <v>1.14063</v>
      </c>
      <c r="D243">
        <v>0.99347700000000005</v>
      </c>
      <c r="E243">
        <v>1.2400199999999999</v>
      </c>
      <c r="F243">
        <v>1.33813</v>
      </c>
      <c r="G243">
        <v>1.49916</v>
      </c>
      <c r="H243">
        <v>1.82233</v>
      </c>
      <c r="I243">
        <v>0.97737300000000005</v>
      </c>
      <c r="J243">
        <v>1.1868000000000001</v>
      </c>
      <c r="K243">
        <v>1.1122300000000001</v>
      </c>
      <c r="L243">
        <v>0.94804500000000003</v>
      </c>
      <c r="M243">
        <v>1.3291999999999999</v>
      </c>
      <c r="N243">
        <v>1.3591299999999999</v>
      </c>
      <c r="O243">
        <v>1.75366</v>
      </c>
      <c r="P243">
        <v>1.2132700000000001</v>
      </c>
      <c r="Q243">
        <v>1.1455500000000001</v>
      </c>
      <c r="R243">
        <v>1.0065200000000001</v>
      </c>
      <c r="S243">
        <v>1.2006699999999999</v>
      </c>
      <c r="T243">
        <v>1.32694</v>
      </c>
      <c r="U243">
        <v>1.46916</v>
      </c>
      <c r="V243">
        <v>1.78996</v>
      </c>
      <c r="W243">
        <v>1.26684</v>
      </c>
      <c r="X243">
        <v>1.14299</v>
      </c>
      <c r="Y243">
        <v>1.2639199999999999</v>
      </c>
      <c r="Z243">
        <v>1.3501399999999999</v>
      </c>
      <c r="AA243">
        <v>1.90479</v>
      </c>
      <c r="AB243">
        <v>0.88768599999999998</v>
      </c>
      <c r="AC243">
        <v>0.71578200000000003</v>
      </c>
      <c r="AD243">
        <v>0.95232099999999997</v>
      </c>
      <c r="AE243">
        <v>0.93099900000000002</v>
      </c>
      <c r="AF243">
        <v>0.80775799999999998</v>
      </c>
      <c r="AG243">
        <v>0.90086699999999997</v>
      </c>
      <c r="AH243">
        <v>1.19642</v>
      </c>
      <c r="AI243">
        <v>1.02729</v>
      </c>
      <c r="AJ243">
        <v>1.0234799999999999</v>
      </c>
      <c r="AK243">
        <v>1.13822</v>
      </c>
      <c r="AL243">
        <v>1.0301499999999999</v>
      </c>
      <c r="AM243">
        <v>1.18655</v>
      </c>
      <c r="AN243">
        <v>1.14056</v>
      </c>
      <c r="AO243">
        <v>1.16127</v>
      </c>
      <c r="AP243">
        <v>1.09378</v>
      </c>
      <c r="AQ243">
        <v>1.06331</v>
      </c>
      <c r="AR243">
        <v>1.17554</v>
      </c>
      <c r="AS243">
        <v>1.07918</v>
      </c>
      <c r="AT243">
        <v>1.04298</v>
      </c>
      <c r="AU243">
        <v>1.18451</v>
      </c>
      <c r="AV243">
        <v>1.0273699999999999</v>
      </c>
      <c r="AW243">
        <v>1.0171600000000001</v>
      </c>
      <c r="AX243">
        <v>1.0769899999999999</v>
      </c>
      <c r="AY243">
        <v>1.11463</v>
      </c>
      <c r="AZ243">
        <v>1.0846</v>
      </c>
      <c r="BA243">
        <v>1.0616699999999999</v>
      </c>
      <c r="BB243">
        <v>0.97833400000000004</v>
      </c>
      <c r="BC243">
        <v>1.0581199999999999</v>
      </c>
      <c r="BD243">
        <v>1.0160400000000001</v>
      </c>
      <c r="BE243">
        <v>1.1087499999999999</v>
      </c>
      <c r="BF243">
        <v>1.09046</v>
      </c>
      <c r="BG243">
        <v>1.03582</v>
      </c>
      <c r="BH243">
        <v>0.98986799999999997</v>
      </c>
      <c r="BI243">
        <v>1.0491699999999999</v>
      </c>
      <c r="BJ243">
        <v>1.0817300000000001</v>
      </c>
      <c r="BK243">
        <v>1.0865499999999999</v>
      </c>
      <c r="BL243">
        <v>1.0283899999999999</v>
      </c>
      <c r="BM243">
        <v>0.97523700000000002</v>
      </c>
      <c r="BN243">
        <v>1.0360400000000001</v>
      </c>
      <c r="BO243">
        <v>1.07914</v>
      </c>
      <c r="BP243">
        <v>1.1523399999999999</v>
      </c>
      <c r="BQ243">
        <v>1.01372</v>
      </c>
      <c r="BR243">
        <v>1.0198199999999999</v>
      </c>
      <c r="BS243">
        <v>1.13832</v>
      </c>
      <c r="BT243">
        <v>1.0198700000000001</v>
      </c>
      <c r="BU243">
        <v>1.1483699999999999</v>
      </c>
      <c r="BV243">
        <v>1.13239</v>
      </c>
      <c r="BW243">
        <v>1.15608</v>
      </c>
      <c r="BX243">
        <v>1.0380199999999999</v>
      </c>
      <c r="BY243">
        <v>1.06528</v>
      </c>
      <c r="BZ243">
        <v>1.15638</v>
      </c>
      <c r="CA243">
        <v>1.0872200000000001</v>
      </c>
      <c r="CB243">
        <v>1.0514600000000001</v>
      </c>
      <c r="CC243">
        <v>1.14228</v>
      </c>
      <c r="CD243">
        <v>1.0308999999999999</v>
      </c>
      <c r="CE243">
        <v>1.00746</v>
      </c>
      <c r="CF243">
        <v>1.08575</v>
      </c>
      <c r="CG243">
        <v>1.1813800000000001</v>
      </c>
      <c r="CH243">
        <v>1.1074900000000001</v>
      </c>
      <c r="CI243">
        <v>1.04853</v>
      </c>
      <c r="CJ243">
        <v>0.97292299999999998</v>
      </c>
      <c r="CK243">
        <v>1.01566</v>
      </c>
      <c r="CL243">
        <v>1.0048999999999999</v>
      </c>
      <c r="CM243">
        <v>1.0902400000000001</v>
      </c>
      <c r="CN243">
        <v>1.08039</v>
      </c>
      <c r="CO243">
        <v>1.07561</v>
      </c>
      <c r="CP243">
        <v>1.0143800000000001</v>
      </c>
      <c r="CQ243">
        <v>1.05853</v>
      </c>
      <c r="CR243">
        <v>1.1013299999999999</v>
      </c>
      <c r="CS243">
        <v>1.0622199999999999</v>
      </c>
      <c r="CT243">
        <v>1.0291999999999999</v>
      </c>
      <c r="CU243">
        <v>0.93070600000000003</v>
      </c>
      <c r="CV243">
        <v>1.0616399999999999</v>
      </c>
      <c r="CW243">
        <v>1.07284</v>
      </c>
    </row>
    <row r="244" spans="1:101" x14ac:dyDescent="0.35">
      <c r="A244" t="s">
        <v>11546</v>
      </c>
      <c r="B244">
        <v>1.16672</v>
      </c>
      <c r="C244">
        <v>1.0803199999999999</v>
      </c>
      <c r="D244">
        <v>0.99563699999999999</v>
      </c>
      <c r="E244">
        <v>1.15642</v>
      </c>
      <c r="F244">
        <v>1.0611699999999999</v>
      </c>
      <c r="G244">
        <v>1.33074</v>
      </c>
      <c r="H244">
        <v>1.6377699999999999</v>
      </c>
      <c r="I244">
        <v>0.97585900000000003</v>
      </c>
      <c r="J244">
        <v>1.10971</v>
      </c>
      <c r="K244">
        <v>1.0505899999999999</v>
      </c>
      <c r="L244">
        <v>0.69750999999999996</v>
      </c>
      <c r="M244">
        <v>1.2282599999999999</v>
      </c>
      <c r="N244">
        <v>1.2633399999999999</v>
      </c>
      <c r="O244">
        <v>1.30827</v>
      </c>
      <c r="P244">
        <v>1.17502</v>
      </c>
      <c r="Q244">
        <v>1.09761</v>
      </c>
      <c r="R244">
        <v>1.0043599999999999</v>
      </c>
      <c r="S244">
        <v>1.1381300000000001</v>
      </c>
      <c r="T244">
        <v>1.05785</v>
      </c>
      <c r="U244">
        <v>1.3568199999999999</v>
      </c>
      <c r="V244">
        <v>1.5765400000000001</v>
      </c>
      <c r="W244">
        <v>1.1463300000000001</v>
      </c>
      <c r="X244">
        <v>1.08782</v>
      </c>
      <c r="Y244">
        <v>1.19441</v>
      </c>
      <c r="Z244">
        <v>1.2641199999999999</v>
      </c>
      <c r="AA244">
        <v>1.24332</v>
      </c>
      <c r="AB244">
        <v>0.57797699999999996</v>
      </c>
      <c r="AC244">
        <v>0.53480499999999997</v>
      </c>
      <c r="AD244">
        <v>0.99569300000000005</v>
      </c>
      <c r="AE244">
        <v>0.94252000000000002</v>
      </c>
      <c r="AF244">
        <v>0.81256499999999998</v>
      </c>
      <c r="AG244">
        <v>0.70493799999999995</v>
      </c>
      <c r="AH244">
        <v>1.1935100000000001</v>
      </c>
      <c r="AI244">
        <v>1.03051</v>
      </c>
      <c r="AJ244">
        <v>1.0424599999999999</v>
      </c>
      <c r="AK244">
        <v>1.14276</v>
      </c>
      <c r="AL244">
        <v>1.03078</v>
      </c>
      <c r="AM244">
        <v>1.19123</v>
      </c>
      <c r="AN244">
        <v>1.15039</v>
      </c>
      <c r="AO244">
        <v>1.1830700000000001</v>
      </c>
      <c r="AP244">
        <v>1.08355</v>
      </c>
      <c r="AQ244">
        <v>1.0389600000000001</v>
      </c>
      <c r="AR244">
        <v>1.1438699999999999</v>
      </c>
      <c r="AS244">
        <v>1.1181700000000001</v>
      </c>
      <c r="AT244">
        <v>1.0742</v>
      </c>
      <c r="AU244">
        <v>1.1085799999999999</v>
      </c>
      <c r="AV244">
        <v>1.11696</v>
      </c>
      <c r="AW244">
        <v>1.06159</v>
      </c>
      <c r="AX244">
        <v>1.1477999999999999</v>
      </c>
      <c r="AY244">
        <v>1.1803600000000001</v>
      </c>
      <c r="AZ244">
        <v>1.1026400000000001</v>
      </c>
      <c r="BA244">
        <v>1.13012</v>
      </c>
      <c r="BB244">
        <v>0.98535399999999995</v>
      </c>
      <c r="BC244">
        <v>1.0766</v>
      </c>
      <c r="BD244">
        <v>1.0063200000000001</v>
      </c>
      <c r="BE244">
        <v>1.1248899999999999</v>
      </c>
      <c r="BF244">
        <v>1.1124400000000001</v>
      </c>
      <c r="BG244">
        <v>1.0441800000000001</v>
      </c>
      <c r="BH244">
        <v>1.0341400000000001</v>
      </c>
      <c r="BI244">
        <v>1.02948</v>
      </c>
      <c r="BJ244">
        <v>1.0703199999999999</v>
      </c>
      <c r="BK244">
        <v>1.0759399999999999</v>
      </c>
      <c r="BL244">
        <v>0.85566600000000004</v>
      </c>
      <c r="BM244">
        <v>1.0140100000000001</v>
      </c>
      <c r="BN244">
        <v>1.0911</v>
      </c>
      <c r="BO244">
        <v>1.08403</v>
      </c>
      <c r="BP244">
        <v>1.1366000000000001</v>
      </c>
      <c r="BQ244">
        <v>1.0476700000000001</v>
      </c>
      <c r="BR244">
        <v>0.99693100000000001</v>
      </c>
      <c r="BS244">
        <v>1.0565500000000001</v>
      </c>
      <c r="BT244">
        <v>1.0463</v>
      </c>
      <c r="BU244">
        <v>1.1805600000000001</v>
      </c>
      <c r="BV244">
        <v>1.1050800000000001</v>
      </c>
      <c r="BW244">
        <v>1.1703600000000001</v>
      </c>
      <c r="BX244">
        <v>1.02061</v>
      </c>
      <c r="BY244">
        <v>1.0203599999999999</v>
      </c>
      <c r="BZ244">
        <v>1.1510199999999999</v>
      </c>
      <c r="CA244">
        <v>1.1129</v>
      </c>
      <c r="CB244">
        <v>1.1200699999999999</v>
      </c>
      <c r="CC244">
        <v>1.09701</v>
      </c>
      <c r="CD244">
        <v>1.1132899999999999</v>
      </c>
      <c r="CE244">
        <v>1.0309299999999999</v>
      </c>
      <c r="CF244">
        <v>1.0563400000000001</v>
      </c>
      <c r="CG244">
        <v>1.12873</v>
      </c>
      <c r="CH244">
        <v>1.1070599999999999</v>
      </c>
      <c r="CI244">
        <v>1.1261399999999999</v>
      </c>
      <c r="CJ244">
        <v>1.04366</v>
      </c>
      <c r="CK244">
        <v>1.13649</v>
      </c>
      <c r="CL244">
        <v>0.99188299999999996</v>
      </c>
      <c r="CM244">
        <v>1.1254500000000001</v>
      </c>
      <c r="CN244">
        <v>1.1036699999999999</v>
      </c>
      <c r="CO244">
        <v>1.0552900000000001</v>
      </c>
      <c r="CP244">
        <v>1.0551900000000001</v>
      </c>
      <c r="CQ244">
        <v>1.0847100000000001</v>
      </c>
      <c r="CR244">
        <v>1.09375</v>
      </c>
      <c r="CS244">
        <v>1.08517</v>
      </c>
      <c r="CT244">
        <v>0.97004900000000005</v>
      </c>
      <c r="CU244">
        <v>0.95946500000000001</v>
      </c>
      <c r="CV244">
        <v>1.1283799999999999</v>
      </c>
      <c r="CW244">
        <v>1.1074900000000001</v>
      </c>
    </row>
    <row r="245" spans="1:101" x14ac:dyDescent="0.35">
      <c r="A245" t="s">
        <v>11547</v>
      </c>
      <c r="B245">
        <v>1.29972</v>
      </c>
      <c r="C245">
        <v>1.1516500000000001</v>
      </c>
      <c r="D245">
        <v>0.99596700000000005</v>
      </c>
      <c r="E245">
        <v>1.31376</v>
      </c>
      <c r="F245">
        <v>1.4773099999999999</v>
      </c>
      <c r="G245">
        <v>1.7155800000000001</v>
      </c>
      <c r="H245">
        <v>1.7567200000000001</v>
      </c>
      <c r="I245">
        <v>1.08545</v>
      </c>
      <c r="J245">
        <v>1.2290399999999999</v>
      </c>
      <c r="K245">
        <v>1.2197</v>
      </c>
      <c r="L245">
        <v>1.0097700000000001</v>
      </c>
      <c r="M245">
        <v>1.5706800000000001</v>
      </c>
      <c r="N245">
        <v>1.3669100000000001</v>
      </c>
      <c r="O245">
        <v>1.42987</v>
      </c>
      <c r="P245">
        <v>1.30932</v>
      </c>
      <c r="Q245">
        <v>1.1773499999999999</v>
      </c>
      <c r="R245">
        <v>1.00403</v>
      </c>
      <c r="S245">
        <v>1.3297699999999999</v>
      </c>
      <c r="T245">
        <v>1.53285</v>
      </c>
      <c r="U245">
        <v>1.67228</v>
      </c>
      <c r="V245">
        <v>1.5981700000000001</v>
      </c>
      <c r="W245">
        <v>1.2361500000000001</v>
      </c>
      <c r="X245">
        <v>1.1936500000000001</v>
      </c>
      <c r="Y245">
        <v>1.35466</v>
      </c>
      <c r="Z245">
        <v>1.4160900000000001</v>
      </c>
      <c r="AA245">
        <v>1.1584399999999999</v>
      </c>
      <c r="AB245">
        <v>0.66129599999999999</v>
      </c>
      <c r="AC245">
        <v>0.65398999999999996</v>
      </c>
      <c r="AD245">
        <v>0.90970300000000004</v>
      </c>
      <c r="AE245">
        <v>1.0667800000000001</v>
      </c>
      <c r="AF245">
        <v>0.85360599999999998</v>
      </c>
      <c r="AG245">
        <v>0.71335999999999999</v>
      </c>
      <c r="AH245">
        <v>1.32683</v>
      </c>
      <c r="AI245">
        <v>1.1864699999999999</v>
      </c>
      <c r="AJ245">
        <v>1.1599299999999999</v>
      </c>
      <c r="AK245">
        <v>1.18703</v>
      </c>
      <c r="AL245">
        <v>1.1908099999999999</v>
      </c>
      <c r="AM245">
        <v>1.2277800000000001</v>
      </c>
      <c r="AN245">
        <v>1.20061</v>
      </c>
      <c r="AO245">
        <v>1.2286900000000001</v>
      </c>
      <c r="AP245">
        <v>1.1979</v>
      </c>
      <c r="AQ245">
        <v>1.09856</v>
      </c>
      <c r="AR245">
        <v>1.21706</v>
      </c>
      <c r="AS245">
        <v>1.1737599999999999</v>
      </c>
      <c r="AT245">
        <v>1.1247</v>
      </c>
      <c r="AU245">
        <v>1.2239800000000001</v>
      </c>
      <c r="AV245">
        <v>1.12042</v>
      </c>
      <c r="AW245">
        <v>1.09474</v>
      </c>
      <c r="AX245">
        <v>1.23183</v>
      </c>
      <c r="AY245">
        <v>1.1828700000000001</v>
      </c>
      <c r="AZ245">
        <v>1.1675500000000001</v>
      </c>
      <c r="BA245">
        <v>1.17045</v>
      </c>
      <c r="BB245">
        <v>1.0577000000000001</v>
      </c>
      <c r="BC245">
        <v>1.2222299999999999</v>
      </c>
      <c r="BD245">
        <v>1.0957300000000001</v>
      </c>
      <c r="BE245">
        <v>1.2536799999999999</v>
      </c>
      <c r="BF245">
        <v>1.1463000000000001</v>
      </c>
      <c r="BG245">
        <v>1.14002</v>
      </c>
      <c r="BH245">
        <v>1.06501</v>
      </c>
      <c r="BI245">
        <v>1.1439999999999999</v>
      </c>
      <c r="BJ245">
        <v>1.1662699999999999</v>
      </c>
      <c r="BK245">
        <v>1.1832499999999999</v>
      </c>
      <c r="BL245">
        <v>0.88906799999999997</v>
      </c>
      <c r="BM245">
        <v>1.17503</v>
      </c>
      <c r="BN245">
        <v>1.19231</v>
      </c>
      <c r="BO245">
        <v>1.2061599999999999</v>
      </c>
      <c r="BP245">
        <v>1.2951600000000001</v>
      </c>
      <c r="BQ245">
        <v>1.1562600000000001</v>
      </c>
      <c r="BR245">
        <v>1.1674800000000001</v>
      </c>
      <c r="BS245">
        <v>1.19076</v>
      </c>
      <c r="BT245">
        <v>1.01729</v>
      </c>
      <c r="BU245">
        <v>1.2331000000000001</v>
      </c>
      <c r="BV245">
        <v>1.2218899999999999</v>
      </c>
      <c r="BW245">
        <v>1.21706</v>
      </c>
      <c r="BX245">
        <v>1.17014</v>
      </c>
      <c r="BY245">
        <v>1.1292800000000001</v>
      </c>
      <c r="BZ245">
        <v>1.2262</v>
      </c>
      <c r="CA245">
        <v>1.1140000000000001</v>
      </c>
      <c r="CB245">
        <v>1.1548700000000001</v>
      </c>
      <c r="CC245">
        <v>1.22546</v>
      </c>
      <c r="CD245">
        <v>1.169</v>
      </c>
      <c r="CE245">
        <v>1.1063799999999999</v>
      </c>
      <c r="CF245">
        <v>1.23098</v>
      </c>
      <c r="CG245">
        <v>1.17841</v>
      </c>
      <c r="CH245">
        <v>1.2174700000000001</v>
      </c>
      <c r="CI245">
        <v>1.1597900000000001</v>
      </c>
      <c r="CJ245">
        <v>1.0814600000000001</v>
      </c>
      <c r="CK245">
        <v>1.1659600000000001</v>
      </c>
      <c r="CL245">
        <v>1.1357600000000001</v>
      </c>
      <c r="CM245">
        <v>1.23098</v>
      </c>
      <c r="CN245">
        <v>1.1941900000000001</v>
      </c>
      <c r="CO245">
        <v>1.16032</v>
      </c>
      <c r="CP245">
        <v>1.0971500000000001</v>
      </c>
      <c r="CQ245">
        <v>1.12419</v>
      </c>
      <c r="CR245">
        <v>1.2029300000000001</v>
      </c>
      <c r="CS245">
        <v>1.18323</v>
      </c>
      <c r="CT245">
        <v>0.97521999999999998</v>
      </c>
      <c r="CU245">
        <v>1.01478</v>
      </c>
      <c r="CV245">
        <v>1.1611800000000001</v>
      </c>
      <c r="CW245">
        <v>1.2170300000000001</v>
      </c>
    </row>
    <row r="246" spans="1:101" x14ac:dyDescent="0.35">
      <c r="A246" t="s">
        <v>11548</v>
      </c>
      <c r="B246">
        <v>1.1367</v>
      </c>
      <c r="C246">
        <v>1.06351</v>
      </c>
      <c r="D246">
        <v>1.0156799999999999</v>
      </c>
      <c r="E246">
        <v>1.21854</v>
      </c>
      <c r="F246">
        <v>1.1555299999999999</v>
      </c>
      <c r="G246">
        <v>1.47879</v>
      </c>
      <c r="H246">
        <v>1.7078899999999999</v>
      </c>
      <c r="I246">
        <v>0.88982899999999998</v>
      </c>
      <c r="J246">
        <v>1.13514</v>
      </c>
      <c r="K246">
        <v>1.14751</v>
      </c>
      <c r="L246">
        <v>0.59319999999999995</v>
      </c>
      <c r="M246">
        <v>1.4057299999999999</v>
      </c>
      <c r="N246">
        <v>1.2695099999999999</v>
      </c>
      <c r="O246">
        <v>1.4702</v>
      </c>
      <c r="P246">
        <v>1.1447799999999999</v>
      </c>
      <c r="Q246">
        <v>1.08565</v>
      </c>
      <c r="R246">
        <v>0.98432299999999995</v>
      </c>
      <c r="S246">
        <v>1.13256</v>
      </c>
      <c r="T246">
        <v>1.11877</v>
      </c>
      <c r="U246">
        <v>1.4178200000000001</v>
      </c>
      <c r="V246">
        <v>1.60551</v>
      </c>
      <c r="W246">
        <v>1.1097300000000001</v>
      </c>
      <c r="X246">
        <v>1.1900200000000001</v>
      </c>
      <c r="Y246">
        <v>1.3469599999999999</v>
      </c>
      <c r="Z246">
        <v>1.2448699999999999</v>
      </c>
      <c r="AA246">
        <v>1.6041099999999999</v>
      </c>
      <c r="AB246">
        <v>0.67516699999999996</v>
      </c>
      <c r="AC246">
        <v>0.684284</v>
      </c>
      <c r="AD246">
        <v>0.85341400000000001</v>
      </c>
      <c r="AE246">
        <v>0.90299600000000002</v>
      </c>
      <c r="AF246">
        <v>0.74579600000000001</v>
      </c>
      <c r="AG246">
        <v>1.04549</v>
      </c>
      <c r="AH246">
        <v>1.0624199999999999</v>
      </c>
      <c r="AI246">
        <v>1.0364599999999999</v>
      </c>
      <c r="AJ246">
        <v>1.01617</v>
      </c>
      <c r="AK246">
        <v>0.91866499999999995</v>
      </c>
      <c r="AL246">
        <v>1.0216000000000001</v>
      </c>
      <c r="AM246">
        <v>1.1754500000000001</v>
      </c>
      <c r="AN246">
        <v>1.0267200000000001</v>
      </c>
      <c r="AO246">
        <v>1.1271500000000001</v>
      </c>
      <c r="AP246">
        <v>0.99814199999999997</v>
      </c>
      <c r="AQ246">
        <v>0.97955000000000003</v>
      </c>
      <c r="AR246">
        <v>1.1266799999999999</v>
      </c>
      <c r="AS246">
        <v>1.0175099999999999</v>
      </c>
      <c r="AT246">
        <v>1.1199600000000001</v>
      </c>
      <c r="AU246">
        <v>1.06582</v>
      </c>
      <c r="AV246">
        <v>0.99372700000000003</v>
      </c>
      <c r="AW246">
        <v>0.90048799999999996</v>
      </c>
      <c r="AX246">
        <v>1.0478000000000001</v>
      </c>
      <c r="AY246">
        <v>1.28708</v>
      </c>
      <c r="AZ246">
        <v>1.10144</v>
      </c>
      <c r="BA246">
        <v>1.0276700000000001</v>
      </c>
      <c r="BB246">
        <v>0.93189500000000003</v>
      </c>
      <c r="BC246">
        <v>1.0737000000000001</v>
      </c>
      <c r="BD246">
        <v>0.97681200000000001</v>
      </c>
      <c r="BE246">
        <v>1.0383199999999999</v>
      </c>
      <c r="BF246">
        <v>1.04589</v>
      </c>
      <c r="BG246">
        <v>1.0375399999999999</v>
      </c>
      <c r="BH246">
        <v>0.99798699999999996</v>
      </c>
      <c r="BI246">
        <v>0.96451500000000001</v>
      </c>
      <c r="BJ246">
        <v>1.01953</v>
      </c>
      <c r="BK246">
        <v>1.04857</v>
      </c>
      <c r="BL246">
        <v>0.91257100000000002</v>
      </c>
      <c r="BM246">
        <v>1.16906</v>
      </c>
      <c r="BN246">
        <v>0.99153800000000003</v>
      </c>
      <c r="BO246">
        <v>1.02895</v>
      </c>
      <c r="BP246">
        <v>1.20137</v>
      </c>
      <c r="BQ246">
        <v>1.0424800000000001</v>
      </c>
      <c r="BR246">
        <v>1.02067</v>
      </c>
      <c r="BS246">
        <v>1.0551999999999999</v>
      </c>
      <c r="BT246">
        <v>1.0608299999999999</v>
      </c>
      <c r="BU246">
        <v>1.14377</v>
      </c>
      <c r="BV246">
        <v>1.05582</v>
      </c>
      <c r="BW246">
        <v>1.16109</v>
      </c>
      <c r="BX246">
        <v>1.0948800000000001</v>
      </c>
      <c r="BY246">
        <v>0.97481499999999999</v>
      </c>
      <c r="BZ246">
        <v>1.12934</v>
      </c>
      <c r="CA246">
        <v>1.0649299999999999</v>
      </c>
      <c r="CB246">
        <v>1.07474</v>
      </c>
      <c r="CC246">
        <v>1.0823</v>
      </c>
      <c r="CD246">
        <v>0.954573</v>
      </c>
      <c r="CE246">
        <v>0.98353400000000002</v>
      </c>
      <c r="CF246">
        <v>1.0312600000000001</v>
      </c>
      <c r="CG246">
        <v>1.1380300000000001</v>
      </c>
      <c r="CH246">
        <v>1.0471600000000001</v>
      </c>
      <c r="CI246">
        <v>1.0927</v>
      </c>
      <c r="CJ246">
        <v>0.94032000000000004</v>
      </c>
      <c r="CK246">
        <v>1.02712</v>
      </c>
      <c r="CL246">
        <v>0.98130899999999999</v>
      </c>
      <c r="CM246">
        <v>1.0831599999999999</v>
      </c>
      <c r="CN246">
        <v>1.04714</v>
      </c>
      <c r="CO246">
        <v>1.0983099999999999</v>
      </c>
      <c r="CP246">
        <v>1.0453600000000001</v>
      </c>
      <c r="CQ246">
        <v>0.98694599999999999</v>
      </c>
      <c r="CR246">
        <v>1.02386</v>
      </c>
      <c r="CS246">
        <v>1.03556</v>
      </c>
      <c r="CT246">
        <v>1.0389600000000001</v>
      </c>
      <c r="CU246">
        <v>0.96306499999999995</v>
      </c>
      <c r="CV246">
        <v>1.00911</v>
      </c>
      <c r="CW246">
        <v>1.06002</v>
      </c>
    </row>
    <row r="247" spans="1:101" x14ac:dyDescent="0.35">
      <c r="A247" t="s">
        <v>11549</v>
      </c>
      <c r="B247">
        <v>1.1637500000000001</v>
      </c>
      <c r="C247">
        <v>1.1170500000000001</v>
      </c>
      <c r="D247">
        <v>1.02799</v>
      </c>
      <c r="E247">
        <v>1.2376799999999999</v>
      </c>
      <c r="F247">
        <v>1.39046</v>
      </c>
      <c r="G247">
        <v>1.7411700000000001</v>
      </c>
      <c r="H247">
        <v>1.7481199999999999</v>
      </c>
      <c r="I247">
        <v>0.96661600000000003</v>
      </c>
      <c r="J247">
        <v>1.2455799999999999</v>
      </c>
      <c r="K247">
        <v>1.1667799999999999</v>
      </c>
      <c r="L247">
        <v>0.91710800000000003</v>
      </c>
      <c r="M247">
        <v>1.4261699999999999</v>
      </c>
      <c r="N247">
        <v>1.4098599999999999</v>
      </c>
      <c r="O247">
        <v>1.7863899999999999</v>
      </c>
      <c r="P247">
        <v>1.15652</v>
      </c>
      <c r="Q247">
        <v>1.0979699999999999</v>
      </c>
      <c r="R247">
        <v>0.97200699999999995</v>
      </c>
      <c r="S247">
        <v>1.2485200000000001</v>
      </c>
      <c r="T247">
        <v>1.4021300000000001</v>
      </c>
      <c r="U247">
        <v>1.6362300000000001</v>
      </c>
      <c r="V247">
        <v>1.7983</v>
      </c>
      <c r="W247">
        <v>1.25088</v>
      </c>
      <c r="X247">
        <v>1.1418600000000001</v>
      </c>
      <c r="Y247">
        <v>1.4166700000000001</v>
      </c>
      <c r="Z247">
        <v>1.4263999999999999</v>
      </c>
      <c r="AA247">
        <v>1.87375</v>
      </c>
      <c r="AB247">
        <v>0.52460700000000005</v>
      </c>
      <c r="AC247">
        <v>0.56906299999999999</v>
      </c>
      <c r="AD247">
        <v>0.99080000000000001</v>
      </c>
      <c r="AE247">
        <v>0.94399100000000002</v>
      </c>
      <c r="AF247">
        <v>0.74237399999999998</v>
      </c>
      <c r="AG247">
        <v>0.91135900000000003</v>
      </c>
      <c r="AH247">
        <v>1.1818599999999999</v>
      </c>
      <c r="AI247">
        <v>1.00952</v>
      </c>
      <c r="AJ247">
        <v>1.02752</v>
      </c>
      <c r="AK247">
        <v>1.05071</v>
      </c>
      <c r="AL247">
        <v>1.21329</v>
      </c>
      <c r="AM247">
        <v>1.14307</v>
      </c>
      <c r="AN247">
        <v>1.1122700000000001</v>
      </c>
      <c r="AO247">
        <v>1.1503399999999999</v>
      </c>
      <c r="AP247">
        <v>1.0562400000000001</v>
      </c>
      <c r="AQ247">
        <v>1.07138</v>
      </c>
      <c r="AR247">
        <v>1.0773200000000001</v>
      </c>
      <c r="AS247">
        <v>1.0600400000000001</v>
      </c>
      <c r="AT247">
        <v>1.08077</v>
      </c>
      <c r="AU247">
        <v>1.13985</v>
      </c>
      <c r="AV247">
        <v>1.0870899999999999</v>
      </c>
      <c r="AW247">
        <v>0.96282000000000001</v>
      </c>
      <c r="AX247">
        <v>1.0834699999999999</v>
      </c>
      <c r="AY247">
        <v>1.01841</v>
      </c>
      <c r="AZ247">
        <v>1.0977600000000001</v>
      </c>
      <c r="BA247">
        <v>1.0363899999999999</v>
      </c>
      <c r="BB247">
        <v>0.98149799999999998</v>
      </c>
      <c r="BC247">
        <v>1.0749599999999999</v>
      </c>
      <c r="BD247">
        <v>0.97982499999999995</v>
      </c>
      <c r="BE247">
        <v>1.0721499999999999</v>
      </c>
      <c r="BF247">
        <v>0.97909199999999996</v>
      </c>
      <c r="BG247">
        <v>1.0606899999999999</v>
      </c>
      <c r="BH247">
        <v>1.0007200000000001</v>
      </c>
      <c r="BI247">
        <v>1.03664</v>
      </c>
      <c r="BJ247">
        <v>1.10073</v>
      </c>
      <c r="BK247">
        <v>1.0682</v>
      </c>
      <c r="BL247">
        <v>1.00271</v>
      </c>
      <c r="BM247">
        <v>1.0177400000000001</v>
      </c>
      <c r="BN247">
        <v>0.94958500000000001</v>
      </c>
      <c r="BO247">
        <v>1.09101</v>
      </c>
      <c r="BP247">
        <v>1.15889</v>
      </c>
      <c r="BQ247">
        <v>1.03104</v>
      </c>
      <c r="BR247">
        <v>1.0661799999999999</v>
      </c>
      <c r="BS247">
        <v>1.05114</v>
      </c>
      <c r="BT247">
        <v>1.1503099999999999</v>
      </c>
      <c r="BU247">
        <v>1.11792</v>
      </c>
      <c r="BV247">
        <v>1.08212</v>
      </c>
      <c r="BW247">
        <v>1.13181</v>
      </c>
      <c r="BX247">
        <v>1.0260199999999999</v>
      </c>
      <c r="BY247">
        <v>1.06044</v>
      </c>
      <c r="BZ247">
        <v>1.1335299999999999</v>
      </c>
      <c r="CA247">
        <v>1.0280499999999999</v>
      </c>
      <c r="CB247">
        <v>1.04633</v>
      </c>
      <c r="CC247">
        <v>1.1457599999999999</v>
      </c>
      <c r="CD247">
        <v>1.03525</v>
      </c>
      <c r="CE247">
        <v>1.0069999999999999</v>
      </c>
      <c r="CF247">
        <v>1.07267</v>
      </c>
      <c r="CG247">
        <v>1.04122</v>
      </c>
      <c r="CH247">
        <v>1.10639</v>
      </c>
      <c r="CI247">
        <v>1.01814</v>
      </c>
      <c r="CJ247">
        <v>0.94179199999999996</v>
      </c>
      <c r="CK247">
        <v>1.0007699999999999</v>
      </c>
      <c r="CL247">
        <v>0.98282000000000003</v>
      </c>
      <c r="CM247">
        <v>1.06602</v>
      </c>
      <c r="CN247">
        <v>1.01929</v>
      </c>
      <c r="CO247">
        <v>1.06935</v>
      </c>
      <c r="CP247">
        <v>1.0061199999999999</v>
      </c>
      <c r="CQ247">
        <v>1.0176799999999999</v>
      </c>
      <c r="CR247">
        <v>1.0709500000000001</v>
      </c>
      <c r="CS247">
        <v>1.04084</v>
      </c>
      <c r="CT247">
        <v>1.13622</v>
      </c>
      <c r="CU247">
        <v>1.05206</v>
      </c>
      <c r="CV247">
        <v>0.91128799999999999</v>
      </c>
      <c r="CW247">
        <v>1.0440400000000001</v>
      </c>
    </row>
    <row r="248" spans="1:101" x14ac:dyDescent="0.35">
      <c r="A248" t="s">
        <v>11550</v>
      </c>
      <c r="B248">
        <v>1.2257100000000001</v>
      </c>
      <c r="C248">
        <v>1.1605000000000001</v>
      </c>
      <c r="D248">
        <v>0.99751400000000001</v>
      </c>
      <c r="E248">
        <v>1.3920699999999999</v>
      </c>
      <c r="F248">
        <v>1.3228500000000001</v>
      </c>
      <c r="G248">
        <v>1.7686500000000001</v>
      </c>
      <c r="H248">
        <v>2.0024799999999998</v>
      </c>
      <c r="I248">
        <v>1.03653</v>
      </c>
      <c r="J248">
        <v>1.3032900000000001</v>
      </c>
      <c r="K248">
        <v>1.28186</v>
      </c>
      <c r="L248">
        <v>0.60506800000000005</v>
      </c>
      <c r="M248">
        <v>1.5143599999999999</v>
      </c>
      <c r="N248">
        <v>1.4729300000000001</v>
      </c>
      <c r="O248">
        <v>1.9311100000000001</v>
      </c>
      <c r="P248">
        <v>1.2308399999999999</v>
      </c>
      <c r="Q248">
        <v>1.18465</v>
      </c>
      <c r="R248">
        <v>1.0024900000000001</v>
      </c>
      <c r="S248">
        <v>1.43113</v>
      </c>
      <c r="T248">
        <v>1.4273800000000001</v>
      </c>
      <c r="U248">
        <v>1.78807</v>
      </c>
      <c r="V248">
        <v>2.0009299999999999</v>
      </c>
      <c r="W248">
        <v>1.31514</v>
      </c>
      <c r="X248">
        <v>1.26359</v>
      </c>
      <c r="Y248">
        <v>1.5509500000000001</v>
      </c>
      <c r="Z248">
        <v>1.48769</v>
      </c>
      <c r="AA248">
        <v>2.1189300000000002</v>
      </c>
      <c r="AB248">
        <v>0.38535799999999998</v>
      </c>
      <c r="AC248">
        <v>0.42429</v>
      </c>
      <c r="AD248">
        <v>0.93361799999999995</v>
      </c>
      <c r="AE248">
        <v>1.00518</v>
      </c>
      <c r="AF248">
        <v>0.65469500000000003</v>
      </c>
      <c r="AG248">
        <v>0.58704800000000001</v>
      </c>
      <c r="AH248">
        <v>1.2087600000000001</v>
      </c>
      <c r="AI248">
        <v>1.0227299999999999</v>
      </c>
      <c r="AJ248">
        <v>1.04376</v>
      </c>
      <c r="AK248">
        <v>1.0873200000000001</v>
      </c>
      <c r="AL248">
        <v>1.07159</v>
      </c>
      <c r="AM248">
        <v>1.16652</v>
      </c>
      <c r="AN248">
        <v>1.1433</v>
      </c>
      <c r="AO248">
        <v>1.18754</v>
      </c>
      <c r="AP248">
        <v>1.05979</v>
      </c>
      <c r="AQ248">
        <v>1.12584</v>
      </c>
      <c r="AR248">
        <v>1.14463</v>
      </c>
      <c r="AS248">
        <v>1.1121700000000001</v>
      </c>
      <c r="AT248">
        <v>1.09074</v>
      </c>
      <c r="AU248">
        <v>1.1237699999999999</v>
      </c>
      <c r="AV248">
        <v>1.04827</v>
      </c>
      <c r="AW248">
        <v>0.99736000000000002</v>
      </c>
      <c r="AX248">
        <v>1.04694</v>
      </c>
      <c r="AY248">
        <v>1.04419</v>
      </c>
      <c r="AZ248">
        <v>1.1155999999999999</v>
      </c>
      <c r="BA248">
        <v>1.0787</v>
      </c>
      <c r="BB248">
        <v>0.95119399999999998</v>
      </c>
      <c r="BC248">
        <v>1.01614</v>
      </c>
      <c r="BD248">
        <v>0.99453199999999997</v>
      </c>
      <c r="BE248">
        <v>1.0855600000000001</v>
      </c>
      <c r="BF248">
        <v>1.0366500000000001</v>
      </c>
      <c r="BG248">
        <v>1.0992599999999999</v>
      </c>
      <c r="BH248">
        <v>1.01884</v>
      </c>
      <c r="BI248">
        <v>1.0514300000000001</v>
      </c>
      <c r="BJ248">
        <v>1.0963799999999999</v>
      </c>
      <c r="BK248">
        <v>1.0297499999999999</v>
      </c>
      <c r="BL248">
        <v>1.0475000000000001</v>
      </c>
      <c r="BM248">
        <v>1.1513599999999999</v>
      </c>
      <c r="BN248">
        <v>0.99124199999999996</v>
      </c>
      <c r="BO248">
        <v>1.0880399999999999</v>
      </c>
      <c r="BP248">
        <v>1.16995</v>
      </c>
      <c r="BQ248">
        <v>1.0229200000000001</v>
      </c>
      <c r="BR248">
        <v>1.02118</v>
      </c>
      <c r="BS248">
        <v>1.1232</v>
      </c>
      <c r="BT248">
        <v>0.99736800000000003</v>
      </c>
      <c r="BU248">
        <v>1.2005300000000001</v>
      </c>
      <c r="BV248">
        <v>1.1302099999999999</v>
      </c>
      <c r="BW248">
        <v>1.21025</v>
      </c>
      <c r="BX248">
        <v>1.0980700000000001</v>
      </c>
      <c r="BY248">
        <v>1.14154</v>
      </c>
      <c r="BZ248">
        <v>1.1072599999999999</v>
      </c>
      <c r="CA248">
        <v>1.0953999999999999</v>
      </c>
      <c r="CB248">
        <v>1.08066</v>
      </c>
      <c r="CC248">
        <v>1.1324799999999999</v>
      </c>
      <c r="CD248">
        <v>1.05897</v>
      </c>
      <c r="CE248">
        <v>1.0231300000000001</v>
      </c>
      <c r="CF248">
        <v>1.0171300000000001</v>
      </c>
      <c r="CG248">
        <v>1.0820700000000001</v>
      </c>
      <c r="CH248">
        <v>1.08257</v>
      </c>
      <c r="CI248">
        <v>1.1059699999999999</v>
      </c>
      <c r="CJ248">
        <v>0.92168399999999995</v>
      </c>
      <c r="CK248">
        <v>1.0639700000000001</v>
      </c>
      <c r="CL248">
        <v>0.96373799999999998</v>
      </c>
      <c r="CM248">
        <v>1.0998600000000001</v>
      </c>
      <c r="CN248">
        <v>1.0628599999999999</v>
      </c>
      <c r="CO248">
        <v>1.0208200000000001</v>
      </c>
      <c r="CP248">
        <v>1.0046999999999999</v>
      </c>
      <c r="CQ248">
        <v>1.0248900000000001</v>
      </c>
      <c r="CR248">
        <v>1.0819700000000001</v>
      </c>
      <c r="CS248">
        <v>1.0314300000000001</v>
      </c>
      <c r="CT248">
        <v>0.92893999999999999</v>
      </c>
      <c r="CU248">
        <v>1.1850700000000001</v>
      </c>
      <c r="CV248">
        <v>0.98957200000000001</v>
      </c>
      <c r="CW248">
        <v>1.0875300000000001</v>
      </c>
    </row>
    <row r="249" spans="1:101" x14ac:dyDescent="0.35">
      <c r="A249" t="s">
        <v>11551</v>
      </c>
      <c r="B249">
        <v>0.95258699999999996</v>
      </c>
      <c r="C249">
        <v>0.98509400000000003</v>
      </c>
      <c r="D249">
        <v>0.99913700000000005</v>
      </c>
      <c r="E249">
        <v>1.03373</v>
      </c>
      <c r="F249">
        <v>0.95625300000000002</v>
      </c>
      <c r="G249">
        <v>1.11676</v>
      </c>
      <c r="H249">
        <v>1.05715</v>
      </c>
      <c r="I249">
        <v>0.90780499999999997</v>
      </c>
      <c r="J249">
        <v>0.97689700000000002</v>
      </c>
      <c r="K249">
        <v>0.92582799999999998</v>
      </c>
      <c r="L249">
        <v>0.84892599999999996</v>
      </c>
      <c r="M249">
        <v>1.06277</v>
      </c>
      <c r="N249">
        <v>1.06047</v>
      </c>
      <c r="O249">
        <v>1.5704899999999999</v>
      </c>
      <c r="P249">
        <v>0.96424500000000002</v>
      </c>
      <c r="Q249">
        <v>0.98090200000000005</v>
      </c>
      <c r="R249">
        <v>1.0008600000000001</v>
      </c>
      <c r="S249">
        <v>1.0294000000000001</v>
      </c>
      <c r="T249">
        <v>1.0081599999999999</v>
      </c>
      <c r="U249">
        <v>1.1133299999999999</v>
      </c>
      <c r="V249">
        <v>1.0765899999999999</v>
      </c>
      <c r="W249">
        <v>0.96745999999999999</v>
      </c>
      <c r="X249">
        <v>0.97297599999999995</v>
      </c>
      <c r="Y249">
        <v>1.0736300000000001</v>
      </c>
      <c r="Z249">
        <v>1.07687</v>
      </c>
      <c r="AA249">
        <v>1.5680400000000001</v>
      </c>
      <c r="AB249">
        <v>0.52574600000000005</v>
      </c>
      <c r="AC249">
        <v>0.98052899999999998</v>
      </c>
      <c r="AD249">
        <v>0.88677399999999995</v>
      </c>
      <c r="AE249">
        <v>0.83627700000000005</v>
      </c>
      <c r="AF249">
        <v>0.86571200000000004</v>
      </c>
      <c r="AG249">
        <v>0.87532200000000004</v>
      </c>
      <c r="AH249">
        <v>0.92882900000000002</v>
      </c>
      <c r="AI249">
        <v>0.88781200000000005</v>
      </c>
      <c r="AJ249">
        <v>0.89218600000000003</v>
      </c>
      <c r="AK249">
        <v>0.89940600000000004</v>
      </c>
      <c r="AL249">
        <v>0.97528899999999996</v>
      </c>
      <c r="AM249">
        <v>0.97635000000000005</v>
      </c>
      <c r="AN249">
        <v>0.99279499999999998</v>
      </c>
      <c r="AO249">
        <v>0.99896200000000002</v>
      </c>
      <c r="AP249">
        <v>0.84867000000000004</v>
      </c>
      <c r="AQ249">
        <v>0.99984399999999996</v>
      </c>
      <c r="AR249">
        <v>0.91482799999999997</v>
      </c>
      <c r="AS249">
        <v>0.91078700000000001</v>
      </c>
      <c r="AT249">
        <v>0.92542599999999997</v>
      </c>
      <c r="AU249">
        <v>0.98250400000000004</v>
      </c>
      <c r="AV249">
        <v>0.924126</v>
      </c>
      <c r="AW249">
        <v>0.82794000000000001</v>
      </c>
      <c r="AX249">
        <v>0.89443600000000001</v>
      </c>
      <c r="AY249">
        <v>0.94423100000000004</v>
      </c>
      <c r="AZ249">
        <v>0.91018299999999996</v>
      </c>
      <c r="BA249">
        <v>0.87917699999999999</v>
      </c>
      <c r="BB249">
        <v>0.86391200000000001</v>
      </c>
      <c r="BC249">
        <v>0.874116</v>
      </c>
      <c r="BD249">
        <v>0.83491599999999999</v>
      </c>
      <c r="BE249">
        <v>0.883745</v>
      </c>
      <c r="BF249">
        <v>0.91095199999999998</v>
      </c>
      <c r="BG249">
        <v>0.908914</v>
      </c>
      <c r="BH249">
        <v>0.85397800000000001</v>
      </c>
      <c r="BI249">
        <v>0.92282799999999998</v>
      </c>
      <c r="BJ249">
        <v>0.91527400000000003</v>
      </c>
      <c r="BK249">
        <v>0.98026599999999997</v>
      </c>
      <c r="BL249">
        <v>0.88777799999999996</v>
      </c>
      <c r="BM249">
        <v>0.99936499999999995</v>
      </c>
      <c r="BN249">
        <v>0.86232500000000001</v>
      </c>
      <c r="BO249">
        <v>0.898092</v>
      </c>
      <c r="BP249">
        <v>0.91772699999999996</v>
      </c>
      <c r="BQ249">
        <v>0.87170499999999995</v>
      </c>
      <c r="BR249">
        <v>0.92339300000000002</v>
      </c>
      <c r="BS249">
        <v>0.90603800000000001</v>
      </c>
      <c r="BT249">
        <v>1.04095</v>
      </c>
      <c r="BU249">
        <v>0.971329</v>
      </c>
      <c r="BV249">
        <v>0.99627600000000005</v>
      </c>
      <c r="BW249">
        <v>0.99603600000000003</v>
      </c>
      <c r="BX249">
        <v>0.86196300000000003</v>
      </c>
      <c r="BY249">
        <v>0.99616199999999999</v>
      </c>
      <c r="BZ249">
        <v>0.94847700000000001</v>
      </c>
      <c r="CA249">
        <v>0.92860399999999998</v>
      </c>
      <c r="CB249">
        <v>0.95152000000000003</v>
      </c>
      <c r="CC249">
        <v>0.99335700000000005</v>
      </c>
      <c r="CD249">
        <v>1.0009699999999999</v>
      </c>
      <c r="CE249">
        <v>0.82951399999999997</v>
      </c>
      <c r="CF249">
        <v>0.89468599999999998</v>
      </c>
      <c r="CG249">
        <v>0.957426</v>
      </c>
      <c r="CH249">
        <v>0.97047600000000001</v>
      </c>
      <c r="CI249">
        <v>0.86407900000000004</v>
      </c>
      <c r="CJ249">
        <v>0.86621300000000001</v>
      </c>
      <c r="CK249">
        <v>0.90283800000000003</v>
      </c>
      <c r="CL249">
        <v>0.85938000000000003</v>
      </c>
      <c r="CM249">
        <v>0.91192899999999999</v>
      </c>
      <c r="CN249">
        <v>0.91000800000000004</v>
      </c>
      <c r="CO249">
        <v>0.96899299999999999</v>
      </c>
      <c r="CP249">
        <v>0.87358599999999997</v>
      </c>
      <c r="CQ249">
        <v>0.91709499999999999</v>
      </c>
      <c r="CR249">
        <v>0.91159199999999996</v>
      </c>
      <c r="CS249">
        <v>0.93592900000000001</v>
      </c>
      <c r="CT249">
        <v>0.90044000000000002</v>
      </c>
      <c r="CU249">
        <v>1.0056799999999999</v>
      </c>
      <c r="CV249">
        <v>0.87314800000000004</v>
      </c>
      <c r="CW249">
        <v>0.909354</v>
      </c>
    </row>
    <row r="250" spans="1:101" x14ac:dyDescent="0.35">
      <c r="A250" t="s">
        <v>11552</v>
      </c>
      <c r="B250">
        <v>1.10287</v>
      </c>
      <c r="C250">
        <v>1.07951</v>
      </c>
      <c r="D250">
        <v>0.99836999999999998</v>
      </c>
      <c r="E250">
        <v>1.13106</v>
      </c>
      <c r="F250">
        <v>1.1130899999999999</v>
      </c>
      <c r="G250">
        <v>1.4746300000000001</v>
      </c>
      <c r="H250">
        <v>1.61591</v>
      </c>
      <c r="I250">
        <v>0.90637100000000004</v>
      </c>
      <c r="J250">
        <v>1.05755</v>
      </c>
      <c r="K250">
        <v>1.1070899999999999</v>
      </c>
      <c r="L250">
        <v>0.53873599999999999</v>
      </c>
      <c r="M250">
        <v>1.2361899999999999</v>
      </c>
      <c r="N250">
        <v>1.1857899999999999</v>
      </c>
      <c r="O250">
        <v>1.0470900000000001</v>
      </c>
      <c r="P250">
        <v>1.09802</v>
      </c>
      <c r="Q250">
        <v>1.0758099999999999</v>
      </c>
      <c r="R250">
        <v>1.00163</v>
      </c>
      <c r="S250">
        <v>1.1203099999999999</v>
      </c>
      <c r="T250">
        <v>1.16984</v>
      </c>
      <c r="U250">
        <v>1.4842500000000001</v>
      </c>
      <c r="V250">
        <v>1.5626199999999999</v>
      </c>
      <c r="W250">
        <v>1.0796600000000001</v>
      </c>
      <c r="X250">
        <v>1.1398900000000001</v>
      </c>
      <c r="Y250">
        <v>1.2648600000000001</v>
      </c>
      <c r="Z250">
        <v>1.2421500000000001</v>
      </c>
      <c r="AA250">
        <v>1.3609100000000001</v>
      </c>
      <c r="AB250">
        <v>0.38626500000000002</v>
      </c>
      <c r="AC250">
        <v>0.39999899999999999</v>
      </c>
      <c r="AD250">
        <v>0.96880599999999994</v>
      </c>
      <c r="AE250">
        <v>0.96438199999999996</v>
      </c>
      <c r="AF250">
        <v>0.70796700000000001</v>
      </c>
      <c r="AG250">
        <v>0.633799</v>
      </c>
      <c r="AH250">
        <v>1.1120699999999999</v>
      </c>
      <c r="AI250">
        <v>0.93698700000000001</v>
      </c>
      <c r="AJ250">
        <v>1.0565199999999999</v>
      </c>
      <c r="AK250">
        <v>1.07084</v>
      </c>
      <c r="AL250">
        <v>0.99895900000000004</v>
      </c>
      <c r="AM250">
        <v>1.0927500000000001</v>
      </c>
      <c r="AN250">
        <v>1.0801700000000001</v>
      </c>
      <c r="AO250">
        <v>1.12273</v>
      </c>
      <c r="AP250">
        <v>1.07324</v>
      </c>
      <c r="AQ250">
        <v>1.03044</v>
      </c>
      <c r="AR250">
        <v>1.0562499999999999</v>
      </c>
      <c r="AS250">
        <v>1.10486</v>
      </c>
      <c r="AT250">
        <v>1.00465</v>
      </c>
      <c r="AU250">
        <v>1.09823</v>
      </c>
      <c r="AV250">
        <v>1.01048</v>
      </c>
      <c r="AW250">
        <v>1.05775</v>
      </c>
      <c r="AX250">
        <v>1.04531</v>
      </c>
      <c r="AY250">
        <v>0.98951699999999998</v>
      </c>
      <c r="AZ250">
        <v>1.01396</v>
      </c>
      <c r="BA250">
        <v>1.1626099999999999</v>
      </c>
      <c r="BB250">
        <v>0.937801</v>
      </c>
      <c r="BC250">
        <v>1.1245700000000001</v>
      </c>
      <c r="BD250">
        <v>0.99912500000000004</v>
      </c>
      <c r="BE250">
        <v>1.1283000000000001</v>
      </c>
      <c r="BF250">
        <v>0.92169999999999996</v>
      </c>
      <c r="BG250">
        <v>0.99984399999999996</v>
      </c>
      <c r="BH250">
        <v>1.01271</v>
      </c>
      <c r="BI250">
        <v>1.0228999999999999</v>
      </c>
      <c r="BJ250">
        <v>1.0201</v>
      </c>
      <c r="BK250">
        <v>1.03582</v>
      </c>
      <c r="BL250">
        <v>0.91166999999999998</v>
      </c>
      <c r="BM250">
        <v>1.02495</v>
      </c>
      <c r="BN250">
        <v>0.95556700000000006</v>
      </c>
      <c r="BO250">
        <v>1.05332</v>
      </c>
      <c r="BP250">
        <v>1.1158399999999999</v>
      </c>
      <c r="BQ250">
        <v>0.93738900000000003</v>
      </c>
      <c r="BR250">
        <v>0.98912699999999998</v>
      </c>
      <c r="BS250">
        <v>1.1089800000000001</v>
      </c>
      <c r="BT250">
        <v>0.97326999999999997</v>
      </c>
      <c r="BU250">
        <v>1.1152299999999999</v>
      </c>
      <c r="BV250">
        <v>1.0769599999999999</v>
      </c>
      <c r="BW250">
        <v>1.10802</v>
      </c>
      <c r="BX250">
        <v>1.07196</v>
      </c>
      <c r="BY250">
        <v>1.0583800000000001</v>
      </c>
      <c r="BZ250">
        <v>1.08809</v>
      </c>
      <c r="CA250">
        <v>1.12124</v>
      </c>
      <c r="CB250">
        <v>1.0039</v>
      </c>
      <c r="CC250">
        <v>1.1000799999999999</v>
      </c>
      <c r="CD250">
        <v>1.0692699999999999</v>
      </c>
      <c r="CE250">
        <v>1.06643</v>
      </c>
      <c r="CF250">
        <v>1.02047</v>
      </c>
      <c r="CG250">
        <v>1.0166999999999999</v>
      </c>
      <c r="CH250">
        <v>1.02898</v>
      </c>
      <c r="CI250">
        <v>1.20381</v>
      </c>
      <c r="CJ250">
        <v>0.91376199999999996</v>
      </c>
      <c r="CK250">
        <v>1.09863</v>
      </c>
      <c r="CL250">
        <v>0.96729299999999996</v>
      </c>
      <c r="CM250">
        <v>1.1142799999999999</v>
      </c>
      <c r="CN250">
        <v>0.93222099999999997</v>
      </c>
      <c r="CO250">
        <v>0.96739399999999998</v>
      </c>
      <c r="CP250">
        <v>1.03522</v>
      </c>
      <c r="CQ250">
        <v>0.99050700000000003</v>
      </c>
      <c r="CR250">
        <v>1.00668</v>
      </c>
      <c r="CS250">
        <v>1.00851</v>
      </c>
      <c r="CT250">
        <v>1.00502</v>
      </c>
      <c r="CU250">
        <v>0.98991499999999999</v>
      </c>
      <c r="CV250">
        <v>0.94012300000000004</v>
      </c>
      <c r="CW250">
        <v>1.0542499999999999</v>
      </c>
    </row>
    <row r="251" spans="1:101" x14ac:dyDescent="0.35">
      <c r="A251" t="s">
        <v>11553</v>
      </c>
      <c r="B251">
        <v>1.155</v>
      </c>
      <c r="C251">
        <v>1.12849</v>
      </c>
      <c r="D251">
        <v>1.00448</v>
      </c>
      <c r="E251">
        <v>1.17604</v>
      </c>
      <c r="F251">
        <v>1.23552</v>
      </c>
      <c r="G251">
        <v>1.37578</v>
      </c>
      <c r="H251">
        <v>1.46783</v>
      </c>
      <c r="I251">
        <v>0.96764899999999998</v>
      </c>
      <c r="J251">
        <v>1.07063</v>
      </c>
      <c r="K251">
        <v>1.0663</v>
      </c>
      <c r="L251">
        <v>0.84829399999999999</v>
      </c>
      <c r="M251">
        <v>1.25251</v>
      </c>
      <c r="N251">
        <v>1.2804199999999999</v>
      </c>
      <c r="O251">
        <v>1.5842799999999999</v>
      </c>
      <c r="P251">
        <v>1.15404</v>
      </c>
      <c r="Q251">
        <v>1.1163400000000001</v>
      </c>
      <c r="R251">
        <v>0.99551800000000001</v>
      </c>
      <c r="S251">
        <v>1.1734</v>
      </c>
      <c r="T251">
        <v>1.2240599999999999</v>
      </c>
      <c r="U251">
        <v>1.3833500000000001</v>
      </c>
      <c r="V251">
        <v>1.4835100000000001</v>
      </c>
      <c r="W251">
        <v>1.10158</v>
      </c>
      <c r="X251">
        <v>1.1185099999999999</v>
      </c>
      <c r="Y251">
        <v>1.2673099999999999</v>
      </c>
      <c r="Z251">
        <v>1.27007</v>
      </c>
      <c r="AA251">
        <v>1.4759599999999999</v>
      </c>
      <c r="AB251">
        <v>0.46848899999999999</v>
      </c>
      <c r="AC251">
        <v>0.64906200000000003</v>
      </c>
      <c r="AD251">
        <v>0.91073999999999999</v>
      </c>
      <c r="AE251">
        <v>1.0258400000000001</v>
      </c>
      <c r="AF251">
        <v>0.81619699999999995</v>
      </c>
      <c r="AG251">
        <v>0.65593400000000002</v>
      </c>
      <c r="AH251">
        <v>1.12954</v>
      </c>
      <c r="AI251">
        <v>0.99377000000000004</v>
      </c>
      <c r="AJ251">
        <v>1.0046600000000001</v>
      </c>
      <c r="AK251">
        <v>1.07988</v>
      </c>
      <c r="AL251">
        <v>1.05881</v>
      </c>
      <c r="AM251">
        <v>1.0914600000000001</v>
      </c>
      <c r="AN251">
        <v>1.10863</v>
      </c>
      <c r="AO251">
        <v>1.11782</v>
      </c>
      <c r="AP251">
        <v>1.03409</v>
      </c>
      <c r="AQ251">
        <v>1.1201399999999999</v>
      </c>
      <c r="AR251">
        <v>1.0728800000000001</v>
      </c>
      <c r="AS251">
        <v>1.06643</v>
      </c>
      <c r="AT251">
        <v>1.02766</v>
      </c>
      <c r="AU251">
        <v>1.1369800000000001</v>
      </c>
      <c r="AV251">
        <v>0.95406000000000002</v>
      </c>
      <c r="AW251">
        <v>1.03911</v>
      </c>
      <c r="AX251">
        <v>1.00421</v>
      </c>
      <c r="AY251">
        <v>1.09104</v>
      </c>
      <c r="AZ251">
        <v>1.04172</v>
      </c>
      <c r="BA251">
        <v>1.11371</v>
      </c>
      <c r="BB251">
        <v>0.97039200000000003</v>
      </c>
      <c r="BC251">
        <v>1.06179</v>
      </c>
      <c r="BD251">
        <v>0.97548800000000002</v>
      </c>
      <c r="BE251">
        <v>1.06769</v>
      </c>
      <c r="BF251">
        <v>1.0043200000000001</v>
      </c>
      <c r="BG251">
        <v>1.0511999999999999</v>
      </c>
      <c r="BH251">
        <v>0.99093699999999996</v>
      </c>
      <c r="BI251">
        <v>1.04051</v>
      </c>
      <c r="BJ251">
        <v>1.07474</v>
      </c>
      <c r="BK251">
        <v>1.07995</v>
      </c>
      <c r="BL251">
        <v>0.97684400000000005</v>
      </c>
      <c r="BM251">
        <v>1.06488</v>
      </c>
      <c r="BN251">
        <v>0.97911599999999999</v>
      </c>
      <c r="BO251">
        <v>1.0213399999999999</v>
      </c>
      <c r="BP251">
        <v>1.12398</v>
      </c>
      <c r="BQ251">
        <v>1.01891</v>
      </c>
      <c r="BR251">
        <v>1.01278</v>
      </c>
      <c r="BS251">
        <v>1.0622100000000001</v>
      </c>
      <c r="BT251">
        <v>1.0641700000000001</v>
      </c>
      <c r="BU251">
        <v>1.1014900000000001</v>
      </c>
      <c r="BV251">
        <v>1.1401600000000001</v>
      </c>
      <c r="BW251">
        <v>1.1470499999999999</v>
      </c>
      <c r="BX251">
        <v>1.03382</v>
      </c>
      <c r="BY251">
        <v>1.1181700000000001</v>
      </c>
      <c r="BZ251">
        <v>1.04955</v>
      </c>
      <c r="CA251">
        <v>1.0367599999999999</v>
      </c>
      <c r="CB251">
        <v>0.98089199999999999</v>
      </c>
      <c r="CC251">
        <v>1.13368</v>
      </c>
      <c r="CD251">
        <v>1.0217700000000001</v>
      </c>
      <c r="CE251">
        <v>0.99320299999999995</v>
      </c>
      <c r="CF251">
        <v>1.05183</v>
      </c>
      <c r="CG251">
        <v>1.0472900000000001</v>
      </c>
      <c r="CH251">
        <v>1.0842799999999999</v>
      </c>
      <c r="CI251">
        <v>1.0731200000000001</v>
      </c>
      <c r="CJ251">
        <v>0.97497400000000001</v>
      </c>
      <c r="CK251">
        <v>1.0294099999999999</v>
      </c>
      <c r="CL251">
        <v>0.99007199999999995</v>
      </c>
      <c r="CM251">
        <v>1.0711900000000001</v>
      </c>
      <c r="CN251">
        <v>1.0248999999999999</v>
      </c>
      <c r="CO251">
        <v>1.0518700000000001</v>
      </c>
      <c r="CP251">
        <v>0.99015299999999995</v>
      </c>
      <c r="CQ251">
        <v>1.0216799999999999</v>
      </c>
      <c r="CR251">
        <v>1.0656399999999999</v>
      </c>
      <c r="CS251">
        <v>1.08839</v>
      </c>
      <c r="CT251">
        <v>1.0232699999999999</v>
      </c>
      <c r="CU251">
        <v>1.06467</v>
      </c>
      <c r="CV251">
        <v>0.97660000000000002</v>
      </c>
      <c r="CW251">
        <v>1.0409200000000001</v>
      </c>
    </row>
    <row r="252" spans="1:101" x14ac:dyDescent="0.35">
      <c r="A252" t="s">
        <v>11554</v>
      </c>
      <c r="B252">
        <v>1.36548</v>
      </c>
      <c r="C252">
        <v>1.1856800000000001</v>
      </c>
      <c r="D252">
        <v>0.99049299999999996</v>
      </c>
      <c r="E252">
        <v>1.3314900000000001</v>
      </c>
      <c r="F252">
        <v>1.38445</v>
      </c>
      <c r="G252">
        <v>1.7699199999999999</v>
      </c>
      <c r="H252">
        <v>1.8849</v>
      </c>
      <c r="I252">
        <v>1.08125</v>
      </c>
      <c r="J252">
        <v>1.7723599999999999</v>
      </c>
      <c r="K252">
        <v>1.92838</v>
      </c>
      <c r="L252">
        <v>0.845499</v>
      </c>
      <c r="M252">
        <v>1.52302</v>
      </c>
      <c r="N252">
        <v>1.50109</v>
      </c>
      <c r="O252">
        <v>2.5860799999999999</v>
      </c>
      <c r="P252">
        <v>1.4180600000000001</v>
      </c>
      <c r="Q252">
        <v>1.1818</v>
      </c>
      <c r="R252">
        <v>1.0095099999999999</v>
      </c>
      <c r="S252">
        <v>1.38541</v>
      </c>
      <c r="T252">
        <v>1.42563</v>
      </c>
      <c r="U252">
        <v>1.84555</v>
      </c>
      <c r="V252">
        <v>1.9207399999999999</v>
      </c>
      <c r="W252">
        <v>1.96045</v>
      </c>
      <c r="X252">
        <v>1.92648</v>
      </c>
      <c r="Y252">
        <v>1.7045999999999999</v>
      </c>
      <c r="Z252">
        <v>1.4760500000000001</v>
      </c>
      <c r="AA252">
        <v>2.6818399999999998</v>
      </c>
      <c r="AB252">
        <v>0.90938399999999997</v>
      </c>
      <c r="AC252">
        <v>1.0908500000000001</v>
      </c>
      <c r="AD252">
        <v>0.90479600000000004</v>
      </c>
      <c r="AE252">
        <v>1.04616</v>
      </c>
      <c r="AF252">
        <v>0.99443199999999998</v>
      </c>
      <c r="AG252">
        <v>1.0190300000000001</v>
      </c>
      <c r="AH252">
        <v>1.3379099999999999</v>
      </c>
      <c r="AI252">
        <v>1.2676499999999999</v>
      </c>
      <c r="AJ252">
        <v>1.2127600000000001</v>
      </c>
      <c r="AK252">
        <v>1.2285600000000001</v>
      </c>
      <c r="AL252">
        <v>1.73445</v>
      </c>
      <c r="AM252">
        <v>1.4432799999999999</v>
      </c>
      <c r="AN252">
        <v>1.36086</v>
      </c>
      <c r="AO252">
        <v>1.5749200000000001</v>
      </c>
      <c r="AP252">
        <v>1.5587500000000001</v>
      </c>
      <c r="AQ252">
        <v>1.29874</v>
      </c>
      <c r="AR252">
        <v>1.4060900000000001</v>
      </c>
      <c r="AS252">
        <v>1.2358899999999999</v>
      </c>
      <c r="AT252">
        <v>1.3337600000000001</v>
      </c>
      <c r="AU252">
        <v>1.47072</v>
      </c>
      <c r="AV252">
        <v>1.6331100000000001</v>
      </c>
      <c r="AW252">
        <v>1.10049</v>
      </c>
      <c r="AX252">
        <v>1.2270099999999999</v>
      </c>
      <c r="AY252">
        <v>1.3482400000000001</v>
      </c>
      <c r="AZ252">
        <v>1.2990699999999999</v>
      </c>
      <c r="BA252">
        <v>1.25624</v>
      </c>
      <c r="BB252">
        <v>1.0908199999999999</v>
      </c>
      <c r="BC252">
        <v>1.4533100000000001</v>
      </c>
      <c r="BD252">
        <v>1.12829</v>
      </c>
      <c r="BE252">
        <v>1.35223</v>
      </c>
      <c r="BF252">
        <v>1.2617799999999999</v>
      </c>
      <c r="BG252">
        <v>1.2874099999999999</v>
      </c>
      <c r="BH252">
        <v>1.2372099999999999</v>
      </c>
      <c r="BI252">
        <v>1.24058</v>
      </c>
      <c r="BJ252">
        <v>1.3128</v>
      </c>
      <c r="BK252">
        <v>1.3098700000000001</v>
      </c>
      <c r="BL252">
        <v>1.2074800000000001</v>
      </c>
      <c r="BM252">
        <v>1.5775399999999999</v>
      </c>
      <c r="BN252">
        <v>1.0959399999999999</v>
      </c>
      <c r="BO252">
        <v>1.37114</v>
      </c>
      <c r="BP252">
        <v>1.55762</v>
      </c>
      <c r="BQ252">
        <v>1.2923</v>
      </c>
      <c r="BR252">
        <v>1.2456400000000001</v>
      </c>
      <c r="BS252">
        <v>1.23532</v>
      </c>
      <c r="BT252">
        <v>1.89791</v>
      </c>
      <c r="BU252">
        <v>1.60171</v>
      </c>
      <c r="BV252">
        <v>1.50247</v>
      </c>
      <c r="BW252">
        <v>1.64097</v>
      </c>
      <c r="BX252">
        <v>1.76677</v>
      </c>
      <c r="BY252">
        <v>1.3099000000000001</v>
      </c>
      <c r="BZ252">
        <v>1.49905</v>
      </c>
      <c r="CA252">
        <v>1.31606</v>
      </c>
      <c r="CB252">
        <v>1.3710500000000001</v>
      </c>
      <c r="CC252">
        <v>1.58464</v>
      </c>
      <c r="CD252">
        <v>1.5742</v>
      </c>
      <c r="CE252">
        <v>1.09842</v>
      </c>
      <c r="CF252">
        <v>1.3125</v>
      </c>
      <c r="CG252">
        <v>1.35701</v>
      </c>
      <c r="CH252">
        <v>1.3869</v>
      </c>
      <c r="CI252">
        <v>1.25969</v>
      </c>
      <c r="CJ252">
        <v>1.1283099999999999</v>
      </c>
      <c r="CK252">
        <v>1.50312</v>
      </c>
      <c r="CL252">
        <v>1.17781</v>
      </c>
      <c r="CM252">
        <v>1.4943200000000001</v>
      </c>
      <c r="CN252">
        <v>1.18102</v>
      </c>
      <c r="CO252">
        <v>1.3329299999999999</v>
      </c>
      <c r="CP252">
        <v>1.2403900000000001</v>
      </c>
      <c r="CQ252">
        <v>1.26966</v>
      </c>
      <c r="CR252">
        <v>1.3912899999999999</v>
      </c>
      <c r="CS252">
        <v>1.3272699999999999</v>
      </c>
      <c r="CT252">
        <v>1.26736</v>
      </c>
      <c r="CU252">
        <v>1.73424</v>
      </c>
      <c r="CV252">
        <v>1.24708</v>
      </c>
      <c r="CW252">
        <v>1.48092</v>
      </c>
    </row>
    <row r="253" spans="1:101" x14ac:dyDescent="0.35">
      <c r="A253" t="s">
        <v>11555</v>
      </c>
      <c r="B253">
        <v>1.3790500000000001</v>
      </c>
      <c r="C253">
        <v>1.1654899999999999</v>
      </c>
      <c r="D253">
        <v>1.0156400000000001</v>
      </c>
      <c r="E253">
        <v>1.3862000000000001</v>
      </c>
      <c r="F253">
        <v>1.20034</v>
      </c>
      <c r="G253">
        <v>2.1137600000000001</v>
      </c>
      <c r="H253">
        <v>2.1142099999999999</v>
      </c>
      <c r="I253">
        <v>0.90199799999999997</v>
      </c>
      <c r="J253">
        <v>1.4609099999999999</v>
      </c>
      <c r="K253">
        <v>1.84578</v>
      </c>
      <c r="L253">
        <v>0.45616099999999998</v>
      </c>
      <c r="M253">
        <v>1.70408</v>
      </c>
      <c r="N253">
        <v>1.41706</v>
      </c>
      <c r="O253">
        <v>1.6443300000000001</v>
      </c>
      <c r="P253">
        <v>1.3387100000000001</v>
      </c>
      <c r="Q253">
        <v>1.14679</v>
      </c>
      <c r="R253">
        <v>0.98436400000000002</v>
      </c>
      <c r="S253">
        <v>1.3741300000000001</v>
      </c>
      <c r="T253">
        <v>1.29802</v>
      </c>
      <c r="U253">
        <v>2.0397599999999998</v>
      </c>
      <c r="V253">
        <v>2.0580799999999999</v>
      </c>
      <c r="W253">
        <v>1.53931</v>
      </c>
      <c r="X253">
        <v>1.90802</v>
      </c>
      <c r="Y253">
        <v>1.5222500000000001</v>
      </c>
      <c r="Z253">
        <v>1.42781</v>
      </c>
      <c r="AA253">
        <v>1.6102700000000001</v>
      </c>
      <c r="AB253">
        <v>0.45426499999999997</v>
      </c>
      <c r="AC253">
        <v>0.74278599999999995</v>
      </c>
      <c r="AD253">
        <v>0.83121900000000004</v>
      </c>
      <c r="AE253">
        <v>1.00952</v>
      </c>
      <c r="AF253">
        <v>0.82274000000000003</v>
      </c>
      <c r="AG253">
        <v>0.69235400000000002</v>
      </c>
      <c r="AH253">
        <v>1.3246199999999999</v>
      </c>
      <c r="AI253">
        <v>1.0628299999999999</v>
      </c>
      <c r="AJ253">
        <v>1.4120999999999999</v>
      </c>
      <c r="AK253">
        <v>1.44492</v>
      </c>
      <c r="AL253">
        <v>1.8141499999999999</v>
      </c>
      <c r="AM253">
        <v>1.86547</v>
      </c>
      <c r="AN253">
        <v>1.47631</v>
      </c>
      <c r="AO253">
        <v>1.841</v>
      </c>
      <c r="AP253">
        <v>1.43988</v>
      </c>
      <c r="AQ253">
        <v>1.7435700000000001</v>
      </c>
      <c r="AR253">
        <v>1.3526400000000001</v>
      </c>
      <c r="AS253">
        <v>1.33243</v>
      </c>
      <c r="AT253">
        <v>1.24183</v>
      </c>
      <c r="AU253">
        <v>1.6827399999999999</v>
      </c>
      <c r="AV253">
        <v>1.5225</v>
      </c>
      <c r="AW253">
        <v>1.0968500000000001</v>
      </c>
      <c r="AX253">
        <v>1.23597</v>
      </c>
      <c r="AY253">
        <v>1.2176499999999999</v>
      </c>
      <c r="AZ253">
        <v>1.1679200000000001</v>
      </c>
      <c r="BA253">
        <v>1.3584099999999999</v>
      </c>
      <c r="BB253">
        <v>1.0897699999999999</v>
      </c>
      <c r="BC253">
        <v>1.2943199999999999</v>
      </c>
      <c r="BD253">
        <v>1.1264400000000001</v>
      </c>
      <c r="BE253">
        <v>1.2970999999999999</v>
      </c>
      <c r="BF253">
        <v>1.1899</v>
      </c>
      <c r="BG253">
        <v>1.2931699999999999</v>
      </c>
      <c r="BH253">
        <v>1.2578199999999999</v>
      </c>
      <c r="BI253">
        <v>1.30704</v>
      </c>
      <c r="BJ253">
        <v>1.35118</v>
      </c>
      <c r="BK253">
        <v>1.3023800000000001</v>
      </c>
      <c r="BL253">
        <v>1.1156299999999999</v>
      </c>
      <c r="BM253">
        <v>1.8229500000000001</v>
      </c>
      <c r="BN253">
        <v>1.0407900000000001</v>
      </c>
      <c r="BO253">
        <v>1.4378599999999999</v>
      </c>
      <c r="BP253">
        <v>1.2749200000000001</v>
      </c>
      <c r="BQ253">
        <v>1.0519099999999999</v>
      </c>
      <c r="BR253">
        <v>1.51292</v>
      </c>
      <c r="BS253">
        <v>1.18194</v>
      </c>
      <c r="BT253">
        <v>1.59138</v>
      </c>
      <c r="BU253">
        <v>1.6245000000000001</v>
      </c>
      <c r="BV253">
        <v>1.34073</v>
      </c>
      <c r="BW253">
        <v>1.6835599999999999</v>
      </c>
      <c r="BX253">
        <v>1.24499</v>
      </c>
      <c r="BY253">
        <v>1.4072</v>
      </c>
      <c r="BZ253">
        <v>1.27884</v>
      </c>
      <c r="CA253">
        <v>1.22021</v>
      </c>
      <c r="CB253">
        <v>1.15578</v>
      </c>
      <c r="CC253">
        <v>1.4687399999999999</v>
      </c>
      <c r="CD253">
        <v>1.35161</v>
      </c>
      <c r="CE253">
        <v>1.1054600000000001</v>
      </c>
      <c r="CF253">
        <v>1.19733</v>
      </c>
      <c r="CG253">
        <v>1.1801999999999999</v>
      </c>
      <c r="CH253">
        <v>1.1648700000000001</v>
      </c>
      <c r="CI253">
        <v>1.20967</v>
      </c>
      <c r="CJ253">
        <v>1.0274300000000001</v>
      </c>
      <c r="CK253">
        <v>1.1815</v>
      </c>
      <c r="CL253">
        <v>1.11477</v>
      </c>
      <c r="CM253">
        <v>1.21116</v>
      </c>
      <c r="CN253">
        <v>1.1516599999999999</v>
      </c>
      <c r="CO253">
        <v>1.30532</v>
      </c>
      <c r="CP253">
        <v>1.2335700000000001</v>
      </c>
      <c r="CQ253">
        <v>1.25667</v>
      </c>
      <c r="CR253">
        <v>1.2333499999999999</v>
      </c>
      <c r="CS253">
        <v>1.2466699999999999</v>
      </c>
      <c r="CT253">
        <v>1.07395</v>
      </c>
      <c r="CU253">
        <v>1.75695</v>
      </c>
      <c r="CV253">
        <v>0.96047000000000005</v>
      </c>
      <c r="CW253">
        <v>1.2626900000000001</v>
      </c>
    </row>
    <row r="254" spans="1:101" x14ac:dyDescent="0.35">
      <c r="A254" t="s">
        <v>11556</v>
      </c>
      <c r="B254">
        <v>1.50759</v>
      </c>
      <c r="C254">
        <v>1.02321</v>
      </c>
      <c r="D254">
        <v>0.98705200000000004</v>
      </c>
      <c r="E254">
        <v>1.1913800000000001</v>
      </c>
      <c r="F254">
        <v>1.06938</v>
      </c>
      <c r="G254">
        <v>1.48088</v>
      </c>
      <c r="H254">
        <v>1.6582399999999999</v>
      </c>
      <c r="I254">
        <v>1.0170399999999999</v>
      </c>
      <c r="J254">
        <v>1.5592699999999999</v>
      </c>
      <c r="K254">
        <v>2.0848100000000001</v>
      </c>
      <c r="L254">
        <v>0.773034</v>
      </c>
      <c r="M254">
        <v>1.61778</v>
      </c>
      <c r="N254">
        <v>1.29226</v>
      </c>
      <c r="O254">
        <v>1.5513600000000001</v>
      </c>
      <c r="P254">
        <v>1.75037</v>
      </c>
      <c r="Q254">
        <v>1.0242500000000001</v>
      </c>
      <c r="R254">
        <v>1.01295</v>
      </c>
      <c r="S254">
        <v>1.2929600000000001</v>
      </c>
      <c r="T254">
        <v>1.2261200000000001</v>
      </c>
      <c r="U254">
        <v>1.61907</v>
      </c>
      <c r="V254">
        <v>1.64825</v>
      </c>
      <c r="W254">
        <v>1.7132499999999999</v>
      </c>
      <c r="X254">
        <v>2.2418200000000001</v>
      </c>
      <c r="Y254">
        <v>1.7820499999999999</v>
      </c>
      <c r="Z254">
        <v>1.3874200000000001</v>
      </c>
      <c r="AA254">
        <v>1.4735</v>
      </c>
      <c r="AB254">
        <v>0.65321899999999999</v>
      </c>
      <c r="AC254">
        <v>1.0660700000000001</v>
      </c>
      <c r="AD254">
        <v>0.89931700000000003</v>
      </c>
      <c r="AE254">
        <v>0.94705799999999996</v>
      </c>
      <c r="AF254">
        <v>1.46218</v>
      </c>
      <c r="AG254">
        <v>1.10304</v>
      </c>
      <c r="AH254">
        <v>1.88592</v>
      </c>
      <c r="AI254">
        <v>1.81471</v>
      </c>
      <c r="AJ254">
        <v>1.9946699999999999</v>
      </c>
      <c r="AK254">
        <v>1.3851800000000001</v>
      </c>
      <c r="AL254">
        <v>2.1766899999999998</v>
      </c>
      <c r="AM254">
        <v>2.2682000000000002</v>
      </c>
      <c r="AN254">
        <v>1.90893</v>
      </c>
      <c r="AO254">
        <v>2.41554</v>
      </c>
      <c r="AP254">
        <v>1.7395099999999999</v>
      </c>
      <c r="AQ254">
        <v>1.58683</v>
      </c>
      <c r="AR254">
        <v>1.7312700000000001</v>
      </c>
      <c r="AS254">
        <v>1.3966499999999999</v>
      </c>
      <c r="AT254">
        <v>1.69021</v>
      </c>
      <c r="AU254">
        <v>2.0529899999999999</v>
      </c>
      <c r="AV254">
        <v>1.98258</v>
      </c>
      <c r="AW254">
        <v>1.5384100000000001</v>
      </c>
      <c r="AX254">
        <v>1.4856199999999999</v>
      </c>
      <c r="AY254">
        <v>1.52932</v>
      </c>
      <c r="AZ254">
        <v>1.34751</v>
      </c>
      <c r="BA254">
        <v>1.2719400000000001</v>
      </c>
      <c r="BB254">
        <v>1.4889399999999999</v>
      </c>
      <c r="BC254">
        <v>1.8636900000000001</v>
      </c>
      <c r="BD254">
        <v>1.51963</v>
      </c>
      <c r="BE254">
        <v>1.73627</v>
      </c>
      <c r="BF254">
        <v>2.06514</v>
      </c>
      <c r="BG254">
        <v>1.54738</v>
      </c>
      <c r="BH254">
        <v>1.8410899999999999</v>
      </c>
      <c r="BI254">
        <v>1.75698</v>
      </c>
      <c r="BJ254">
        <v>1.7885599999999999</v>
      </c>
      <c r="BK254">
        <v>1.8252299999999999</v>
      </c>
      <c r="BL254">
        <v>1.67988</v>
      </c>
      <c r="BM254">
        <v>2.0308600000000001</v>
      </c>
      <c r="BN254">
        <v>1.3422400000000001</v>
      </c>
      <c r="BO254">
        <v>1.6175900000000001</v>
      </c>
      <c r="BP254">
        <v>2.2818200000000002</v>
      </c>
      <c r="BQ254">
        <v>2.0714000000000001</v>
      </c>
      <c r="BR254">
        <v>2.4948999999999999</v>
      </c>
      <c r="BS254">
        <v>1.63218</v>
      </c>
      <c r="BT254">
        <v>2.3375599999999999</v>
      </c>
      <c r="BU254">
        <v>2.8831500000000001</v>
      </c>
      <c r="BV254">
        <v>2.4086599999999998</v>
      </c>
      <c r="BW254">
        <v>3.0801400000000001</v>
      </c>
      <c r="BX254">
        <v>2.0344799999999998</v>
      </c>
      <c r="BY254">
        <v>2.8694099999999998</v>
      </c>
      <c r="BZ254">
        <v>2.3153000000000001</v>
      </c>
      <c r="CA254">
        <v>1.76488</v>
      </c>
      <c r="CB254">
        <v>1.9407099999999999</v>
      </c>
      <c r="CC254">
        <v>2.8093400000000002</v>
      </c>
      <c r="CD254">
        <v>2.0761500000000002</v>
      </c>
      <c r="CE254">
        <v>1.82887</v>
      </c>
      <c r="CF254">
        <v>2.2171400000000001</v>
      </c>
      <c r="CG254">
        <v>2.0930800000000001</v>
      </c>
      <c r="CH254">
        <v>1.8468500000000001</v>
      </c>
      <c r="CI254">
        <v>1.3659600000000001</v>
      </c>
      <c r="CJ254">
        <v>1.8721099999999999</v>
      </c>
      <c r="CK254">
        <v>2.07016</v>
      </c>
      <c r="CL254">
        <v>1.7512099999999999</v>
      </c>
      <c r="CM254">
        <v>1.8201700000000001</v>
      </c>
      <c r="CN254">
        <v>2.33596</v>
      </c>
      <c r="CO254">
        <v>2.1635300000000002</v>
      </c>
      <c r="CP254">
        <v>2.0393699999999999</v>
      </c>
      <c r="CQ254">
        <v>1.9811099999999999</v>
      </c>
      <c r="CR254">
        <v>2.0640700000000001</v>
      </c>
      <c r="CS254">
        <v>2.5065200000000001</v>
      </c>
      <c r="CT254">
        <v>1.75318</v>
      </c>
      <c r="CU254">
        <v>2.4812400000000001</v>
      </c>
      <c r="CV254">
        <v>1.48126</v>
      </c>
      <c r="CW254">
        <v>2.1512500000000001</v>
      </c>
    </row>
    <row r="255" spans="1:101" x14ac:dyDescent="0.35">
      <c r="A255" t="s">
        <v>11557</v>
      </c>
      <c r="B255">
        <v>1.29515</v>
      </c>
      <c r="C255">
        <v>1.1369499999999999</v>
      </c>
      <c r="D255">
        <v>1.0164500000000001</v>
      </c>
      <c r="E255">
        <v>1.30931</v>
      </c>
      <c r="F255">
        <v>1.1712499999999999</v>
      </c>
      <c r="G255">
        <v>1.5996300000000001</v>
      </c>
      <c r="H255">
        <v>1.7499800000000001</v>
      </c>
      <c r="I255">
        <v>0.94011699999999998</v>
      </c>
      <c r="J255">
        <v>1.38531</v>
      </c>
      <c r="K255">
        <v>1.18377</v>
      </c>
      <c r="L255">
        <v>0.60831500000000005</v>
      </c>
      <c r="M255">
        <v>1.2900700000000001</v>
      </c>
      <c r="N255">
        <v>1.43601</v>
      </c>
      <c r="O255">
        <v>1.8203100000000001</v>
      </c>
      <c r="P255">
        <v>1.3418699999999999</v>
      </c>
      <c r="Q255">
        <v>1.1206700000000001</v>
      </c>
      <c r="R255">
        <v>0.98354600000000003</v>
      </c>
      <c r="S255">
        <v>1.2684200000000001</v>
      </c>
      <c r="T255">
        <v>1.1367</v>
      </c>
      <c r="U255">
        <v>1.58616</v>
      </c>
      <c r="V255">
        <v>1.78898</v>
      </c>
      <c r="W255">
        <v>1.3346899999999999</v>
      </c>
      <c r="X255">
        <v>1.22221</v>
      </c>
      <c r="Y255">
        <v>1.1870000000000001</v>
      </c>
      <c r="Z255">
        <v>1.4160600000000001</v>
      </c>
      <c r="AA255">
        <v>2.1327099999999999</v>
      </c>
      <c r="AB255">
        <v>0.54925900000000005</v>
      </c>
      <c r="AC255">
        <v>1.0770200000000001</v>
      </c>
      <c r="AD255">
        <v>0.90992799999999996</v>
      </c>
      <c r="AE255">
        <v>1.01969</v>
      </c>
      <c r="AF255">
        <v>1.07134</v>
      </c>
      <c r="AG255">
        <v>0.94452899999999995</v>
      </c>
      <c r="AH255">
        <v>1.2012799999999999</v>
      </c>
      <c r="AI255">
        <v>1.1081700000000001</v>
      </c>
      <c r="AJ255">
        <v>1.16066</v>
      </c>
      <c r="AK255">
        <v>1.1899900000000001</v>
      </c>
      <c r="AL255">
        <v>1.1555899999999999</v>
      </c>
      <c r="AM255">
        <v>1.20187</v>
      </c>
      <c r="AN255">
        <v>1.2451700000000001</v>
      </c>
      <c r="AO255">
        <v>1.2369300000000001</v>
      </c>
      <c r="AP255">
        <v>1.17215</v>
      </c>
      <c r="AQ255">
        <v>1.22211</v>
      </c>
      <c r="AR255">
        <v>1.2560199999999999</v>
      </c>
      <c r="AS255">
        <v>1.1512</v>
      </c>
      <c r="AT255">
        <v>1.1614599999999999</v>
      </c>
      <c r="AU255">
        <v>1.2306299999999999</v>
      </c>
      <c r="AV255">
        <v>1.0842499999999999</v>
      </c>
      <c r="AW255">
        <v>1.1702300000000001</v>
      </c>
      <c r="AX255">
        <v>1.2165699999999999</v>
      </c>
      <c r="AY255">
        <v>1.3691599999999999</v>
      </c>
      <c r="AZ255">
        <v>1.38303</v>
      </c>
      <c r="BA255">
        <v>1.21122</v>
      </c>
      <c r="BB255">
        <v>1.1492199999999999</v>
      </c>
      <c r="BC255">
        <v>1.20381</v>
      </c>
      <c r="BD255">
        <v>1.14018</v>
      </c>
      <c r="BE255">
        <v>1.2037199999999999</v>
      </c>
      <c r="BF255">
        <v>1.15358</v>
      </c>
      <c r="BG255">
        <v>1.3240700000000001</v>
      </c>
      <c r="BH255">
        <v>1.12642</v>
      </c>
      <c r="BI255">
        <v>1.1711100000000001</v>
      </c>
      <c r="BJ255">
        <v>1.1594199999999999</v>
      </c>
      <c r="BK255">
        <v>1.2136</v>
      </c>
      <c r="BL255">
        <v>1.2882199999999999</v>
      </c>
      <c r="BM255">
        <v>1.1978899999999999</v>
      </c>
      <c r="BN255">
        <v>1.03651</v>
      </c>
      <c r="BO255">
        <v>1.1249100000000001</v>
      </c>
      <c r="BP255">
        <v>1.24498</v>
      </c>
      <c r="BQ255">
        <v>1.1580900000000001</v>
      </c>
      <c r="BR255">
        <v>1.1795899999999999</v>
      </c>
      <c r="BS255">
        <v>1.1870799999999999</v>
      </c>
      <c r="BT255">
        <v>1.13303</v>
      </c>
      <c r="BU255">
        <v>1.22753</v>
      </c>
      <c r="BV255">
        <v>1.26498</v>
      </c>
      <c r="BW255">
        <v>1.22953</v>
      </c>
      <c r="BX255">
        <v>1.18225</v>
      </c>
      <c r="BY255">
        <v>1.23525</v>
      </c>
      <c r="BZ255">
        <v>1.26156</v>
      </c>
      <c r="CA255">
        <v>1.1413899999999999</v>
      </c>
      <c r="CB255">
        <v>1.1648700000000001</v>
      </c>
      <c r="CC255">
        <v>1.2478400000000001</v>
      </c>
      <c r="CD255">
        <v>1.0678399999999999</v>
      </c>
      <c r="CE255">
        <v>1.17404</v>
      </c>
      <c r="CF255">
        <v>1.2734399999999999</v>
      </c>
      <c r="CG255">
        <v>1.4025799999999999</v>
      </c>
      <c r="CH255">
        <v>1.3550500000000001</v>
      </c>
      <c r="CI255">
        <v>1.21305</v>
      </c>
      <c r="CJ255">
        <v>1.14076</v>
      </c>
      <c r="CK255">
        <v>1.17936</v>
      </c>
      <c r="CL255">
        <v>1.1372899999999999</v>
      </c>
      <c r="CM255">
        <v>1.21543</v>
      </c>
      <c r="CN255">
        <v>1.19249</v>
      </c>
      <c r="CO255">
        <v>1.3277600000000001</v>
      </c>
      <c r="CP255">
        <v>1.1234599999999999</v>
      </c>
      <c r="CQ255">
        <v>1.1769400000000001</v>
      </c>
      <c r="CR255">
        <v>1.2049300000000001</v>
      </c>
      <c r="CS255">
        <v>1.22986</v>
      </c>
      <c r="CT255">
        <v>1.4088400000000001</v>
      </c>
      <c r="CU255">
        <v>1.2680899999999999</v>
      </c>
      <c r="CV255">
        <v>1.1327799999999999</v>
      </c>
      <c r="CW255">
        <v>1.19356</v>
      </c>
    </row>
    <row r="256" spans="1:101" x14ac:dyDescent="0.35">
      <c r="A256" t="s">
        <v>11558</v>
      </c>
      <c r="B256">
        <v>1.1287400000000001</v>
      </c>
      <c r="C256">
        <v>1.0239799999999999</v>
      </c>
      <c r="D256">
        <v>0.99684300000000003</v>
      </c>
      <c r="E256">
        <v>1.1856899999999999</v>
      </c>
      <c r="F256">
        <v>1.14968</v>
      </c>
      <c r="G256">
        <v>1.4129100000000001</v>
      </c>
      <c r="H256">
        <v>1.43631</v>
      </c>
      <c r="I256">
        <v>0.96387500000000004</v>
      </c>
      <c r="J256">
        <v>1.2214100000000001</v>
      </c>
      <c r="K256">
        <v>1.09839</v>
      </c>
      <c r="L256">
        <v>0.75468400000000002</v>
      </c>
      <c r="M256">
        <v>1.25627</v>
      </c>
      <c r="N256">
        <v>1.2642100000000001</v>
      </c>
      <c r="O256">
        <v>1.7614700000000001</v>
      </c>
      <c r="P256">
        <v>1.12988</v>
      </c>
      <c r="Q256">
        <v>1.0279199999999999</v>
      </c>
      <c r="R256">
        <v>1.0031600000000001</v>
      </c>
      <c r="S256">
        <v>1.1706700000000001</v>
      </c>
      <c r="T256">
        <v>1.2319199999999999</v>
      </c>
      <c r="U256">
        <v>1.4182300000000001</v>
      </c>
      <c r="V256">
        <v>1.46637</v>
      </c>
      <c r="W256">
        <v>1.3058700000000001</v>
      </c>
      <c r="X256">
        <v>1.14784</v>
      </c>
      <c r="Y256">
        <v>1.3072299999999999</v>
      </c>
      <c r="Z256">
        <v>1.2762800000000001</v>
      </c>
      <c r="AA256">
        <v>1.9802900000000001</v>
      </c>
      <c r="AB256">
        <v>0.67166099999999995</v>
      </c>
      <c r="AC256">
        <v>1.1710799999999999</v>
      </c>
      <c r="AD256">
        <v>1.00962</v>
      </c>
      <c r="AE256">
        <v>0.93738299999999997</v>
      </c>
      <c r="AF256">
        <v>0.89920500000000003</v>
      </c>
      <c r="AG256">
        <v>1.07663</v>
      </c>
      <c r="AH256">
        <v>1.1512199999999999</v>
      </c>
      <c r="AI256">
        <v>1.1005400000000001</v>
      </c>
      <c r="AJ256">
        <v>1.0642</v>
      </c>
      <c r="AK256">
        <v>1.1045199999999999</v>
      </c>
      <c r="AL256">
        <v>1.1216200000000001</v>
      </c>
      <c r="AM256">
        <v>1.1702300000000001</v>
      </c>
      <c r="AN256">
        <v>1.1007800000000001</v>
      </c>
      <c r="AO256">
        <v>1.1719200000000001</v>
      </c>
      <c r="AP256">
        <v>1.15873</v>
      </c>
      <c r="AQ256">
        <v>1.08327</v>
      </c>
      <c r="AR256">
        <v>1.19872</v>
      </c>
      <c r="AS256">
        <v>1.1182099999999999</v>
      </c>
      <c r="AT256">
        <v>1.08771</v>
      </c>
      <c r="AU256">
        <v>1.1430800000000001</v>
      </c>
      <c r="AV256">
        <v>1.10181</v>
      </c>
      <c r="AW256">
        <v>1.05789</v>
      </c>
      <c r="AX256">
        <v>1.0567599999999999</v>
      </c>
      <c r="AY256">
        <v>1.2061299999999999</v>
      </c>
      <c r="AZ256">
        <v>1.08832</v>
      </c>
      <c r="BA256">
        <v>1.0909199999999999</v>
      </c>
      <c r="BB256">
        <v>0.97723300000000002</v>
      </c>
      <c r="BC256">
        <v>1.15069</v>
      </c>
      <c r="BD256">
        <v>1.00902</v>
      </c>
      <c r="BE256">
        <v>1.1458999999999999</v>
      </c>
      <c r="BF256">
        <v>1.10388</v>
      </c>
      <c r="BG256">
        <v>1.1225000000000001</v>
      </c>
      <c r="BH256">
        <v>1.0327900000000001</v>
      </c>
      <c r="BI256">
        <v>1.0597000000000001</v>
      </c>
      <c r="BJ256">
        <v>1.0506599999999999</v>
      </c>
      <c r="BK256">
        <v>1.0787500000000001</v>
      </c>
      <c r="BL256">
        <v>1.12764</v>
      </c>
      <c r="BM256">
        <v>1.1045100000000001</v>
      </c>
      <c r="BN256">
        <v>0.98056500000000002</v>
      </c>
      <c r="BO256">
        <v>1.07585</v>
      </c>
      <c r="BP256">
        <v>1.0873299999999999</v>
      </c>
      <c r="BQ256">
        <v>1.11246</v>
      </c>
      <c r="BR256">
        <v>1.06026</v>
      </c>
      <c r="BS256">
        <v>1.0807599999999999</v>
      </c>
      <c r="BT256">
        <v>1.3247800000000001</v>
      </c>
      <c r="BU256">
        <v>1.18618</v>
      </c>
      <c r="BV256">
        <v>1.11269</v>
      </c>
      <c r="BW256">
        <v>1.1856899999999999</v>
      </c>
      <c r="BX256">
        <v>1.11575</v>
      </c>
      <c r="BY256">
        <v>1.0834299999999999</v>
      </c>
      <c r="BZ256">
        <v>1.21855</v>
      </c>
      <c r="CA256">
        <v>1.11127</v>
      </c>
      <c r="CB256">
        <v>1.1247100000000001</v>
      </c>
      <c r="CC256">
        <v>1.14137</v>
      </c>
      <c r="CD256">
        <v>1.1972400000000001</v>
      </c>
      <c r="CE256">
        <v>1.07073</v>
      </c>
      <c r="CF256">
        <v>1.0536399999999999</v>
      </c>
      <c r="CG256">
        <v>1.2420199999999999</v>
      </c>
      <c r="CH256">
        <v>1.1367100000000001</v>
      </c>
      <c r="CI256">
        <v>1.0567500000000001</v>
      </c>
      <c r="CJ256">
        <v>0.99100299999999997</v>
      </c>
      <c r="CK256">
        <v>1.1221399999999999</v>
      </c>
      <c r="CL256">
        <v>0.99979399999999996</v>
      </c>
      <c r="CM256">
        <v>1.14768</v>
      </c>
      <c r="CN256">
        <v>1.0867899999999999</v>
      </c>
      <c r="CO256">
        <v>1.10829</v>
      </c>
      <c r="CP256">
        <v>1.0711900000000001</v>
      </c>
      <c r="CQ256">
        <v>1.0329299999999999</v>
      </c>
      <c r="CR256">
        <v>1.0347599999999999</v>
      </c>
      <c r="CS256">
        <v>1.06718</v>
      </c>
      <c r="CT256">
        <v>1.1008599999999999</v>
      </c>
      <c r="CU256">
        <v>1.1533199999999999</v>
      </c>
      <c r="CV256">
        <v>0.92996299999999998</v>
      </c>
      <c r="CW256">
        <v>1.0421800000000001</v>
      </c>
    </row>
    <row r="257" spans="1:101" x14ac:dyDescent="0.35">
      <c r="A257" t="s">
        <v>11559</v>
      </c>
      <c r="B257">
        <v>1.1242000000000001</v>
      </c>
      <c r="C257">
        <v>1.0112399999999999</v>
      </c>
      <c r="D257">
        <v>0.99305100000000002</v>
      </c>
      <c r="E257">
        <v>1.1672</v>
      </c>
      <c r="F257">
        <v>1.2539400000000001</v>
      </c>
      <c r="G257">
        <v>1.62425</v>
      </c>
      <c r="H257">
        <v>1.7024300000000001</v>
      </c>
      <c r="I257">
        <v>0.83818199999999998</v>
      </c>
      <c r="J257">
        <v>1.0250699999999999</v>
      </c>
      <c r="K257">
        <v>1.0261100000000001</v>
      </c>
      <c r="L257">
        <v>0.473001</v>
      </c>
      <c r="M257">
        <v>1.2101900000000001</v>
      </c>
      <c r="N257">
        <v>1.20888</v>
      </c>
      <c r="O257">
        <v>1.2208600000000001</v>
      </c>
      <c r="P257">
        <v>1.1350499999999999</v>
      </c>
      <c r="Q257">
        <v>1.0299400000000001</v>
      </c>
      <c r="R257">
        <v>1.00695</v>
      </c>
      <c r="S257">
        <v>1.14873</v>
      </c>
      <c r="T257">
        <v>1.30931</v>
      </c>
      <c r="U257">
        <v>1.63076</v>
      </c>
      <c r="V257">
        <v>1.6650199999999999</v>
      </c>
      <c r="W257">
        <v>0.97329100000000002</v>
      </c>
      <c r="X257">
        <v>1.0629999999999999</v>
      </c>
      <c r="Y257">
        <v>1.1432199999999999</v>
      </c>
      <c r="Z257">
        <v>1.1991099999999999</v>
      </c>
      <c r="AA257">
        <v>1.2391799999999999</v>
      </c>
      <c r="AB257">
        <v>0.59490500000000002</v>
      </c>
      <c r="AC257">
        <v>0.84147499999999997</v>
      </c>
      <c r="AD257">
        <v>0.87074499999999999</v>
      </c>
      <c r="AE257">
        <v>0.87290599999999996</v>
      </c>
      <c r="AF257">
        <v>0.74981600000000004</v>
      </c>
      <c r="AG257">
        <v>0.84027600000000002</v>
      </c>
      <c r="AH257">
        <v>1.0948899999999999</v>
      </c>
      <c r="AI257">
        <v>1.0638099999999999</v>
      </c>
      <c r="AJ257">
        <v>1.06654</v>
      </c>
      <c r="AK257">
        <v>0.99376600000000004</v>
      </c>
      <c r="AL257">
        <v>1.05518</v>
      </c>
      <c r="AM257">
        <v>1.1127800000000001</v>
      </c>
      <c r="AN257">
        <v>1.03352</v>
      </c>
      <c r="AO257">
        <v>1.12307</v>
      </c>
      <c r="AP257">
        <v>1.0797300000000001</v>
      </c>
      <c r="AQ257">
        <v>1.00434</v>
      </c>
      <c r="AR257">
        <v>1.0927100000000001</v>
      </c>
      <c r="AS257">
        <v>1.0480400000000001</v>
      </c>
      <c r="AT257">
        <v>1.02142</v>
      </c>
      <c r="AU257">
        <v>1.09667</v>
      </c>
      <c r="AV257">
        <v>1.03881</v>
      </c>
      <c r="AW257">
        <v>1.07935</v>
      </c>
      <c r="AX257">
        <v>1.0600099999999999</v>
      </c>
      <c r="AY257">
        <v>1.0573699999999999</v>
      </c>
      <c r="AZ257">
        <v>1.0652699999999999</v>
      </c>
      <c r="BA257">
        <v>0.96394100000000005</v>
      </c>
      <c r="BB257">
        <v>0.94976000000000005</v>
      </c>
      <c r="BC257">
        <v>1.12402</v>
      </c>
      <c r="BD257">
        <v>0.99190500000000004</v>
      </c>
      <c r="BE257">
        <v>1.0940799999999999</v>
      </c>
      <c r="BF257">
        <v>1.0641499999999999</v>
      </c>
      <c r="BG257">
        <v>1.0676399999999999</v>
      </c>
      <c r="BH257">
        <v>1.0513399999999999</v>
      </c>
      <c r="BI257">
        <v>1.0130699999999999</v>
      </c>
      <c r="BJ257">
        <v>1.04105</v>
      </c>
      <c r="BK257">
        <v>1.01237</v>
      </c>
      <c r="BL257">
        <v>0.90632100000000004</v>
      </c>
      <c r="BM257">
        <v>1.00471</v>
      </c>
      <c r="BN257">
        <v>0.98664399999999997</v>
      </c>
      <c r="BO257">
        <v>1.02403</v>
      </c>
      <c r="BP257">
        <v>1.09107</v>
      </c>
      <c r="BQ257">
        <v>1.0973999999999999</v>
      </c>
      <c r="BR257">
        <v>1.06575</v>
      </c>
      <c r="BS257">
        <v>1.0082800000000001</v>
      </c>
      <c r="BT257">
        <v>0.98758400000000002</v>
      </c>
      <c r="BU257">
        <v>1.1365000000000001</v>
      </c>
      <c r="BV257">
        <v>1.06331</v>
      </c>
      <c r="BW257">
        <v>1.16865</v>
      </c>
      <c r="BX257">
        <v>1.0736600000000001</v>
      </c>
      <c r="BY257">
        <v>1.0111399999999999</v>
      </c>
      <c r="BZ257">
        <v>1.0962499999999999</v>
      </c>
      <c r="CA257">
        <v>1.04582</v>
      </c>
      <c r="CB257">
        <v>1.0653699999999999</v>
      </c>
      <c r="CC257">
        <v>1.10795</v>
      </c>
      <c r="CD257">
        <v>0.99387700000000001</v>
      </c>
      <c r="CE257">
        <v>1.00688</v>
      </c>
      <c r="CF257">
        <v>1.0627899999999999</v>
      </c>
      <c r="CG257">
        <v>1.10686</v>
      </c>
      <c r="CH257">
        <v>1.0614699999999999</v>
      </c>
      <c r="CI257">
        <v>1.00423</v>
      </c>
      <c r="CJ257">
        <v>0.96024399999999999</v>
      </c>
      <c r="CK257">
        <v>1.1252500000000001</v>
      </c>
      <c r="CL257">
        <v>1.0165299999999999</v>
      </c>
      <c r="CM257">
        <v>1.07498</v>
      </c>
      <c r="CN257">
        <v>1.05938</v>
      </c>
      <c r="CO257">
        <v>1.06914</v>
      </c>
      <c r="CP257">
        <v>1.0540799999999999</v>
      </c>
      <c r="CQ257">
        <v>1.00284</v>
      </c>
      <c r="CR257">
        <v>1.04739</v>
      </c>
      <c r="CS257">
        <v>1.05064</v>
      </c>
      <c r="CT257">
        <v>1.0703199999999999</v>
      </c>
      <c r="CU257">
        <v>1.0482100000000001</v>
      </c>
      <c r="CV257">
        <v>0.88709700000000002</v>
      </c>
      <c r="CW257">
        <v>1.0526500000000001</v>
      </c>
    </row>
    <row r="258" spans="1:101" x14ac:dyDescent="0.35">
      <c r="A258" t="s">
        <v>11560</v>
      </c>
      <c r="B258">
        <v>1.24072</v>
      </c>
      <c r="C258">
        <v>1.1870499999999999</v>
      </c>
      <c r="D258">
        <v>1.0144</v>
      </c>
      <c r="E258">
        <v>1.26824</v>
      </c>
      <c r="F258">
        <v>1.1569400000000001</v>
      </c>
      <c r="G258">
        <v>1.4051800000000001</v>
      </c>
      <c r="H258">
        <v>1.52922</v>
      </c>
      <c r="I258">
        <v>0.96017300000000005</v>
      </c>
      <c r="J258">
        <v>1.2073499999999999</v>
      </c>
      <c r="K258">
        <v>1.1839299999999999</v>
      </c>
      <c r="L258">
        <v>0.85042899999999999</v>
      </c>
      <c r="M258">
        <v>1.34944</v>
      </c>
      <c r="N258">
        <v>1.2460500000000001</v>
      </c>
      <c r="O258">
        <v>1.34646</v>
      </c>
      <c r="P258">
        <v>1.2295100000000001</v>
      </c>
      <c r="Q258">
        <v>1.12043</v>
      </c>
      <c r="R258">
        <v>0.98560300000000001</v>
      </c>
      <c r="S258">
        <v>1.2166600000000001</v>
      </c>
      <c r="T258">
        <v>1.1842900000000001</v>
      </c>
      <c r="U258">
        <v>1.4460200000000001</v>
      </c>
      <c r="V258">
        <v>1.6625399999999999</v>
      </c>
      <c r="W258">
        <v>1.1705700000000001</v>
      </c>
      <c r="X258">
        <v>1.1987399999999999</v>
      </c>
      <c r="Y258">
        <v>1.35554</v>
      </c>
      <c r="Z258">
        <v>1.2882100000000001</v>
      </c>
      <c r="AA258">
        <v>1.5411999999999999</v>
      </c>
      <c r="AB258">
        <v>0.96254399999999996</v>
      </c>
      <c r="AC258">
        <v>0.896482</v>
      </c>
      <c r="AD258">
        <v>0.890154</v>
      </c>
      <c r="AE258">
        <v>0.93289500000000003</v>
      </c>
      <c r="AF258">
        <v>0.88193100000000002</v>
      </c>
      <c r="AG258">
        <v>1.2774700000000001</v>
      </c>
      <c r="AH258">
        <v>1.1491400000000001</v>
      </c>
      <c r="AI258">
        <v>1.0920399999999999</v>
      </c>
      <c r="AJ258">
        <v>1.0734300000000001</v>
      </c>
      <c r="AK258">
        <v>1.0784499999999999</v>
      </c>
      <c r="AL258">
        <v>1.2059500000000001</v>
      </c>
      <c r="AM258">
        <v>1.17161</v>
      </c>
      <c r="AN258">
        <v>1.1265099999999999</v>
      </c>
      <c r="AO258">
        <v>1.2193000000000001</v>
      </c>
      <c r="AP258">
        <v>1.1442099999999999</v>
      </c>
      <c r="AQ258">
        <v>1.0649200000000001</v>
      </c>
      <c r="AR258">
        <v>1.3648899999999999</v>
      </c>
      <c r="AS258">
        <v>1.1105</v>
      </c>
      <c r="AT258">
        <v>1.2125300000000001</v>
      </c>
      <c r="AU258">
        <v>1.1845699999999999</v>
      </c>
      <c r="AV258">
        <v>1.10232</v>
      </c>
      <c r="AW258">
        <v>1.0004999999999999</v>
      </c>
      <c r="AX258">
        <v>1.1327</v>
      </c>
      <c r="AY258">
        <v>1.1886699999999999</v>
      </c>
      <c r="AZ258">
        <v>1.1061300000000001</v>
      </c>
      <c r="BA258">
        <v>1.1268400000000001</v>
      </c>
      <c r="BB258">
        <v>0.97140499999999996</v>
      </c>
      <c r="BC258">
        <v>1.0666599999999999</v>
      </c>
      <c r="BD258">
        <v>1.04118</v>
      </c>
      <c r="BE258">
        <v>1.1032200000000001</v>
      </c>
      <c r="BF258">
        <v>1.0659400000000001</v>
      </c>
      <c r="BG258">
        <v>1.09467</v>
      </c>
      <c r="BH258">
        <v>1.07026</v>
      </c>
      <c r="BI258">
        <v>1.0277000000000001</v>
      </c>
      <c r="BJ258">
        <v>1.1023099999999999</v>
      </c>
      <c r="BK258">
        <v>1.1009199999999999</v>
      </c>
      <c r="BL258">
        <v>1.11419</v>
      </c>
      <c r="BM258">
        <v>1.2809299999999999</v>
      </c>
      <c r="BN258">
        <v>1.01762</v>
      </c>
      <c r="BO258">
        <v>1.1329899999999999</v>
      </c>
      <c r="BP258">
        <v>1.1493199999999999</v>
      </c>
      <c r="BQ258">
        <v>1.1240000000000001</v>
      </c>
      <c r="BR258">
        <v>1.0671600000000001</v>
      </c>
      <c r="BS258">
        <v>1.0822099999999999</v>
      </c>
      <c r="BT258">
        <v>1.1779599999999999</v>
      </c>
      <c r="BU258">
        <v>1.13855</v>
      </c>
      <c r="BV258">
        <v>1.09484</v>
      </c>
      <c r="BW258">
        <v>1.1805699999999999</v>
      </c>
      <c r="BX258">
        <v>1.1404000000000001</v>
      </c>
      <c r="BY258">
        <v>1.06707</v>
      </c>
      <c r="BZ258">
        <v>1.37517</v>
      </c>
      <c r="CA258">
        <v>1.06368</v>
      </c>
      <c r="CB258">
        <v>1.2357800000000001</v>
      </c>
      <c r="CC258">
        <v>1.1654100000000001</v>
      </c>
      <c r="CD258">
        <v>0.99449299999999996</v>
      </c>
      <c r="CE258">
        <v>0.964171</v>
      </c>
      <c r="CF258">
        <v>1.1054999999999999</v>
      </c>
      <c r="CG258">
        <v>1.2015800000000001</v>
      </c>
      <c r="CH258">
        <v>1.1183399999999999</v>
      </c>
      <c r="CI258">
        <v>1.1717599999999999</v>
      </c>
      <c r="CJ258">
        <v>0.97122200000000003</v>
      </c>
      <c r="CK258">
        <v>1.04813</v>
      </c>
      <c r="CL258">
        <v>1.01613</v>
      </c>
      <c r="CM258">
        <v>1.0659700000000001</v>
      </c>
      <c r="CN258">
        <v>1.11104</v>
      </c>
      <c r="CO258">
        <v>1.1070199999999999</v>
      </c>
      <c r="CP258">
        <v>1.0600799999999999</v>
      </c>
      <c r="CQ258">
        <v>0.96517900000000001</v>
      </c>
      <c r="CR258">
        <v>1.10246</v>
      </c>
      <c r="CS258">
        <v>1.05067</v>
      </c>
      <c r="CT258">
        <v>1.1625000000000001</v>
      </c>
      <c r="CU258">
        <v>1.2920400000000001</v>
      </c>
      <c r="CV258">
        <v>0.98331500000000005</v>
      </c>
      <c r="CW258">
        <v>1.15509</v>
      </c>
    </row>
    <row r="259" spans="1:101" x14ac:dyDescent="0.35">
      <c r="A259" t="s">
        <v>11561</v>
      </c>
      <c r="B259">
        <v>1.24556</v>
      </c>
      <c r="C259">
        <v>1.1058399999999999</v>
      </c>
      <c r="D259">
        <v>0.99133000000000004</v>
      </c>
      <c r="E259">
        <v>1.2135100000000001</v>
      </c>
      <c r="F259">
        <v>1.07914</v>
      </c>
      <c r="G259">
        <v>1.6709799999999999</v>
      </c>
      <c r="H259">
        <v>1.7672399999999999</v>
      </c>
      <c r="I259">
        <v>0.91156499999999996</v>
      </c>
      <c r="J259">
        <v>1.0396799999999999</v>
      </c>
      <c r="K259">
        <v>1.31491</v>
      </c>
      <c r="L259">
        <v>0.35464400000000001</v>
      </c>
      <c r="M259">
        <v>1.5004900000000001</v>
      </c>
      <c r="N259">
        <v>1.24587</v>
      </c>
      <c r="O259">
        <v>1.24472</v>
      </c>
      <c r="P259">
        <v>1.1677</v>
      </c>
      <c r="Q259">
        <v>1.11084</v>
      </c>
      <c r="R259">
        <v>1.00867</v>
      </c>
      <c r="S259">
        <v>1.23047</v>
      </c>
      <c r="T259">
        <v>1.0734999999999999</v>
      </c>
      <c r="U259">
        <v>1.6627000000000001</v>
      </c>
      <c r="V259">
        <v>1.66313</v>
      </c>
      <c r="W259">
        <v>1.1555899999999999</v>
      </c>
      <c r="X259">
        <v>1.27538</v>
      </c>
      <c r="Y259">
        <v>1.56453</v>
      </c>
      <c r="Z259">
        <v>1.3408199999999999</v>
      </c>
      <c r="AA259">
        <v>1.09876</v>
      </c>
      <c r="AB259">
        <v>0.52589900000000001</v>
      </c>
      <c r="AC259">
        <v>0.81613199999999997</v>
      </c>
      <c r="AD259">
        <v>0.88988299999999998</v>
      </c>
      <c r="AE259">
        <v>0.87987000000000004</v>
      </c>
      <c r="AF259">
        <v>0.79896900000000004</v>
      </c>
      <c r="AG259">
        <v>0.91570600000000002</v>
      </c>
      <c r="AH259">
        <v>1.65286</v>
      </c>
      <c r="AI259">
        <v>1.11042</v>
      </c>
      <c r="AJ259">
        <v>1.52399</v>
      </c>
      <c r="AK259">
        <v>1.08209</v>
      </c>
      <c r="AL259">
        <v>1.6023000000000001</v>
      </c>
      <c r="AM259">
        <v>1.9412400000000001</v>
      </c>
      <c r="AN259">
        <v>1.62138</v>
      </c>
      <c r="AO259">
        <v>1.9712400000000001</v>
      </c>
      <c r="AP259">
        <v>1.3571299999999999</v>
      </c>
      <c r="AQ259">
        <v>1.43171</v>
      </c>
      <c r="AR259">
        <v>1.22367</v>
      </c>
      <c r="AS259">
        <v>1.2054400000000001</v>
      </c>
      <c r="AT259">
        <v>1.15161</v>
      </c>
      <c r="AU259">
        <v>1.8529800000000001</v>
      </c>
      <c r="AV259">
        <v>1.5767500000000001</v>
      </c>
      <c r="AW259">
        <v>1.1815500000000001</v>
      </c>
      <c r="AX259">
        <v>1.38293</v>
      </c>
      <c r="AY259">
        <v>1.16703</v>
      </c>
      <c r="AZ259">
        <v>1.2058899999999999</v>
      </c>
      <c r="BA259">
        <v>1.1016300000000001</v>
      </c>
      <c r="BB259">
        <v>1.11538</v>
      </c>
      <c r="BC259">
        <v>1.3489599999999999</v>
      </c>
      <c r="BD259">
        <v>1.2199</v>
      </c>
      <c r="BE259">
        <v>1.36568</v>
      </c>
      <c r="BF259">
        <v>1.0731900000000001</v>
      </c>
      <c r="BG259">
        <v>1.1776500000000001</v>
      </c>
      <c r="BH259">
        <v>1.26705</v>
      </c>
      <c r="BI259">
        <v>1.2810299999999999</v>
      </c>
      <c r="BJ259">
        <v>1.5991</v>
      </c>
      <c r="BK259">
        <v>1.4701299999999999</v>
      </c>
      <c r="BL259">
        <v>1.1529100000000001</v>
      </c>
      <c r="BM259">
        <v>1.6835500000000001</v>
      </c>
      <c r="BN259">
        <v>1.1506000000000001</v>
      </c>
      <c r="BO259">
        <v>1.2269699999999999</v>
      </c>
      <c r="BP259">
        <v>1.3245899999999999</v>
      </c>
      <c r="BQ259">
        <v>1.11564</v>
      </c>
      <c r="BR259">
        <v>1.2258</v>
      </c>
      <c r="BS259">
        <v>1.18438</v>
      </c>
      <c r="BT259">
        <v>1.38483</v>
      </c>
      <c r="BU259">
        <v>1.44719</v>
      </c>
      <c r="BV259">
        <v>1.30579</v>
      </c>
      <c r="BW259">
        <v>1.5136700000000001</v>
      </c>
      <c r="BX259">
        <v>1.30487</v>
      </c>
      <c r="BY259">
        <v>1.1963999999999999</v>
      </c>
      <c r="BZ259">
        <v>1.14676</v>
      </c>
      <c r="CA259">
        <v>1.21898</v>
      </c>
      <c r="CB259">
        <v>1.07528</v>
      </c>
      <c r="CC259">
        <v>1.4135599999999999</v>
      </c>
      <c r="CD259">
        <v>1.32975</v>
      </c>
      <c r="CE259">
        <v>1.1480399999999999</v>
      </c>
      <c r="CF259">
        <v>1.1446099999999999</v>
      </c>
      <c r="CG259">
        <v>1.0775600000000001</v>
      </c>
      <c r="CH259">
        <v>1.1165099999999999</v>
      </c>
      <c r="CI259">
        <v>1.18584</v>
      </c>
      <c r="CJ259">
        <v>1.0283199999999999</v>
      </c>
      <c r="CK259">
        <v>1.25424</v>
      </c>
      <c r="CL259">
        <v>1.08483</v>
      </c>
      <c r="CM259">
        <v>1.28956</v>
      </c>
      <c r="CN259">
        <v>1.0244599999999999</v>
      </c>
      <c r="CO259">
        <v>1.11625</v>
      </c>
      <c r="CP259">
        <v>1.1629700000000001</v>
      </c>
      <c r="CQ259">
        <v>1.19783</v>
      </c>
      <c r="CR259">
        <v>1.1891400000000001</v>
      </c>
      <c r="CS259">
        <v>1.2092000000000001</v>
      </c>
      <c r="CT259">
        <v>1.08005</v>
      </c>
      <c r="CU259">
        <v>1.3980399999999999</v>
      </c>
      <c r="CV259">
        <v>1.05158</v>
      </c>
      <c r="CW259">
        <v>1.1281399999999999</v>
      </c>
    </row>
    <row r="260" spans="1:101" x14ac:dyDescent="0.35">
      <c r="A260" t="s">
        <v>11562</v>
      </c>
      <c r="B260">
        <v>1.19092</v>
      </c>
      <c r="C260">
        <v>1.14151</v>
      </c>
      <c r="D260">
        <v>1.0022599999999999</v>
      </c>
      <c r="E260">
        <v>1.3112699999999999</v>
      </c>
      <c r="F260">
        <v>1.2193099999999999</v>
      </c>
      <c r="G260">
        <v>1.5441100000000001</v>
      </c>
      <c r="H260">
        <v>1.5051399999999999</v>
      </c>
      <c r="I260">
        <v>0.96709000000000001</v>
      </c>
      <c r="J260">
        <v>1.3253699999999999</v>
      </c>
      <c r="K260">
        <v>1.4871099999999999</v>
      </c>
      <c r="L260">
        <v>0.54225000000000001</v>
      </c>
      <c r="M260">
        <v>1.4079999999999999</v>
      </c>
      <c r="N260">
        <v>1.2429699999999999</v>
      </c>
      <c r="O260">
        <v>1.43659</v>
      </c>
      <c r="P260">
        <v>1.1934499999999999</v>
      </c>
      <c r="Q260">
        <v>1.13384</v>
      </c>
      <c r="R260">
        <v>0.99773699999999999</v>
      </c>
      <c r="S260">
        <v>1.30691</v>
      </c>
      <c r="T260">
        <v>1.2351399999999999</v>
      </c>
      <c r="U260">
        <v>1.51254</v>
      </c>
      <c r="V260">
        <v>1.4837</v>
      </c>
      <c r="W260">
        <v>1.2956000000000001</v>
      </c>
      <c r="X260">
        <v>1.56856</v>
      </c>
      <c r="Y260">
        <v>1.35578</v>
      </c>
      <c r="Z260">
        <v>1.2447699999999999</v>
      </c>
      <c r="AA260">
        <v>1.3556299999999999</v>
      </c>
      <c r="AB260">
        <v>0.52044000000000001</v>
      </c>
      <c r="AC260">
        <v>0.65995300000000001</v>
      </c>
      <c r="AD260">
        <v>0.96152700000000002</v>
      </c>
      <c r="AE260">
        <v>0.99968299999999999</v>
      </c>
      <c r="AF260">
        <v>0.77499200000000001</v>
      </c>
      <c r="AG260">
        <v>0.76876999999999995</v>
      </c>
      <c r="AH260">
        <v>1.1917199999999999</v>
      </c>
      <c r="AI260">
        <v>1.04053</v>
      </c>
      <c r="AJ260">
        <v>1.0511699999999999</v>
      </c>
      <c r="AK260">
        <v>1.1291100000000001</v>
      </c>
      <c r="AL260">
        <v>1.32982</v>
      </c>
      <c r="AM260">
        <v>1.23733</v>
      </c>
      <c r="AN260">
        <v>1.19855</v>
      </c>
      <c r="AO260">
        <v>1.30661</v>
      </c>
      <c r="AP260">
        <v>1.09491</v>
      </c>
      <c r="AQ260">
        <v>1.2150000000000001</v>
      </c>
      <c r="AR260">
        <v>1.1536200000000001</v>
      </c>
      <c r="AS260">
        <v>1.1171</v>
      </c>
      <c r="AT260">
        <v>1.0637300000000001</v>
      </c>
      <c r="AU260">
        <v>1.2162900000000001</v>
      </c>
      <c r="AV260">
        <v>1.1155999999999999</v>
      </c>
      <c r="AW260">
        <v>1.0461800000000001</v>
      </c>
      <c r="AX260">
        <v>1.0331399999999999</v>
      </c>
      <c r="AY260">
        <v>1.0764100000000001</v>
      </c>
      <c r="AZ260">
        <v>1.1119399999999999</v>
      </c>
      <c r="BA260">
        <v>1.1433500000000001</v>
      </c>
      <c r="BB260">
        <v>0.96509699999999998</v>
      </c>
      <c r="BC260">
        <v>1.1505700000000001</v>
      </c>
      <c r="BD260">
        <v>1.00756</v>
      </c>
      <c r="BE260">
        <v>1.1484000000000001</v>
      </c>
      <c r="BF260">
        <v>1.03962</v>
      </c>
      <c r="BG260">
        <v>1.0887800000000001</v>
      </c>
      <c r="BH260">
        <v>1.0284500000000001</v>
      </c>
      <c r="BI260">
        <v>1.0949199999999999</v>
      </c>
      <c r="BJ260">
        <v>1.1097300000000001</v>
      </c>
      <c r="BK260">
        <v>1.1015600000000001</v>
      </c>
      <c r="BL260">
        <v>1.03546</v>
      </c>
      <c r="BM260">
        <v>1.2742899999999999</v>
      </c>
      <c r="BN260">
        <v>1.07283</v>
      </c>
      <c r="BO260">
        <v>1.0822700000000001</v>
      </c>
      <c r="BP260">
        <v>1.2013400000000001</v>
      </c>
      <c r="BQ260">
        <v>1.01953</v>
      </c>
      <c r="BR260">
        <v>1.0734300000000001</v>
      </c>
      <c r="BS260">
        <v>1.1204499999999999</v>
      </c>
      <c r="BT260">
        <v>1.3149900000000001</v>
      </c>
      <c r="BU260">
        <v>1.1958200000000001</v>
      </c>
      <c r="BV260">
        <v>1.2110300000000001</v>
      </c>
      <c r="BW260">
        <v>1.2456499999999999</v>
      </c>
      <c r="BX260">
        <v>1.11435</v>
      </c>
      <c r="BY260">
        <v>1.17239</v>
      </c>
      <c r="BZ260">
        <v>1.1209</v>
      </c>
      <c r="CA260">
        <v>1.0921099999999999</v>
      </c>
      <c r="CB260">
        <v>1.0972900000000001</v>
      </c>
      <c r="CC260">
        <v>1.24037</v>
      </c>
      <c r="CD260">
        <v>1.1316600000000001</v>
      </c>
      <c r="CE260">
        <v>1.0241</v>
      </c>
      <c r="CF260">
        <v>1.0460700000000001</v>
      </c>
      <c r="CG260">
        <v>1.11351</v>
      </c>
      <c r="CH260">
        <v>1.04895</v>
      </c>
      <c r="CI260">
        <v>1.09687</v>
      </c>
      <c r="CJ260">
        <v>0.94039600000000001</v>
      </c>
      <c r="CK260">
        <v>1.13476</v>
      </c>
      <c r="CL260">
        <v>1.0031699999999999</v>
      </c>
      <c r="CM260">
        <v>1.13256</v>
      </c>
      <c r="CN260">
        <v>1.0720000000000001</v>
      </c>
      <c r="CO260">
        <v>1.0964700000000001</v>
      </c>
      <c r="CP260">
        <v>1.0258700000000001</v>
      </c>
      <c r="CQ260">
        <v>1.0658300000000001</v>
      </c>
      <c r="CR260">
        <v>1.1065799999999999</v>
      </c>
      <c r="CS260">
        <v>1.1025799999999999</v>
      </c>
      <c r="CT260">
        <v>1.06043</v>
      </c>
      <c r="CU260">
        <v>1.2017500000000001</v>
      </c>
      <c r="CV260">
        <v>0.97489800000000004</v>
      </c>
      <c r="CW260">
        <v>1.0929899999999999</v>
      </c>
    </row>
    <row r="261" spans="1:101" x14ac:dyDescent="0.35">
      <c r="A261" t="s">
        <v>11563</v>
      </c>
      <c r="B261">
        <v>1.4229000000000001</v>
      </c>
      <c r="C261">
        <v>1.1043099999999999</v>
      </c>
      <c r="D261">
        <v>1.01867</v>
      </c>
      <c r="E261">
        <v>1.20194</v>
      </c>
      <c r="F261">
        <v>1.242</v>
      </c>
      <c r="G261">
        <v>1.60179</v>
      </c>
      <c r="H261">
        <v>1.5198499999999999</v>
      </c>
      <c r="I261">
        <v>0.93090399999999995</v>
      </c>
      <c r="J261">
        <v>1.36839</v>
      </c>
      <c r="K261">
        <v>1.6804399999999999</v>
      </c>
      <c r="L261">
        <v>0.47630099999999997</v>
      </c>
      <c r="M261">
        <v>1.9254899999999999</v>
      </c>
      <c r="N261">
        <v>1.27712</v>
      </c>
      <c r="O261">
        <v>1.2487999999999999</v>
      </c>
      <c r="P261">
        <v>1.2321200000000001</v>
      </c>
      <c r="Q261">
        <v>1.1204400000000001</v>
      </c>
      <c r="R261">
        <v>0.98133300000000001</v>
      </c>
      <c r="S261">
        <v>1.17296</v>
      </c>
      <c r="T261">
        <v>1.1577</v>
      </c>
      <c r="U261">
        <v>1.4083300000000001</v>
      </c>
      <c r="V261">
        <v>1.4578</v>
      </c>
      <c r="W261">
        <v>1.2355</v>
      </c>
      <c r="X261">
        <v>1.2862899999999999</v>
      </c>
      <c r="Y261">
        <v>1.4822200000000001</v>
      </c>
      <c r="Z261">
        <v>1.24766</v>
      </c>
      <c r="AA261">
        <v>1.25299</v>
      </c>
      <c r="AB261">
        <v>0.59292599999999995</v>
      </c>
      <c r="AC261">
        <v>0.74707599999999996</v>
      </c>
      <c r="AD261">
        <v>0.88199399999999994</v>
      </c>
      <c r="AE261">
        <v>0.97995500000000002</v>
      </c>
      <c r="AF261">
        <v>0.950013</v>
      </c>
      <c r="AG261">
        <v>0.74806799999999996</v>
      </c>
      <c r="AH261">
        <v>3.4630800000000002</v>
      </c>
      <c r="AI261">
        <v>1.2423299999999999</v>
      </c>
      <c r="AJ261">
        <v>1.2285999999999999</v>
      </c>
      <c r="AK261">
        <v>1.1663300000000001</v>
      </c>
      <c r="AL261">
        <v>2.08365</v>
      </c>
      <c r="AM261">
        <v>2.82334</v>
      </c>
      <c r="AN261">
        <v>1.96539</v>
      </c>
      <c r="AO261">
        <v>3.2141799999999998</v>
      </c>
      <c r="AP261">
        <v>1.6090500000000001</v>
      </c>
      <c r="AQ261">
        <v>1.47767</v>
      </c>
      <c r="AR261">
        <v>1.3840600000000001</v>
      </c>
      <c r="AS261">
        <v>1.4265399999999999</v>
      </c>
      <c r="AT261">
        <v>1.4332100000000001</v>
      </c>
      <c r="AU261">
        <v>3.0978500000000002</v>
      </c>
      <c r="AV261">
        <v>2.2046399999999999</v>
      </c>
      <c r="AW261">
        <v>1.1219600000000001</v>
      </c>
      <c r="AX261">
        <v>1.2833000000000001</v>
      </c>
      <c r="AY261">
        <v>1.26109</v>
      </c>
      <c r="AZ261">
        <v>1.23674</v>
      </c>
      <c r="BA261">
        <v>1.0737000000000001</v>
      </c>
      <c r="BB261">
        <v>1.0523499999999999</v>
      </c>
      <c r="BC261">
        <v>1.48586</v>
      </c>
      <c r="BD261">
        <v>1.0978600000000001</v>
      </c>
      <c r="BE261">
        <v>1.33535</v>
      </c>
      <c r="BF261">
        <v>1.3551</v>
      </c>
      <c r="BG261">
        <v>1.1757599999999999</v>
      </c>
      <c r="BH261">
        <v>1.17957</v>
      </c>
      <c r="BI261">
        <v>1.26759</v>
      </c>
      <c r="BJ261">
        <v>2.3881999999999999</v>
      </c>
      <c r="BK261">
        <v>1.8068900000000001</v>
      </c>
      <c r="BL261">
        <v>1.1936</v>
      </c>
      <c r="BM261">
        <v>2.19604</v>
      </c>
      <c r="BN261">
        <v>1.13534</v>
      </c>
      <c r="BO261">
        <v>1.53644</v>
      </c>
      <c r="BP261">
        <v>1.6323099999999999</v>
      </c>
      <c r="BQ261">
        <v>1.13042</v>
      </c>
      <c r="BR261">
        <v>1.1013999999999999</v>
      </c>
      <c r="BS261">
        <v>1.0992200000000001</v>
      </c>
      <c r="BT261">
        <v>1.40734</v>
      </c>
      <c r="BU261">
        <v>1.60188</v>
      </c>
      <c r="BV261">
        <v>1.2292000000000001</v>
      </c>
      <c r="BW261">
        <v>1.53634</v>
      </c>
      <c r="BX261">
        <v>1.19309</v>
      </c>
      <c r="BY261">
        <v>1.16943</v>
      </c>
      <c r="BZ261">
        <v>1.1934499999999999</v>
      </c>
      <c r="CA261">
        <v>1.1241300000000001</v>
      </c>
      <c r="CB261">
        <v>1.1864600000000001</v>
      </c>
      <c r="CC261">
        <v>1.4479500000000001</v>
      </c>
      <c r="CD261">
        <v>1.24308</v>
      </c>
      <c r="CE261">
        <v>1.08036</v>
      </c>
      <c r="CF261">
        <v>1.11405</v>
      </c>
      <c r="CG261">
        <v>1.22818</v>
      </c>
      <c r="CH261">
        <v>1.18662</v>
      </c>
      <c r="CI261">
        <v>1.0887899999999999</v>
      </c>
      <c r="CJ261">
        <v>1.0127699999999999</v>
      </c>
      <c r="CK261">
        <v>1.23254</v>
      </c>
      <c r="CL261">
        <v>1.0429299999999999</v>
      </c>
      <c r="CM261">
        <v>1.1848399999999999</v>
      </c>
      <c r="CN261">
        <v>1.12799</v>
      </c>
      <c r="CO261">
        <v>1.15449</v>
      </c>
      <c r="CP261">
        <v>1.12378</v>
      </c>
      <c r="CQ261">
        <v>1.1124400000000001</v>
      </c>
      <c r="CR261">
        <v>1.29698</v>
      </c>
      <c r="CS261">
        <v>1.1327199999999999</v>
      </c>
      <c r="CT261">
        <v>1.1058399999999999</v>
      </c>
      <c r="CU261">
        <v>1.41496</v>
      </c>
      <c r="CV261">
        <v>0.98785999999999996</v>
      </c>
      <c r="CW261">
        <v>1.1483399999999999</v>
      </c>
    </row>
    <row r="262" spans="1:101" x14ac:dyDescent="0.35">
      <c r="A262" t="s">
        <v>11564</v>
      </c>
      <c r="B262">
        <v>1.29501</v>
      </c>
      <c r="C262">
        <v>1.2372399999999999</v>
      </c>
      <c r="D262">
        <v>1.0006699999999999</v>
      </c>
      <c r="E262">
        <v>1.2515799999999999</v>
      </c>
      <c r="F262">
        <v>1.16334</v>
      </c>
      <c r="G262">
        <v>1.58019</v>
      </c>
      <c r="H262">
        <v>1.6311599999999999</v>
      </c>
      <c r="I262">
        <v>1.0902400000000001</v>
      </c>
      <c r="J262">
        <v>1.2333000000000001</v>
      </c>
      <c r="K262">
        <v>1.2157899999999999</v>
      </c>
      <c r="L262">
        <v>0.58837799999999996</v>
      </c>
      <c r="M262">
        <v>1.4375500000000001</v>
      </c>
      <c r="N262">
        <v>1.3839300000000001</v>
      </c>
      <c r="O262">
        <v>1.00726</v>
      </c>
      <c r="P262">
        <v>1.3510500000000001</v>
      </c>
      <c r="Q262">
        <v>1.2570699999999999</v>
      </c>
      <c r="R262">
        <v>0.999332</v>
      </c>
      <c r="S262">
        <v>1.29772</v>
      </c>
      <c r="T262">
        <v>1.2599400000000001</v>
      </c>
      <c r="U262">
        <v>1.5994900000000001</v>
      </c>
      <c r="V262">
        <v>1.7490600000000001</v>
      </c>
      <c r="W262">
        <v>1.2631600000000001</v>
      </c>
      <c r="X262">
        <v>1.3599699999999999</v>
      </c>
      <c r="Y262">
        <v>1.3517300000000001</v>
      </c>
      <c r="Z262">
        <v>1.3299000000000001</v>
      </c>
      <c r="AA262">
        <v>1.0950500000000001</v>
      </c>
      <c r="AB262">
        <v>0.60110300000000005</v>
      </c>
      <c r="AC262">
        <v>0.73179499999999997</v>
      </c>
      <c r="AD262">
        <v>0.93205099999999996</v>
      </c>
      <c r="AE262">
        <v>1.1499699999999999</v>
      </c>
      <c r="AF262">
        <v>0.77062399999999998</v>
      </c>
      <c r="AG262">
        <v>0.88694300000000004</v>
      </c>
      <c r="AH262">
        <v>1.2582899999999999</v>
      </c>
      <c r="AI262">
        <v>1.0037799999999999</v>
      </c>
      <c r="AJ262">
        <v>1.1959500000000001</v>
      </c>
      <c r="AK262">
        <v>1.2354000000000001</v>
      </c>
      <c r="AL262">
        <v>1.1810099999999999</v>
      </c>
      <c r="AM262">
        <v>1.2425999999999999</v>
      </c>
      <c r="AN262">
        <v>1.18723</v>
      </c>
      <c r="AO262">
        <v>1.3891</v>
      </c>
      <c r="AP262">
        <v>1.1051200000000001</v>
      </c>
      <c r="AQ262">
        <v>1.1250899999999999</v>
      </c>
      <c r="AR262">
        <v>1.2019</v>
      </c>
      <c r="AS262">
        <v>1.16662</v>
      </c>
      <c r="AT262">
        <v>1.18866</v>
      </c>
      <c r="AU262">
        <v>1.3561099999999999</v>
      </c>
      <c r="AV262">
        <v>1.1560699999999999</v>
      </c>
      <c r="AW262">
        <v>1.0623400000000001</v>
      </c>
      <c r="AX262">
        <v>1.14042</v>
      </c>
      <c r="AY262">
        <v>1.13855</v>
      </c>
      <c r="AZ262">
        <v>1.17347</v>
      </c>
      <c r="BA262">
        <v>1.2649300000000001</v>
      </c>
      <c r="BB262">
        <v>0.99758899999999995</v>
      </c>
      <c r="BC262">
        <v>1.1391100000000001</v>
      </c>
      <c r="BD262">
        <v>1.03816</v>
      </c>
      <c r="BE262">
        <v>1.2122299999999999</v>
      </c>
      <c r="BF262">
        <v>1.01942</v>
      </c>
      <c r="BG262">
        <v>1.11016</v>
      </c>
      <c r="BH262">
        <v>1.08545</v>
      </c>
      <c r="BI262">
        <v>1.0900300000000001</v>
      </c>
      <c r="BJ262">
        <v>1.2568299999999999</v>
      </c>
      <c r="BK262">
        <v>1.1534899999999999</v>
      </c>
      <c r="BL262">
        <v>1.01485</v>
      </c>
      <c r="BM262">
        <v>1.3902099999999999</v>
      </c>
      <c r="BN262">
        <v>1.03887</v>
      </c>
      <c r="BO262">
        <v>1.1771499999999999</v>
      </c>
      <c r="BP262">
        <v>1.38812</v>
      </c>
      <c r="BQ262">
        <v>1.0503899999999999</v>
      </c>
      <c r="BR262">
        <v>1.29104</v>
      </c>
      <c r="BS262">
        <v>1.18832</v>
      </c>
      <c r="BT262">
        <v>1.2708999999999999</v>
      </c>
      <c r="BU262">
        <v>1.34161</v>
      </c>
      <c r="BV262">
        <v>1.3010900000000001</v>
      </c>
      <c r="BW262">
        <v>1.6058399999999999</v>
      </c>
      <c r="BX262">
        <v>1.2150099999999999</v>
      </c>
      <c r="BY262">
        <v>1.1420999999999999</v>
      </c>
      <c r="BZ262">
        <v>1.27471</v>
      </c>
      <c r="CA262">
        <v>1.1394200000000001</v>
      </c>
      <c r="CB262">
        <v>1.20842</v>
      </c>
      <c r="CC262">
        <v>1.5565199999999999</v>
      </c>
      <c r="CD262">
        <v>1.24196</v>
      </c>
      <c r="CE262">
        <v>1.0679700000000001</v>
      </c>
      <c r="CF262">
        <v>1.2352399999999999</v>
      </c>
      <c r="CG262">
        <v>1.1635</v>
      </c>
      <c r="CH262">
        <v>1.28504</v>
      </c>
      <c r="CI262">
        <v>1.2041999999999999</v>
      </c>
      <c r="CJ262">
        <v>1.0152699999999999</v>
      </c>
      <c r="CK262">
        <v>1.2053700000000001</v>
      </c>
      <c r="CL262">
        <v>1.0911200000000001</v>
      </c>
      <c r="CM262">
        <v>1.2610699999999999</v>
      </c>
      <c r="CN262">
        <v>1.14246</v>
      </c>
      <c r="CO262">
        <v>1.1714899999999999</v>
      </c>
      <c r="CP262">
        <v>1.15482</v>
      </c>
      <c r="CQ262">
        <v>1.08331</v>
      </c>
      <c r="CR262">
        <v>1.3748899999999999</v>
      </c>
      <c r="CS262">
        <v>1.2007000000000001</v>
      </c>
      <c r="CT262">
        <v>1.1870099999999999</v>
      </c>
      <c r="CU262">
        <v>1.3615999999999999</v>
      </c>
      <c r="CV262">
        <v>1.0930800000000001</v>
      </c>
      <c r="CW262">
        <v>1.23072</v>
      </c>
    </row>
    <row r="263" spans="1:101" x14ac:dyDescent="0.35">
      <c r="A263" t="s">
        <v>11565</v>
      </c>
      <c r="B263">
        <v>1.1005199999999999</v>
      </c>
      <c r="C263">
        <v>1.13687</v>
      </c>
      <c r="D263">
        <v>0.99569600000000003</v>
      </c>
      <c r="E263">
        <v>1.1818500000000001</v>
      </c>
      <c r="F263">
        <v>1.1443000000000001</v>
      </c>
      <c r="G263">
        <v>1.2904899999999999</v>
      </c>
      <c r="H263">
        <v>1.40435</v>
      </c>
      <c r="I263">
        <v>1.0426899999999999</v>
      </c>
      <c r="J263">
        <v>1.24268</v>
      </c>
      <c r="K263">
        <v>1.15421</v>
      </c>
      <c r="L263">
        <v>0.92841899999999999</v>
      </c>
      <c r="M263">
        <v>1.2158100000000001</v>
      </c>
      <c r="N263">
        <v>1.2891999999999999</v>
      </c>
      <c r="O263">
        <v>1.9649099999999999</v>
      </c>
      <c r="P263">
        <v>1.1024400000000001</v>
      </c>
      <c r="Q263">
        <v>1.17005</v>
      </c>
      <c r="R263">
        <v>1.0043</v>
      </c>
      <c r="S263">
        <v>1.15848</v>
      </c>
      <c r="T263">
        <v>1.14723</v>
      </c>
      <c r="U263">
        <v>1.2944199999999999</v>
      </c>
      <c r="V263">
        <v>1.4971099999999999</v>
      </c>
      <c r="W263">
        <v>1.1970799999999999</v>
      </c>
      <c r="X263">
        <v>1.0808800000000001</v>
      </c>
      <c r="Y263">
        <v>1.1162700000000001</v>
      </c>
      <c r="Z263">
        <v>1.24047</v>
      </c>
      <c r="AA263">
        <v>2.1717300000000002</v>
      </c>
      <c r="AB263">
        <v>0.74978100000000003</v>
      </c>
      <c r="AC263">
        <v>1.0971900000000001</v>
      </c>
      <c r="AD263">
        <v>0.96402200000000005</v>
      </c>
      <c r="AE263">
        <v>1.03962</v>
      </c>
      <c r="AF263">
        <v>0.89102499999999996</v>
      </c>
      <c r="AG263">
        <v>1.6228</v>
      </c>
      <c r="AH263">
        <v>1.1143400000000001</v>
      </c>
      <c r="AI263">
        <v>1.07935</v>
      </c>
      <c r="AJ263">
        <v>0.944936</v>
      </c>
      <c r="AK263">
        <v>1.06748</v>
      </c>
      <c r="AL263">
        <v>1.1489400000000001</v>
      </c>
      <c r="AM263">
        <v>1.14317</v>
      </c>
      <c r="AN263">
        <v>1.04027</v>
      </c>
      <c r="AO263">
        <v>1.15584</v>
      </c>
      <c r="AP263">
        <v>1.0780700000000001</v>
      </c>
      <c r="AQ263">
        <v>1.06386</v>
      </c>
      <c r="AR263">
        <v>1.10443</v>
      </c>
      <c r="AS263">
        <v>1.0147200000000001</v>
      </c>
      <c r="AT263">
        <v>1.0615399999999999</v>
      </c>
      <c r="AU263">
        <v>1.1447099999999999</v>
      </c>
      <c r="AV263">
        <v>1.1316200000000001</v>
      </c>
      <c r="AW263">
        <v>0.942245</v>
      </c>
      <c r="AX263">
        <v>1.00997</v>
      </c>
      <c r="AY263">
        <v>1.0918699999999999</v>
      </c>
      <c r="AZ263">
        <v>1.0414600000000001</v>
      </c>
      <c r="BA263">
        <v>1.0303199999999999</v>
      </c>
      <c r="BB263">
        <v>0.88617999999999997</v>
      </c>
      <c r="BC263">
        <v>1.0850900000000001</v>
      </c>
      <c r="BD263">
        <v>0.92180600000000001</v>
      </c>
      <c r="BE263">
        <v>1.03599</v>
      </c>
      <c r="BF263">
        <v>1.0550999999999999</v>
      </c>
      <c r="BG263">
        <v>1.0027600000000001</v>
      </c>
      <c r="BH263">
        <v>0.99384300000000003</v>
      </c>
      <c r="BI263">
        <v>0.95222600000000002</v>
      </c>
      <c r="BJ263">
        <v>1.0430699999999999</v>
      </c>
      <c r="BK263">
        <v>0.99221300000000001</v>
      </c>
      <c r="BL263">
        <v>0.97777899999999995</v>
      </c>
      <c r="BM263">
        <v>1.1432599999999999</v>
      </c>
      <c r="BN263">
        <v>0.95347000000000004</v>
      </c>
      <c r="BO263">
        <v>1.0159899999999999</v>
      </c>
      <c r="BP263">
        <v>1.0576399999999999</v>
      </c>
      <c r="BQ263">
        <v>1.04436</v>
      </c>
      <c r="BR263">
        <v>0.97827900000000001</v>
      </c>
      <c r="BS263">
        <v>1.0605</v>
      </c>
      <c r="BT263">
        <v>1.23861</v>
      </c>
      <c r="BU263">
        <v>1.18882</v>
      </c>
      <c r="BV263">
        <v>1.04511</v>
      </c>
      <c r="BW263">
        <v>1.17398</v>
      </c>
      <c r="BX263">
        <v>1.05731</v>
      </c>
      <c r="BY263">
        <v>1.05505</v>
      </c>
      <c r="BZ263">
        <v>1.15282</v>
      </c>
      <c r="CA263">
        <v>1.0349699999999999</v>
      </c>
      <c r="CB263">
        <v>0.99539900000000003</v>
      </c>
      <c r="CC263">
        <v>1.1369499999999999</v>
      </c>
      <c r="CD263">
        <v>1.1104099999999999</v>
      </c>
      <c r="CE263">
        <v>0.97190399999999999</v>
      </c>
      <c r="CF263">
        <v>1.0148200000000001</v>
      </c>
      <c r="CG263">
        <v>1.17052</v>
      </c>
      <c r="CH263">
        <v>1.05962</v>
      </c>
      <c r="CI263">
        <v>1.0022500000000001</v>
      </c>
      <c r="CJ263">
        <v>0.91264699999999999</v>
      </c>
      <c r="CK263">
        <v>1.03691</v>
      </c>
      <c r="CL263">
        <v>0.94019299999999995</v>
      </c>
      <c r="CM263">
        <v>1.0231300000000001</v>
      </c>
      <c r="CN263">
        <v>0.99658199999999997</v>
      </c>
      <c r="CO263">
        <v>1.01688</v>
      </c>
      <c r="CP263">
        <v>0.98839399999999999</v>
      </c>
      <c r="CQ263">
        <v>0.940805</v>
      </c>
      <c r="CR263">
        <v>1.0344199999999999</v>
      </c>
      <c r="CS263">
        <v>1.0349200000000001</v>
      </c>
      <c r="CT263">
        <v>1.0437000000000001</v>
      </c>
      <c r="CU263">
        <v>1.2591000000000001</v>
      </c>
      <c r="CV263">
        <v>0.950488</v>
      </c>
      <c r="CW263">
        <v>1.0325299999999999</v>
      </c>
    </row>
    <row r="264" spans="1:101" x14ac:dyDescent="0.35">
      <c r="A264" t="s">
        <v>11566</v>
      </c>
      <c r="B264">
        <v>1.1783399999999999</v>
      </c>
      <c r="C264">
        <v>1.1360399999999999</v>
      </c>
      <c r="D264">
        <v>1.00116</v>
      </c>
      <c r="E264">
        <v>1.1659999999999999</v>
      </c>
      <c r="F264">
        <v>1.1238999999999999</v>
      </c>
      <c r="G264">
        <v>1.42645</v>
      </c>
      <c r="H264">
        <v>1.50217</v>
      </c>
      <c r="I264">
        <v>1.0068900000000001</v>
      </c>
      <c r="J264">
        <v>1.14917</v>
      </c>
      <c r="K264">
        <v>1.12906</v>
      </c>
      <c r="L264">
        <v>0.45766800000000002</v>
      </c>
      <c r="M264">
        <v>1.30006</v>
      </c>
      <c r="N264">
        <v>1.39385</v>
      </c>
      <c r="O264">
        <v>0.931759</v>
      </c>
      <c r="P264">
        <v>1.1881699999999999</v>
      </c>
      <c r="Q264">
        <v>1.1316900000000001</v>
      </c>
      <c r="R264">
        <v>0.99883500000000003</v>
      </c>
      <c r="S264">
        <v>1.18181</v>
      </c>
      <c r="T264">
        <v>1.15951</v>
      </c>
      <c r="U264">
        <v>1.42926</v>
      </c>
      <c r="V264">
        <v>1.5144500000000001</v>
      </c>
      <c r="W264">
        <v>1.14147</v>
      </c>
      <c r="X264">
        <v>1.1854</v>
      </c>
      <c r="Y264">
        <v>1.28668</v>
      </c>
      <c r="Z264">
        <v>1.4029</v>
      </c>
      <c r="AA264">
        <v>1.0697000000000001</v>
      </c>
      <c r="AB264">
        <v>0.65931099999999998</v>
      </c>
      <c r="AC264">
        <v>0.87331300000000001</v>
      </c>
      <c r="AD264">
        <v>0.896119</v>
      </c>
      <c r="AE264">
        <v>1.0937699999999999</v>
      </c>
      <c r="AF264">
        <v>0.96228199999999997</v>
      </c>
      <c r="AG264">
        <v>0.92940699999999998</v>
      </c>
      <c r="AH264">
        <v>1.2277800000000001</v>
      </c>
      <c r="AI264">
        <v>1.13565</v>
      </c>
      <c r="AJ264">
        <v>1.06162</v>
      </c>
      <c r="AK264">
        <v>1.0748899999999999</v>
      </c>
      <c r="AL264">
        <v>1.11307</v>
      </c>
      <c r="AM264">
        <v>1.2459100000000001</v>
      </c>
      <c r="AN264">
        <v>1.15622</v>
      </c>
      <c r="AO264">
        <v>1.2180599999999999</v>
      </c>
      <c r="AP264">
        <v>1.0765</v>
      </c>
      <c r="AQ264">
        <v>1.1974400000000001</v>
      </c>
      <c r="AR264">
        <v>1.1414200000000001</v>
      </c>
      <c r="AS264">
        <v>1.08182</v>
      </c>
      <c r="AT264">
        <v>1.1084700000000001</v>
      </c>
      <c r="AU264">
        <v>1.2100900000000001</v>
      </c>
      <c r="AV264">
        <v>1.12558</v>
      </c>
      <c r="AW264">
        <v>1.1292199999999999</v>
      </c>
      <c r="AX264">
        <v>1.10362</v>
      </c>
      <c r="AY264">
        <v>1.2604900000000001</v>
      </c>
      <c r="AZ264">
        <v>1.12415</v>
      </c>
      <c r="BA264">
        <v>1.0785199999999999</v>
      </c>
      <c r="BB264">
        <v>1.0615300000000001</v>
      </c>
      <c r="BC264">
        <v>1.17011</v>
      </c>
      <c r="BD264">
        <v>1.04722</v>
      </c>
      <c r="BE264">
        <v>1.1424799999999999</v>
      </c>
      <c r="BF264">
        <v>1.0900700000000001</v>
      </c>
      <c r="BG264">
        <v>1.0977300000000001</v>
      </c>
      <c r="BH264">
        <v>1.10816</v>
      </c>
      <c r="BI264">
        <v>1.1004</v>
      </c>
      <c r="BJ264">
        <v>1.1138600000000001</v>
      </c>
      <c r="BK264">
        <v>1.1090599999999999</v>
      </c>
      <c r="BL264">
        <v>1.03939</v>
      </c>
      <c r="BM264">
        <v>1.1336599999999999</v>
      </c>
      <c r="BN264">
        <v>1.08538</v>
      </c>
      <c r="BO264">
        <v>1.1566099999999999</v>
      </c>
      <c r="BP264">
        <v>1.2165699999999999</v>
      </c>
      <c r="BQ264">
        <v>1.1127</v>
      </c>
      <c r="BR264">
        <v>1.12157</v>
      </c>
      <c r="BS264">
        <v>1.0543800000000001</v>
      </c>
      <c r="BT264">
        <v>1.1205499999999999</v>
      </c>
      <c r="BU264">
        <v>1.2134499999999999</v>
      </c>
      <c r="BV264">
        <v>1.1745000000000001</v>
      </c>
      <c r="BW264">
        <v>1.2189300000000001</v>
      </c>
      <c r="BX264">
        <v>1.0677399999999999</v>
      </c>
      <c r="BY264">
        <v>1.1913800000000001</v>
      </c>
      <c r="BZ264">
        <v>1.18886</v>
      </c>
      <c r="CA264">
        <v>1.07416</v>
      </c>
      <c r="CB264">
        <v>1.1150199999999999</v>
      </c>
      <c r="CC264">
        <v>1.22597</v>
      </c>
      <c r="CD264">
        <v>1.1611499999999999</v>
      </c>
      <c r="CE264">
        <v>1.10741</v>
      </c>
      <c r="CF264">
        <v>1.0887</v>
      </c>
      <c r="CG264">
        <v>1.1713499999999999</v>
      </c>
      <c r="CH264">
        <v>1.12951</v>
      </c>
      <c r="CI264">
        <v>1.0683400000000001</v>
      </c>
      <c r="CJ264">
        <v>1.04236</v>
      </c>
      <c r="CK264">
        <v>1.16124</v>
      </c>
      <c r="CL264">
        <v>1.07881</v>
      </c>
      <c r="CM264">
        <v>1.1202799999999999</v>
      </c>
      <c r="CN264">
        <v>1.0911999999999999</v>
      </c>
      <c r="CO264">
        <v>1.1288899999999999</v>
      </c>
      <c r="CP264">
        <v>1.1321099999999999</v>
      </c>
      <c r="CQ264">
        <v>1.1228100000000001</v>
      </c>
      <c r="CR264">
        <v>1.12927</v>
      </c>
      <c r="CS264">
        <v>1.1060399999999999</v>
      </c>
      <c r="CT264">
        <v>1.11494</v>
      </c>
      <c r="CU264">
        <v>1.16371</v>
      </c>
      <c r="CV264">
        <v>1.0861000000000001</v>
      </c>
      <c r="CW264">
        <v>1.1307499999999999</v>
      </c>
    </row>
    <row r="265" spans="1:101" x14ac:dyDescent="0.35">
      <c r="A265" t="s">
        <v>11567</v>
      </c>
      <c r="B265">
        <v>1.20431</v>
      </c>
      <c r="C265">
        <v>1.1458299999999999</v>
      </c>
      <c r="D265">
        <v>0.98714999999999997</v>
      </c>
      <c r="E265">
        <v>1.24841</v>
      </c>
      <c r="F265">
        <v>1.19723</v>
      </c>
      <c r="G265">
        <v>1.4910699999999999</v>
      </c>
      <c r="H265">
        <v>1.4843900000000001</v>
      </c>
      <c r="I265">
        <v>1.0418499999999999</v>
      </c>
      <c r="J265">
        <v>1.19767</v>
      </c>
      <c r="K265">
        <v>1.27556</v>
      </c>
      <c r="L265">
        <v>0.75966400000000001</v>
      </c>
      <c r="M265">
        <v>1.33473</v>
      </c>
      <c r="N265">
        <v>1.28592</v>
      </c>
      <c r="O265">
        <v>1.4089100000000001</v>
      </c>
      <c r="P265">
        <v>1.2006399999999999</v>
      </c>
      <c r="Q265">
        <v>1.1590100000000001</v>
      </c>
      <c r="R265">
        <v>1.01285</v>
      </c>
      <c r="S265">
        <v>1.2481899999999999</v>
      </c>
      <c r="T265">
        <v>1.2655099999999999</v>
      </c>
      <c r="U265">
        <v>1.4490400000000001</v>
      </c>
      <c r="V265">
        <v>1.5031699999999999</v>
      </c>
      <c r="W265">
        <v>1.2414099999999999</v>
      </c>
      <c r="X265">
        <v>1.3204100000000001</v>
      </c>
      <c r="Y265">
        <v>1.3873</v>
      </c>
      <c r="Z265">
        <v>1.28512</v>
      </c>
      <c r="AA265">
        <v>1.3505</v>
      </c>
      <c r="AB265">
        <v>0.52494700000000005</v>
      </c>
      <c r="AC265">
        <v>0.75729000000000002</v>
      </c>
      <c r="AD265">
        <v>0.85883799999999999</v>
      </c>
      <c r="AE265">
        <v>1.0370299999999999</v>
      </c>
      <c r="AF265">
        <v>0.82991300000000001</v>
      </c>
      <c r="AG265">
        <v>0.88416099999999997</v>
      </c>
      <c r="AH265">
        <v>1.17336</v>
      </c>
      <c r="AI265">
        <v>1.1662699999999999</v>
      </c>
      <c r="AJ265">
        <v>1.0845199999999999</v>
      </c>
      <c r="AK265">
        <v>1.1288</v>
      </c>
      <c r="AL265">
        <v>1.27118</v>
      </c>
      <c r="AM265">
        <v>1.2055</v>
      </c>
      <c r="AN265">
        <v>1.15954</v>
      </c>
      <c r="AO265">
        <v>1.2134799999999999</v>
      </c>
      <c r="AP265">
        <v>1.0979099999999999</v>
      </c>
      <c r="AQ265">
        <v>1.14154</v>
      </c>
      <c r="AR265">
        <v>1.1787399999999999</v>
      </c>
      <c r="AS265">
        <v>1.1044700000000001</v>
      </c>
      <c r="AT265">
        <v>1.13496</v>
      </c>
      <c r="AU265">
        <v>1.1757599999999999</v>
      </c>
      <c r="AV265">
        <v>1.14297</v>
      </c>
      <c r="AW265">
        <v>1.0049600000000001</v>
      </c>
      <c r="AX265">
        <v>1.10873</v>
      </c>
      <c r="AY265">
        <v>1.09798</v>
      </c>
      <c r="AZ265">
        <v>1.0952500000000001</v>
      </c>
      <c r="BA265">
        <v>1.13182</v>
      </c>
      <c r="BB265">
        <v>1.00922</v>
      </c>
      <c r="BC265">
        <v>1.14469</v>
      </c>
      <c r="BD265">
        <v>1.0446800000000001</v>
      </c>
      <c r="BE265">
        <v>1.1194200000000001</v>
      </c>
      <c r="BF265">
        <v>1.1495500000000001</v>
      </c>
      <c r="BG265">
        <v>1.1063099999999999</v>
      </c>
      <c r="BH265">
        <v>1.0673900000000001</v>
      </c>
      <c r="BI265">
        <v>1.10059</v>
      </c>
      <c r="BJ265">
        <v>1.1125700000000001</v>
      </c>
      <c r="BK265">
        <v>1.08673</v>
      </c>
      <c r="BL265">
        <v>1.1821999999999999</v>
      </c>
      <c r="BM265">
        <v>1.17652</v>
      </c>
      <c r="BN265">
        <v>1.0375799999999999</v>
      </c>
      <c r="BO265">
        <v>1.1937500000000001</v>
      </c>
      <c r="BP265">
        <v>1.19171</v>
      </c>
      <c r="BQ265">
        <v>1.14009</v>
      </c>
      <c r="BR265">
        <v>1.1029100000000001</v>
      </c>
      <c r="BS265">
        <v>1.1090899999999999</v>
      </c>
      <c r="BT265">
        <v>1.32247</v>
      </c>
      <c r="BU265">
        <v>1.1895899999999999</v>
      </c>
      <c r="BV265">
        <v>1.19299</v>
      </c>
      <c r="BW265">
        <v>1.2132000000000001</v>
      </c>
      <c r="BX265">
        <v>1.13994</v>
      </c>
      <c r="BY265">
        <v>1.1321099999999999</v>
      </c>
      <c r="BZ265">
        <v>1.1891099999999999</v>
      </c>
      <c r="CA265">
        <v>1.1155999999999999</v>
      </c>
      <c r="CB265">
        <v>1.1453100000000001</v>
      </c>
      <c r="CC265">
        <v>1.20825</v>
      </c>
      <c r="CD265">
        <v>1.2017500000000001</v>
      </c>
      <c r="CE265">
        <v>0.99870000000000003</v>
      </c>
      <c r="CF265">
        <v>1.115</v>
      </c>
      <c r="CG265">
        <v>1.1517900000000001</v>
      </c>
      <c r="CH265">
        <v>1.11951</v>
      </c>
      <c r="CI265">
        <v>1.1359999999999999</v>
      </c>
      <c r="CJ265">
        <v>1.03918</v>
      </c>
      <c r="CK265">
        <v>1.1334</v>
      </c>
      <c r="CL265">
        <v>1.04521</v>
      </c>
      <c r="CM265">
        <v>1.1123000000000001</v>
      </c>
      <c r="CN265">
        <v>1.1824699999999999</v>
      </c>
      <c r="CO265">
        <v>1.12656</v>
      </c>
      <c r="CP265">
        <v>1.0663199999999999</v>
      </c>
      <c r="CQ265">
        <v>1.0876699999999999</v>
      </c>
      <c r="CR265">
        <v>1.10151</v>
      </c>
      <c r="CS265">
        <v>1.11008</v>
      </c>
      <c r="CT265">
        <v>1.12442</v>
      </c>
      <c r="CU265">
        <v>1.2366999999999999</v>
      </c>
      <c r="CV265">
        <v>1.04373</v>
      </c>
      <c r="CW265">
        <v>1.1690799999999999</v>
      </c>
    </row>
    <row r="266" spans="1:101" x14ac:dyDescent="0.35">
      <c r="A266" t="s">
        <v>11568</v>
      </c>
      <c r="B266">
        <v>1.20218</v>
      </c>
      <c r="C266">
        <v>1.25891</v>
      </c>
      <c r="D266">
        <v>1.00892</v>
      </c>
      <c r="E266">
        <v>1.36825</v>
      </c>
      <c r="F266">
        <v>1.2073400000000001</v>
      </c>
      <c r="G266">
        <v>1.47089</v>
      </c>
      <c r="H266">
        <v>1.83579</v>
      </c>
      <c r="I266">
        <v>1.143</v>
      </c>
      <c r="J266">
        <v>1.2773099999999999</v>
      </c>
      <c r="K266">
        <v>1.25396</v>
      </c>
      <c r="L266">
        <v>0.66188199999999997</v>
      </c>
      <c r="M266">
        <v>1.2390000000000001</v>
      </c>
      <c r="N266">
        <v>1.5135700000000001</v>
      </c>
      <c r="O266">
        <v>1.8480799999999999</v>
      </c>
      <c r="P266">
        <v>1.20797</v>
      </c>
      <c r="Q266">
        <v>1.2524500000000001</v>
      </c>
      <c r="R266">
        <v>0.99108300000000005</v>
      </c>
      <c r="S266">
        <v>1.36866</v>
      </c>
      <c r="T266">
        <v>1.21119</v>
      </c>
      <c r="U266">
        <v>1.50858</v>
      </c>
      <c r="V266">
        <v>1.8674999999999999</v>
      </c>
      <c r="W266">
        <v>1.29515</v>
      </c>
      <c r="X266">
        <v>1.24509</v>
      </c>
      <c r="Y266">
        <v>1.3515600000000001</v>
      </c>
      <c r="Z266">
        <v>1.4811700000000001</v>
      </c>
      <c r="AA266">
        <v>1.68205</v>
      </c>
      <c r="AB266">
        <v>0.39968100000000001</v>
      </c>
      <c r="AC266">
        <v>0.41371400000000003</v>
      </c>
      <c r="AD266">
        <v>0.92076800000000003</v>
      </c>
      <c r="AE266">
        <v>1.1495299999999999</v>
      </c>
      <c r="AF266">
        <v>0.76106700000000005</v>
      </c>
      <c r="AG266">
        <v>0.72398399999999996</v>
      </c>
      <c r="AH266">
        <v>1.14514</v>
      </c>
      <c r="AI266">
        <v>1.12934</v>
      </c>
      <c r="AJ266">
        <v>1.04983</v>
      </c>
      <c r="AK266">
        <v>1.10609</v>
      </c>
      <c r="AL266">
        <v>1.12704</v>
      </c>
      <c r="AM266">
        <v>1.1837500000000001</v>
      </c>
      <c r="AN266">
        <v>1.06002</v>
      </c>
      <c r="AO266">
        <v>1.14331</v>
      </c>
      <c r="AP266">
        <v>1.1232</v>
      </c>
      <c r="AQ266">
        <v>1.0358799999999999</v>
      </c>
      <c r="AR266">
        <v>1.1962299999999999</v>
      </c>
      <c r="AS266">
        <v>1.1456900000000001</v>
      </c>
      <c r="AT266">
        <v>1.2281</v>
      </c>
      <c r="AU266">
        <v>1.09859</v>
      </c>
      <c r="AV266">
        <v>1.1032</v>
      </c>
      <c r="AW266">
        <v>1.03146</v>
      </c>
      <c r="AX266">
        <v>1.0948899999999999</v>
      </c>
      <c r="AY266">
        <v>1.0836300000000001</v>
      </c>
      <c r="AZ266">
        <v>1.08819</v>
      </c>
      <c r="BA266">
        <v>1.09016</v>
      </c>
      <c r="BB266">
        <v>0.98308799999999996</v>
      </c>
      <c r="BC266">
        <v>1.14036</v>
      </c>
      <c r="BD266">
        <v>1.0120100000000001</v>
      </c>
      <c r="BE266">
        <v>1.1326700000000001</v>
      </c>
      <c r="BF266">
        <v>1.1440900000000001</v>
      </c>
      <c r="BG266">
        <v>1.0517799999999999</v>
      </c>
      <c r="BH266">
        <v>0.98503799999999997</v>
      </c>
      <c r="BI266">
        <v>1.0030699999999999</v>
      </c>
      <c r="BJ266">
        <v>1.08155</v>
      </c>
      <c r="BK266">
        <v>1.06107</v>
      </c>
      <c r="BL266">
        <v>0.983765</v>
      </c>
      <c r="BM266">
        <v>0.99757099999999999</v>
      </c>
      <c r="BN266">
        <v>1.12998</v>
      </c>
      <c r="BO266">
        <v>1.1623000000000001</v>
      </c>
      <c r="BP266">
        <v>1.2114199999999999</v>
      </c>
      <c r="BQ266">
        <v>1.16534</v>
      </c>
      <c r="BR266">
        <v>1.03318</v>
      </c>
      <c r="BS266">
        <v>1.11212</v>
      </c>
      <c r="BT266">
        <v>1.1439999999999999</v>
      </c>
      <c r="BU266">
        <v>1.1813499999999999</v>
      </c>
      <c r="BV266">
        <v>1.09518</v>
      </c>
      <c r="BW266">
        <v>1.10016</v>
      </c>
      <c r="BX266">
        <v>1.1579999999999999</v>
      </c>
      <c r="BY266">
        <v>1.04636</v>
      </c>
      <c r="BZ266">
        <v>1.2135199999999999</v>
      </c>
      <c r="CA266">
        <v>1.14402</v>
      </c>
      <c r="CB266">
        <v>1.1656899999999999</v>
      </c>
      <c r="CC266">
        <v>1.1118300000000001</v>
      </c>
      <c r="CD266">
        <v>1.1563099999999999</v>
      </c>
      <c r="CE266">
        <v>1.08646</v>
      </c>
      <c r="CF266">
        <v>1.0925400000000001</v>
      </c>
      <c r="CG266">
        <v>1.0581799999999999</v>
      </c>
      <c r="CH266">
        <v>1.1064700000000001</v>
      </c>
      <c r="CI266">
        <v>1.13056</v>
      </c>
      <c r="CJ266">
        <v>0.98969600000000002</v>
      </c>
      <c r="CK266">
        <v>1.1634100000000001</v>
      </c>
      <c r="CL266">
        <v>1.0048600000000001</v>
      </c>
      <c r="CM266">
        <v>1.12239</v>
      </c>
      <c r="CN266">
        <v>1.17096</v>
      </c>
      <c r="CO266">
        <v>1.08162</v>
      </c>
      <c r="CP266">
        <v>1.00163</v>
      </c>
      <c r="CQ266">
        <v>1.00515</v>
      </c>
      <c r="CR266">
        <v>1.0984499999999999</v>
      </c>
      <c r="CS266">
        <v>1.0773900000000001</v>
      </c>
      <c r="CT266">
        <v>0.97293700000000005</v>
      </c>
      <c r="CU266">
        <v>1.0505</v>
      </c>
      <c r="CV266">
        <v>1.10734</v>
      </c>
      <c r="CW266">
        <v>1.2060500000000001</v>
      </c>
    </row>
    <row r="267" spans="1:101" x14ac:dyDescent="0.35">
      <c r="A267" t="s">
        <v>11569</v>
      </c>
      <c r="B267">
        <v>1.1238699999999999</v>
      </c>
      <c r="C267">
        <v>1.05714</v>
      </c>
      <c r="D267">
        <v>1.0119100000000001</v>
      </c>
      <c r="E267">
        <v>1.13436</v>
      </c>
      <c r="F267">
        <v>0.98117900000000002</v>
      </c>
      <c r="G267">
        <v>1.22661</v>
      </c>
      <c r="H267">
        <v>1.2839100000000001</v>
      </c>
      <c r="I267">
        <v>0.98183600000000004</v>
      </c>
      <c r="J267">
        <v>1.10151</v>
      </c>
      <c r="K267">
        <v>1.15019</v>
      </c>
      <c r="L267">
        <v>0.58841500000000002</v>
      </c>
      <c r="M267">
        <v>1.17031</v>
      </c>
      <c r="N267">
        <v>1.22119</v>
      </c>
      <c r="O267">
        <v>1.0446599999999999</v>
      </c>
      <c r="P267">
        <v>1.13218</v>
      </c>
      <c r="Q267">
        <v>1.0777699999999999</v>
      </c>
      <c r="R267">
        <v>0.98809499999999995</v>
      </c>
      <c r="S267">
        <v>1.1569799999999999</v>
      </c>
      <c r="T267">
        <v>0.98124299999999998</v>
      </c>
      <c r="U267">
        <v>1.2541500000000001</v>
      </c>
      <c r="V267">
        <v>1.3224499999999999</v>
      </c>
      <c r="W267">
        <v>1.11738</v>
      </c>
      <c r="X267">
        <v>1.1281000000000001</v>
      </c>
      <c r="Y267">
        <v>1.13628</v>
      </c>
      <c r="Z267">
        <v>1.19645</v>
      </c>
      <c r="AA267">
        <v>1.0382199999999999</v>
      </c>
      <c r="AB267">
        <v>0.69098599999999999</v>
      </c>
      <c r="AC267">
        <v>0.86443099999999995</v>
      </c>
      <c r="AD267">
        <v>0.90746599999999999</v>
      </c>
      <c r="AE267">
        <v>1.02417</v>
      </c>
      <c r="AF267">
        <v>0.93740100000000004</v>
      </c>
      <c r="AG267">
        <v>0.95321500000000003</v>
      </c>
      <c r="AH267">
        <v>1.2060299999999999</v>
      </c>
      <c r="AI267">
        <v>1.02766</v>
      </c>
      <c r="AJ267">
        <v>1.07283</v>
      </c>
      <c r="AK267">
        <v>1.11843</v>
      </c>
      <c r="AL267">
        <v>1.1709499999999999</v>
      </c>
      <c r="AM267">
        <v>1.1633599999999999</v>
      </c>
      <c r="AN267">
        <v>1.15333</v>
      </c>
      <c r="AO267">
        <v>1.2294700000000001</v>
      </c>
      <c r="AP267">
        <v>1.1253899999999999</v>
      </c>
      <c r="AQ267">
        <v>1.1409899999999999</v>
      </c>
      <c r="AR267">
        <v>1.09328</v>
      </c>
      <c r="AS267">
        <v>1.1038399999999999</v>
      </c>
      <c r="AT267">
        <v>1.0182100000000001</v>
      </c>
      <c r="AU267">
        <v>1.2245299999999999</v>
      </c>
      <c r="AV267">
        <v>1.11012</v>
      </c>
      <c r="AW267">
        <v>1.1104099999999999</v>
      </c>
      <c r="AX267">
        <v>1.0770200000000001</v>
      </c>
      <c r="AY267">
        <v>1.14446</v>
      </c>
      <c r="AZ267">
        <v>1.1034999999999999</v>
      </c>
      <c r="BA267">
        <v>1.07609</v>
      </c>
      <c r="BB267">
        <v>1.1211599999999999</v>
      </c>
      <c r="BC267">
        <v>1.10019</v>
      </c>
      <c r="BD267">
        <v>1.09948</v>
      </c>
      <c r="BE267">
        <v>1.1485000000000001</v>
      </c>
      <c r="BF267">
        <v>1.0078499999999999</v>
      </c>
      <c r="BG267">
        <v>1.04183</v>
      </c>
      <c r="BH267">
        <v>1.0540499999999999</v>
      </c>
      <c r="BI267">
        <v>1.1017999999999999</v>
      </c>
      <c r="BJ267">
        <v>1.1256999999999999</v>
      </c>
      <c r="BK267">
        <v>1.1620999999999999</v>
      </c>
      <c r="BL267">
        <v>0.98185699999999998</v>
      </c>
      <c r="BM267">
        <v>1.1573800000000001</v>
      </c>
      <c r="BN267">
        <v>1.0321100000000001</v>
      </c>
      <c r="BO267">
        <v>1.03942</v>
      </c>
      <c r="BP267">
        <v>1.24823</v>
      </c>
      <c r="BQ267">
        <v>1.0320100000000001</v>
      </c>
      <c r="BR267">
        <v>1.0664800000000001</v>
      </c>
      <c r="BS267">
        <v>1.1069199999999999</v>
      </c>
      <c r="BT267">
        <v>1.0859300000000001</v>
      </c>
      <c r="BU267">
        <v>1.1907099999999999</v>
      </c>
      <c r="BV267">
        <v>1.1765399999999999</v>
      </c>
      <c r="BW267">
        <v>1.2343900000000001</v>
      </c>
      <c r="BX267">
        <v>1.0644499999999999</v>
      </c>
      <c r="BY267">
        <v>1.1230899999999999</v>
      </c>
      <c r="BZ267">
        <v>1.07582</v>
      </c>
      <c r="CA267">
        <v>1.1129899999999999</v>
      </c>
      <c r="CB267">
        <v>0.98270100000000005</v>
      </c>
      <c r="CC267">
        <v>1.19994</v>
      </c>
      <c r="CD267">
        <v>1.12043</v>
      </c>
      <c r="CE267">
        <v>1.1348</v>
      </c>
      <c r="CF267">
        <v>1.10629</v>
      </c>
      <c r="CG267">
        <v>1.09294</v>
      </c>
      <c r="CH267">
        <v>1.0865400000000001</v>
      </c>
      <c r="CI267">
        <v>1.0706500000000001</v>
      </c>
      <c r="CJ267">
        <v>1.08873</v>
      </c>
      <c r="CK267">
        <v>1.1340399999999999</v>
      </c>
      <c r="CL267">
        <v>1.0663899999999999</v>
      </c>
      <c r="CM267">
        <v>1.16564</v>
      </c>
      <c r="CN267">
        <v>0.97936599999999996</v>
      </c>
      <c r="CO267">
        <v>1.04403</v>
      </c>
      <c r="CP267">
        <v>1.02742</v>
      </c>
      <c r="CQ267">
        <v>1.1096999999999999</v>
      </c>
      <c r="CR267">
        <v>1.1249499999999999</v>
      </c>
      <c r="CS267">
        <v>1.17561</v>
      </c>
      <c r="CT267">
        <v>0.98990900000000004</v>
      </c>
      <c r="CU267">
        <v>1.0382199999999999</v>
      </c>
      <c r="CV267">
        <v>0.989394</v>
      </c>
      <c r="CW267">
        <v>1.07036</v>
      </c>
    </row>
    <row r="268" spans="1:101" x14ac:dyDescent="0.35">
      <c r="A268" t="s">
        <v>11571</v>
      </c>
      <c r="B268">
        <v>1.3463000000000001</v>
      </c>
      <c r="C268">
        <v>1.2465200000000001</v>
      </c>
      <c r="D268">
        <v>0.99143099999999995</v>
      </c>
      <c r="E268">
        <v>1.34816</v>
      </c>
      <c r="F268">
        <v>1.1416999999999999</v>
      </c>
      <c r="G268">
        <v>1.54257</v>
      </c>
      <c r="H268">
        <v>1.7228600000000001</v>
      </c>
      <c r="I268">
        <v>1.09056</v>
      </c>
      <c r="J268">
        <v>1.4562299999999999</v>
      </c>
      <c r="K268">
        <v>1.3654999999999999</v>
      </c>
      <c r="L268">
        <v>0.69291199999999997</v>
      </c>
      <c r="M268">
        <v>1.42188</v>
      </c>
      <c r="N268">
        <v>1.57135</v>
      </c>
      <c r="O268">
        <v>1.6504300000000001</v>
      </c>
      <c r="P268">
        <v>1.36233</v>
      </c>
      <c r="Q268">
        <v>1.2895000000000001</v>
      </c>
      <c r="R268">
        <v>1.00857</v>
      </c>
      <c r="S268">
        <v>1.38426</v>
      </c>
      <c r="T268">
        <v>1.1749799999999999</v>
      </c>
      <c r="U268">
        <v>1.5925800000000001</v>
      </c>
      <c r="V268">
        <v>1.7420100000000001</v>
      </c>
      <c r="W268">
        <v>1.5477399999999999</v>
      </c>
      <c r="X268">
        <v>1.4277200000000001</v>
      </c>
      <c r="Y268">
        <v>1.45611</v>
      </c>
      <c r="Z268">
        <v>1.5402499999999999</v>
      </c>
      <c r="AA268">
        <v>1.6348199999999999</v>
      </c>
      <c r="AB268">
        <v>0.78917199999999998</v>
      </c>
      <c r="AC268">
        <v>0.71624100000000002</v>
      </c>
      <c r="AD268">
        <v>0.876772</v>
      </c>
      <c r="AE268">
        <v>1.19221</v>
      </c>
      <c r="AF268">
        <v>0.84945999999999999</v>
      </c>
      <c r="AG268">
        <v>1.1568799999999999</v>
      </c>
      <c r="AH268">
        <v>1.2719</v>
      </c>
      <c r="AI268">
        <v>1.12988</v>
      </c>
      <c r="AJ268">
        <v>1.13706</v>
      </c>
      <c r="AK268">
        <v>1.1491199999999999</v>
      </c>
      <c r="AL268">
        <v>1.5786899999999999</v>
      </c>
      <c r="AM268">
        <v>1.36337</v>
      </c>
      <c r="AN268">
        <v>1.2787900000000001</v>
      </c>
      <c r="AO268">
        <v>1.4124000000000001</v>
      </c>
      <c r="AP268">
        <v>1.1482600000000001</v>
      </c>
      <c r="AQ268">
        <v>1.2624299999999999</v>
      </c>
      <c r="AR268">
        <v>1.3099700000000001</v>
      </c>
      <c r="AS268">
        <v>1.0821099999999999</v>
      </c>
      <c r="AT268">
        <v>1.17791</v>
      </c>
      <c r="AU268">
        <v>1.3285800000000001</v>
      </c>
      <c r="AV268">
        <v>1.51217</v>
      </c>
      <c r="AW268">
        <v>1.1134200000000001</v>
      </c>
      <c r="AX268">
        <v>1.1186499999999999</v>
      </c>
      <c r="AY268">
        <v>1.26424</v>
      </c>
      <c r="AZ268">
        <v>1.1438200000000001</v>
      </c>
      <c r="BA268">
        <v>1.1441600000000001</v>
      </c>
      <c r="BB268">
        <v>1.10629</v>
      </c>
      <c r="BC268">
        <v>1.2233700000000001</v>
      </c>
      <c r="BD268">
        <v>1.1152500000000001</v>
      </c>
      <c r="BE268">
        <v>1.1711400000000001</v>
      </c>
      <c r="BF268">
        <v>1.1592</v>
      </c>
      <c r="BG268">
        <v>1.23607</v>
      </c>
      <c r="BH268">
        <v>1.13683</v>
      </c>
      <c r="BI268">
        <v>1.20747</v>
      </c>
      <c r="BJ268">
        <v>1.1761600000000001</v>
      </c>
      <c r="BK268">
        <v>1.20326</v>
      </c>
      <c r="BL268">
        <v>1.0829500000000001</v>
      </c>
      <c r="BM268">
        <v>1.3131699999999999</v>
      </c>
      <c r="BN268">
        <v>0.97303700000000004</v>
      </c>
      <c r="BO268">
        <v>1.13096</v>
      </c>
      <c r="BP268">
        <v>1.3366800000000001</v>
      </c>
      <c r="BQ268">
        <v>1.1499600000000001</v>
      </c>
      <c r="BR268">
        <v>1.1377299999999999</v>
      </c>
      <c r="BS268">
        <v>1.13713</v>
      </c>
      <c r="BT268">
        <v>1.66299</v>
      </c>
      <c r="BU268">
        <v>1.3641300000000001</v>
      </c>
      <c r="BV268">
        <v>1.3067800000000001</v>
      </c>
      <c r="BW268">
        <v>1.3993199999999999</v>
      </c>
      <c r="BX268">
        <v>1.17486</v>
      </c>
      <c r="BY268">
        <v>1.25902</v>
      </c>
      <c r="BZ268">
        <v>1.2863899999999999</v>
      </c>
      <c r="CA268">
        <v>1.0890899999999999</v>
      </c>
      <c r="CB268">
        <v>1.1751199999999999</v>
      </c>
      <c r="CC268">
        <v>1.3562799999999999</v>
      </c>
      <c r="CD268">
        <v>1.44326</v>
      </c>
      <c r="CE268">
        <v>1.03956</v>
      </c>
      <c r="CF268">
        <v>1.1679200000000001</v>
      </c>
      <c r="CG268">
        <v>1.24024</v>
      </c>
      <c r="CH268">
        <v>1.22644</v>
      </c>
      <c r="CI268">
        <v>1.1289400000000001</v>
      </c>
      <c r="CJ268">
        <v>1.0991599999999999</v>
      </c>
      <c r="CK268">
        <v>1.23874</v>
      </c>
      <c r="CL268">
        <v>1.11842</v>
      </c>
      <c r="CM268">
        <v>1.1232500000000001</v>
      </c>
      <c r="CN268">
        <v>1.1252</v>
      </c>
      <c r="CO268">
        <v>1.1998200000000001</v>
      </c>
      <c r="CP268">
        <v>1.13079</v>
      </c>
      <c r="CQ268">
        <v>1.1953</v>
      </c>
      <c r="CR268">
        <v>1.2082900000000001</v>
      </c>
      <c r="CS268">
        <v>1.20892</v>
      </c>
      <c r="CT268">
        <v>1.1455200000000001</v>
      </c>
      <c r="CU268">
        <v>1.31073</v>
      </c>
      <c r="CV268">
        <v>1.04338</v>
      </c>
      <c r="CW268">
        <v>1.19113</v>
      </c>
    </row>
    <row r="269" spans="1:101" x14ac:dyDescent="0.35">
      <c r="A269" t="s">
        <v>11572</v>
      </c>
      <c r="B269">
        <v>1.0865499999999999</v>
      </c>
      <c r="C269">
        <v>1.0041</v>
      </c>
      <c r="D269">
        <v>0.99831199999999998</v>
      </c>
      <c r="E269">
        <v>1.10162</v>
      </c>
      <c r="F269">
        <v>0.96164000000000005</v>
      </c>
      <c r="G269">
        <v>1.24641</v>
      </c>
      <c r="H269">
        <v>1.2523</v>
      </c>
      <c r="I269">
        <v>0.91359000000000001</v>
      </c>
      <c r="J269">
        <v>1.06589</v>
      </c>
      <c r="K269">
        <v>1.02433</v>
      </c>
      <c r="L269">
        <v>0.58290799999999998</v>
      </c>
      <c r="M269">
        <v>1.02637</v>
      </c>
      <c r="N269">
        <v>1.17404</v>
      </c>
      <c r="O269">
        <v>1.1819299999999999</v>
      </c>
      <c r="P269">
        <v>1.0992999999999999</v>
      </c>
      <c r="Q269">
        <v>1.0302800000000001</v>
      </c>
      <c r="R269">
        <v>1.00169</v>
      </c>
      <c r="S269">
        <v>1.1172</v>
      </c>
      <c r="T269">
        <v>0.987985</v>
      </c>
      <c r="U269">
        <v>1.24478</v>
      </c>
      <c r="V269">
        <v>1.22143</v>
      </c>
      <c r="W269">
        <v>1.0919399999999999</v>
      </c>
      <c r="X269">
        <v>1.0629999999999999</v>
      </c>
      <c r="Y269">
        <v>1.0910200000000001</v>
      </c>
      <c r="Z269">
        <v>1.18415</v>
      </c>
      <c r="AA269">
        <v>1.15107</v>
      </c>
      <c r="AB269">
        <v>0.71170999999999995</v>
      </c>
      <c r="AC269">
        <v>0.77698299999999998</v>
      </c>
      <c r="AD269">
        <v>0.93436799999999998</v>
      </c>
      <c r="AE269">
        <v>0.99929900000000005</v>
      </c>
      <c r="AF269">
        <v>0.89004099999999997</v>
      </c>
      <c r="AG269">
        <v>0.85702</v>
      </c>
      <c r="AH269">
        <v>1.0934299999999999</v>
      </c>
      <c r="AI269">
        <v>1.0021100000000001</v>
      </c>
      <c r="AJ269">
        <v>1.11903</v>
      </c>
      <c r="AK269">
        <v>1.01149</v>
      </c>
      <c r="AL269">
        <v>1.0217700000000001</v>
      </c>
      <c r="AM269">
        <v>1.0974699999999999</v>
      </c>
      <c r="AN269">
        <v>1.1504099999999999</v>
      </c>
      <c r="AO269">
        <v>1.1914199999999999</v>
      </c>
      <c r="AP269">
        <v>0.99705200000000005</v>
      </c>
      <c r="AQ269">
        <v>1.1099000000000001</v>
      </c>
      <c r="AR269">
        <v>1.1016699999999999</v>
      </c>
      <c r="AS269">
        <v>0.995502</v>
      </c>
      <c r="AT269">
        <v>1.05193</v>
      </c>
      <c r="AU269">
        <v>1.1608099999999999</v>
      </c>
      <c r="AV269">
        <v>0.97766500000000001</v>
      </c>
      <c r="AW269">
        <v>1.05864</v>
      </c>
      <c r="AX269">
        <v>0.992178</v>
      </c>
      <c r="AY269">
        <v>1.1638599999999999</v>
      </c>
      <c r="AZ269">
        <v>1.0668500000000001</v>
      </c>
      <c r="BA269">
        <v>0.98771900000000001</v>
      </c>
      <c r="BB269">
        <v>1.05738</v>
      </c>
      <c r="BC269">
        <v>1.0589900000000001</v>
      </c>
      <c r="BD269">
        <v>1.06277</v>
      </c>
      <c r="BE269">
        <v>1.06732</v>
      </c>
      <c r="BF269">
        <v>0.95499500000000004</v>
      </c>
      <c r="BG269">
        <v>1.1150599999999999</v>
      </c>
      <c r="BH269">
        <v>1.06243</v>
      </c>
      <c r="BI269">
        <v>1.11107</v>
      </c>
      <c r="BJ269">
        <v>1.0565500000000001</v>
      </c>
      <c r="BK269">
        <v>1.1035699999999999</v>
      </c>
      <c r="BL269">
        <v>1.1424000000000001</v>
      </c>
      <c r="BM269">
        <v>1.15741</v>
      </c>
      <c r="BN269">
        <v>0.898899</v>
      </c>
      <c r="BO269">
        <v>0.99273299999999998</v>
      </c>
      <c r="BP269">
        <v>1.1053999999999999</v>
      </c>
      <c r="BQ269">
        <v>0.98975100000000005</v>
      </c>
      <c r="BR269">
        <v>1.0992999999999999</v>
      </c>
      <c r="BS269">
        <v>1.0255300000000001</v>
      </c>
      <c r="BT269">
        <v>1.03847</v>
      </c>
      <c r="BU269">
        <v>1.0730500000000001</v>
      </c>
      <c r="BV269">
        <v>1.17136</v>
      </c>
      <c r="BW269">
        <v>1.18668</v>
      </c>
      <c r="BX269">
        <v>1.02522</v>
      </c>
      <c r="BY269">
        <v>1.12382</v>
      </c>
      <c r="BZ269">
        <v>1.1027400000000001</v>
      </c>
      <c r="CA269">
        <v>1.00867</v>
      </c>
      <c r="CB269">
        <v>1.0544100000000001</v>
      </c>
      <c r="CC269">
        <v>1.16709</v>
      </c>
      <c r="CD269">
        <v>0.99881200000000003</v>
      </c>
      <c r="CE269">
        <v>1.07697</v>
      </c>
      <c r="CF269">
        <v>1.05488</v>
      </c>
      <c r="CG269">
        <v>1.07297</v>
      </c>
      <c r="CH269">
        <v>1.09056</v>
      </c>
      <c r="CI269">
        <v>1.0106999999999999</v>
      </c>
      <c r="CJ269">
        <v>1.0481799999999999</v>
      </c>
      <c r="CK269">
        <v>1.0873699999999999</v>
      </c>
      <c r="CL269">
        <v>1.0636399999999999</v>
      </c>
      <c r="CM269">
        <v>1.04847</v>
      </c>
      <c r="CN269">
        <v>0.97762300000000002</v>
      </c>
      <c r="CO269">
        <v>1.11775</v>
      </c>
      <c r="CP269">
        <v>1.0555699999999999</v>
      </c>
      <c r="CQ269">
        <v>1.10629</v>
      </c>
      <c r="CR269">
        <v>1.0513999999999999</v>
      </c>
      <c r="CS269">
        <v>1.11589</v>
      </c>
      <c r="CT269">
        <v>1.10477</v>
      </c>
      <c r="CU269">
        <v>1.1465099999999999</v>
      </c>
      <c r="CV269">
        <v>0.89776699999999998</v>
      </c>
      <c r="CW269">
        <v>0.98819699999999999</v>
      </c>
    </row>
    <row r="270" spans="1:101" x14ac:dyDescent="0.35">
      <c r="A270" t="s">
        <v>11573</v>
      </c>
      <c r="B270">
        <v>1.1970099999999999</v>
      </c>
      <c r="C270">
        <v>1.2378800000000001</v>
      </c>
      <c r="D270">
        <v>1.02085</v>
      </c>
      <c r="E270">
        <v>1.1832499999999999</v>
      </c>
      <c r="F270">
        <v>1.31857</v>
      </c>
      <c r="G270">
        <v>1.5273000000000001</v>
      </c>
      <c r="H270">
        <v>1.6446400000000001</v>
      </c>
      <c r="I270">
        <v>0.987815</v>
      </c>
      <c r="J270">
        <v>1.0483800000000001</v>
      </c>
      <c r="K270">
        <v>1.17571</v>
      </c>
      <c r="L270">
        <v>0.64623200000000003</v>
      </c>
      <c r="M270">
        <v>1.22593</v>
      </c>
      <c r="N270">
        <v>1.3</v>
      </c>
      <c r="O270">
        <v>0.89476599999999995</v>
      </c>
      <c r="P270">
        <v>1.21668</v>
      </c>
      <c r="Q270">
        <v>1.23614</v>
      </c>
      <c r="R270">
        <v>0.97915300000000005</v>
      </c>
      <c r="S270">
        <v>1.1942600000000001</v>
      </c>
      <c r="T270">
        <v>1.33629</v>
      </c>
      <c r="U270">
        <v>1.6023000000000001</v>
      </c>
      <c r="V270">
        <v>1.7173099999999999</v>
      </c>
      <c r="W270">
        <v>1.0325599999999999</v>
      </c>
      <c r="X270">
        <v>1.21766</v>
      </c>
      <c r="Y270">
        <v>1.1891400000000001</v>
      </c>
      <c r="Z270">
        <v>1.2763</v>
      </c>
      <c r="AA270">
        <v>0.97055199999999997</v>
      </c>
      <c r="AB270">
        <v>0.53390899999999997</v>
      </c>
      <c r="AC270">
        <v>0.81355999999999995</v>
      </c>
      <c r="AD270">
        <v>0.81823699999999999</v>
      </c>
      <c r="AE270">
        <v>1.0664800000000001</v>
      </c>
      <c r="AF270">
        <v>0.79580399999999996</v>
      </c>
      <c r="AG270">
        <v>0.82056600000000002</v>
      </c>
      <c r="AH270">
        <v>1.15516</v>
      </c>
      <c r="AI270">
        <v>1.00156</v>
      </c>
      <c r="AJ270">
        <v>0.99218200000000001</v>
      </c>
      <c r="AK270">
        <v>1.0360199999999999</v>
      </c>
      <c r="AL270">
        <v>1.02535</v>
      </c>
      <c r="AM270">
        <v>1.15205</v>
      </c>
      <c r="AN270">
        <v>1.09378</v>
      </c>
      <c r="AO270">
        <v>1.2147300000000001</v>
      </c>
      <c r="AP270">
        <v>0.92247000000000001</v>
      </c>
      <c r="AQ270">
        <v>1.1027499999999999</v>
      </c>
      <c r="AR270">
        <v>1.0820799999999999</v>
      </c>
      <c r="AS270">
        <v>0.93005000000000004</v>
      </c>
      <c r="AT270">
        <v>1.05277</v>
      </c>
      <c r="AU270">
        <v>1.16109</v>
      </c>
      <c r="AV270">
        <v>1.0451900000000001</v>
      </c>
      <c r="AW270">
        <v>0.95052499999999995</v>
      </c>
      <c r="AX270">
        <v>0.98063900000000004</v>
      </c>
      <c r="AY270">
        <v>1.0148200000000001</v>
      </c>
      <c r="AZ270">
        <v>1.00841</v>
      </c>
      <c r="BA270">
        <v>1.04084</v>
      </c>
      <c r="BB270">
        <v>0.94897799999999999</v>
      </c>
      <c r="BC270">
        <v>1.0369999999999999</v>
      </c>
      <c r="BD270">
        <v>0.96804400000000002</v>
      </c>
      <c r="BE270">
        <v>0.99588100000000002</v>
      </c>
      <c r="BF270">
        <v>1.0388200000000001</v>
      </c>
      <c r="BG270">
        <v>1.03433</v>
      </c>
      <c r="BH270">
        <v>1.0048999999999999</v>
      </c>
      <c r="BI270">
        <v>0.95346399999999998</v>
      </c>
      <c r="BJ270">
        <v>1.0605100000000001</v>
      </c>
      <c r="BK270">
        <v>1.0521799999999999</v>
      </c>
      <c r="BL270">
        <v>0.98012299999999997</v>
      </c>
      <c r="BM270">
        <v>1.0476300000000001</v>
      </c>
      <c r="BN270">
        <v>0.95958600000000005</v>
      </c>
      <c r="BO270">
        <v>0.99646699999999999</v>
      </c>
      <c r="BP270">
        <v>1.1485300000000001</v>
      </c>
      <c r="BQ270">
        <v>1.0150699999999999</v>
      </c>
      <c r="BR270">
        <v>1.0204500000000001</v>
      </c>
      <c r="BS270">
        <v>1.00783</v>
      </c>
      <c r="BT270">
        <v>1.1516500000000001</v>
      </c>
      <c r="BU270">
        <v>1.14883</v>
      </c>
      <c r="BV270">
        <v>1.14273</v>
      </c>
      <c r="BW270">
        <v>1.21027</v>
      </c>
      <c r="BX270">
        <v>0.94892299999999996</v>
      </c>
      <c r="BY270">
        <v>1.0857600000000001</v>
      </c>
      <c r="BZ270">
        <v>1.08518</v>
      </c>
      <c r="CA270">
        <v>0.94820800000000005</v>
      </c>
      <c r="CB270">
        <v>1.03494</v>
      </c>
      <c r="CC270">
        <v>1.1704699999999999</v>
      </c>
      <c r="CD270">
        <v>1.00309</v>
      </c>
      <c r="CE270">
        <v>0.92269500000000004</v>
      </c>
      <c r="CF270">
        <v>0.98166399999999998</v>
      </c>
      <c r="CG270">
        <v>1.0818300000000001</v>
      </c>
      <c r="CH270">
        <v>1.1158999999999999</v>
      </c>
      <c r="CI270">
        <v>0.98690999999999995</v>
      </c>
      <c r="CJ270">
        <v>0.95896899999999996</v>
      </c>
      <c r="CK270">
        <v>1.0363599999999999</v>
      </c>
      <c r="CL270">
        <v>0.97330799999999995</v>
      </c>
      <c r="CM270">
        <v>1.0118</v>
      </c>
      <c r="CN270">
        <v>0.98888399999999999</v>
      </c>
      <c r="CO270">
        <v>1.0747800000000001</v>
      </c>
      <c r="CP270">
        <v>0.99440099999999998</v>
      </c>
      <c r="CQ270">
        <v>1.05904</v>
      </c>
      <c r="CR270">
        <v>1.0726100000000001</v>
      </c>
      <c r="CS270">
        <v>1.0648899999999999</v>
      </c>
      <c r="CT270">
        <v>1.00553</v>
      </c>
      <c r="CU270">
        <v>1.1203000000000001</v>
      </c>
      <c r="CV270">
        <v>1.00681</v>
      </c>
      <c r="CW270">
        <v>1.0460499999999999</v>
      </c>
    </row>
    <row r="271" spans="1:101" x14ac:dyDescent="0.35">
      <c r="A271" t="s">
        <v>11575</v>
      </c>
      <c r="B271">
        <v>1.0420199999999999</v>
      </c>
      <c r="C271">
        <v>1.07988</v>
      </c>
      <c r="D271">
        <v>1.01153</v>
      </c>
      <c r="E271">
        <v>1.0545199999999999</v>
      </c>
      <c r="F271">
        <v>0.95742000000000005</v>
      </c>
      <c r="G271">
        <v>1.36853</v>
      </c>
      <c r="H271">
        <v>1.40194</v>
      </c>
      <c r="I271">
        <v>1.0059899999999999</v>
      </c>
      <c r="J271">
        <v>1.0176700000000001</v>
      </c>
      <c r="K271">
        <v>0.99026199999999998</v>
      </c>
      <c r="L271">
        <v>0.42442200000000002</v>
      </c>
      <c r="M271">
        <v>1.1486000000000001</v>
      </c>
      <c r="N271">
        <v>1.06179</v>
      </c>
      <c r="O271">
        <v>1.31219</v>
      </c>
      <c r="P271">
        <v>1.0520400000000001</v>
      </c>
      <c r="Q271">
        <v>1.06599</v>
      </c>
      <c r="R271">
        <v>0.98847099999999999</v>
      </c>
      <c r="S271">
        <v>1.0904700000000001</v>
      </c>
      <c r="T271">
        <v>1.0173700000000001</v>
      </c>
      <c r="U271">
        <v>1.35619</v>
      </c>
      <c r="V271">
        <v>1.3634599999999999</v>
      </c>
      <c r="W271">
        <v>1.0357099999999999</v>
      </c>
      <c r="X271">
        <v>1.0850200000000001</v>
      </c>
      <c r="Y271">
        <v>1.1822699999999999</v>
      </c>
      <c r="Z271">
        <v>1.0530200000000001</v>
      </c>
      <c r="AA271">
        <v>1.3243100000000001</v>
      </c>
      <c r="AB271">
        <v>0.62783</v>
      </c>
      <c r="AC271">
        <v>0.63127500000000003</v>
      </c>
      <c r="AD271">
        <v>0.83591099999999996</v>
      </c>
      <c r="AE271">
        <v>1.0182100000000001</v>
      </c>
      <c r="AF271">
        <v>0.69673499999999999</v>
      </c>
      <c r="AG271">
        <v>0.81442000000000003</v>
      </c>
      <c r="AH271">
        <v>1.0934200000000001</v>
      </c>
      <c r="AI271">
        <v>1.0024500000000001</v>
      </c>
      <c r="AJ271">
        <v>0.91774800000000001</v>
      </c>
      <c r="AK271">
        <v>0.98841800000000002</v>
      </c>
      <c r="AL271">
        <v>1.1263300000000001</v>
      </c>
      <c r="AM271">
        <v>1.1538200000000001</v>
      </c>
      <c r="AN271">
        <v>1.03898</v>
      </c>
      <c r="AO271">
        <v>1.17693</v>
      </c>
      <c r="AP271">
        <v>1.0204899999999999</v>
      </c>
      <c r="AQ271">
        <v>1.0243599999999999</v>
      </c>
      <c r="AR271">
        <v>1.06101</v>
      </c>
      <c r="AS271">
        <v>1.00823</v>
      </c>
      <c r="AT271">
        <v>1.0562499999999999</v>
      </c>
      <c r="AU271">
        <v>1.10165</v>
      </c>
      <c r="AV271">
        <v>1.0430699999999999</v>
      </c>
      <c r="AW271">
        <v>0.95622399999999996</v>
      </c>
      <c r="AX271">
        <v>0.939994</v>
      </c>
      <c r="AY271">
        <v>0.99942500000000001</v>
      </c>
      <c r="AZ271">
        <v>0.97834600000000005</v>
      </c>
      <c r="BA271">
        <v>1.0373600000000001</v>
      </c>
      <c r="BB271">
        <v>0.86805100000000002</v>
      </c>
      <c r="BC271">
        <v>1.0319799999999999</v>
      </c>
      <c r="BD271">
        <v>0.86724299999999999</v>
      </c>
      <c r="BE271">
        <v>1.03769</v>
      </c>
      <c r="BF271">
        <v>1.024</v>
      </c>
      <c r="BG271">
        <v>0.98839299999999997</v>
      </c>
      <c r="BH271">
        <v>0.965893</v>
      </c>
      <c r="BI271">
        <v>0.95560900000000004</v>
      </c>
      <c r="BJ271">
        <v>0.967889</v>
      </c>
      <c r="BK271">
        <v>0.89536000000000004</v>
      </c>
      <c r="BL271">
        <v>0.95374000000000003</v>
      </c>
      <c r="BM271">
        <v>1.1412199999999999</v>
      </c>
      <c r="BN271">
        <v>0.90831399999999995</v>
      </c>
      <c r="BO271">
        <v>0.95430800000000005</v>
      </c>
      <c r="BP271">
        <v>1.0596399999999999</v>
      </c>
      <c r="BQ271">
        <v>1.0505199999999999</v>
      </c>
      <c r="BR271">
        <v>0.98875100000000005</v>
      </c>
      <c r="BS271">
        <v>1.0384100000000001</v>
      </c>
      <c r="BT271">
        <v>1.18197</v>
      </c>
      <c r="BU271">
        <v>1.15909</v>
      </c>
      <c r="BV271">
        <v>1.0696399999999999</v>
      </c>
      <c r="BW271">
        <v>1.16327</v>
      </c>
      <c r="BX271">
        <v>1.0268699999999999</v>
      </c>
      <c r="BY271">
        <v>1.0342100000000001</v>
      </c>
      <c r="BZ271">
        <v>1.05264</v>
      </c>
      <c r="CA271">
        <v>1.02945</v>
      </c>
      <c r="CB271">
        <v>1.03166</v>
      </c>
      <c r="CC271">
        <v>1.1069800000000001</v>
      </c>
      <c r="CD271">
        <v>1.0632600000000001</v>
      </c>
      <c r="CE271">
        <v>0.953233</v>
      </c>
      <c r="CF271">
        <v>0.985684</v>
      </c>
      <c r="CG271">
        <v>1.00545</v>
      </c>
      <c r="CH271">
        <v>1.0368900000000001</v>
      </c>
      <c r="CI271">
        <v>1.01088</v>
      </c>
      <c r="CJ271">
        <v>0.90040299999999995</v>
      </c>
      <c r="CK271">
        <v>1.0026299999999999</v>
      </c>
      <c r="CL271">
        <v>0.93204399999999998</v>
      </c>
      <c r="CM271">
        <v>1.02078</v>
      </c>
      <c r="CN271">
        <v>1.0150699999999999</v>
      </c>
      <c r="CO271">
        <v>1.01498</v>
      </c>
      <c r="CP271">
        <v>0.96443000000000001</v>
      </c>
      <c r="CQ271">
        <v>0.94704100000000002</v>
      </c>
      <c r="CR271">
        <v>0.99489099999999997</v>
      </c>
      <c r="CS271">
        <v>0.96059300000000003</v>
      </c>
      <c r="CT271">
        <v>0.92856399999999994</v>
      </c>
      <c r="CU271">
        <v>1.08388</v>
      </c>
      <c r="CV271">
        <v>0.89839500000000005</v>
      </c>
      <c r="CW271">
        <v>0.96015399999999995</v>
      </c>
    </row>
    <row r="272" spans="1:101" x14ac:dyDescent="0.35">
      <c r="A272" t="s">
        <v>11576</v>
      </c>
      <c r="B272">
        <v>1.2275799999999999</v>
      </c>
      <c r="C272">
        <v>1.2213000000000001</v>
      </c>
      <c r="D272">
        <v>1.0022800000000001</v>
      </c>
      <c r="E272">
        <v>1.34023</v>
      </c>
      <c r="F272">
        <v>1.4497800000000001</v>
      </c>
      <c r="G272">
        <v>1.6514500000000001</v>
      </c>
      <c r="H272">
        <v>1.6914800000000001</v>
      </c>
      <c r="I272">
        <v>1.0160499999999999</v>
      </c>
      <c r="J272">
        <v>1.29644</v>
      </c>
      <c r="K272">
        <v>1.16994</v>
      </c>
      <c r="L272">
        <v>0.98533800000000005</v>
      </c>
      <c r="M272">
        <v>1.3123800000000001</v>
      </c>
      <c r="N272">
        <v>1.37056</v>
      </c>
      <c r="O272">
        <v>1.78725</v>
      </c>
      <c r="P272">
        <v>1.21499</v>
      </c>
      <c r="Q272">
        <v>1.2143900000000001</v>
      </c>
      <c r="R272">
        <v>0.997722</v>
      </c>
      <c r="S272">
        <v>1.3058000000000001</v>
      </c>
      <c r="T272">
        <v>1.43079</v>
      </c>
      <c r="U272">
        <v>1.64445</v>
      </c>
      <c r="V272">
        <v>1.65611</v>
      </c>
      <c r="W272">
        <v>1.23444</v>
      </c>
      <c r="X272">
        <v>1.1608099999999999</v>
      </c>
      <c r="Y272">
        <v>1.2725500000000001</v>
      </c>
      <c r="Z272">
        <v>1.3178799999999999</v>
      </c>
      <c r="AA272">
        <v>1.9690000000000001</v>
      </c>
      <c r="AB272">
        <v>0.54636300000000004</v>
      </c>
      <c r="AC272">
        <v>0.62872899999999998</v>
      </c>
      <c r="AD272">
        <v>0.87377499999999997</v>
      </c>
      <c r="AE272">
        <v>1.1278600000000001</v>
      </c>
      <c r="AF272">
        <v>0.76128200000000001</v>
      </c>
      <c r="AG272">
        <v>0.75524400000000003</v>
      </c>
      <c r="AH272">
        <v>1.21967</v>
      </c>
      <c r="AI272">
        <v>1.0694399999999999</v>
      </c>
      <c r="AJ272">
        <v>1.1058399999999999</v>
      </c>
      <c r="AK272">
        <v>1.1315599999999999</v>
      </c>
      <c r="AL272">
        <v>1.02739</v>
      </c>
      <c r="AM272">
        <v>1.15944</v>
      </c>
      <c r="AN272">
        <v>1.1805300000000001</v>
      </c>
      <c r="AO272">
        <v>1.1785699999999999</v>
      </c>
      <c r="AP272">
        <v>1.0653300000000001</v>
      </c>
      <c r="AQ272">
        <v>1.14114</v>
      </c>
      <c r="AR272">
        <v>1.13056</v>
      </c>
      <c r="AS272">
        <v>1.1192899999999999</v>
      </c>
      <c r="AT272">
        <v>1.1205400000000001</v>
      </c>
      <c r="AU272">
        <v>1.2033400000000001</v>
      </c>
      <c r="AV272">
        <v>1.0516700000000001</v>
      </c>
      <c r="AW272">
        <v>1.03312</v>
      </c>
      <c r="AX272">
        <v>1.1605700000000001</v>
      </c>
      <c r="AY272">
        <v>1.1142700000000001</v>
      </c>
      <c r="AZ272">
        <v>1.1577500000000001</v>
      </c>
      <c r="BA272">
        <v>1.11772</v>
      </c>
      <c r="BB272">
        <v>1.0002899999999999</v>
      </c>
      <c r="BC272">
        <v>1.1078600000000001</v>
      </c>
      <c r="BD272">
        <v>1.0497399999999999</v>
      </c>
      <c r="BE272">
        <v>1.12029</v>
      </c>
      <c r="BF272">
        <v>1.0592900000000001</v>
      </c>
      <c r="BG272">
        <v>1.1714899999999999</v>
      </c>
      <c r="BH272">
        <v>1.0874200000000001</v>
      </c>
      <c r="BI272">
        <v>1.0570600000000001</v>
      </c>
      <c r="BJ272">
        <v>1.1561900000000001</v>
      </c>
      <c r="BK272">
        <v>1.1351</v>
      </c>
      <c r="BL272">
        <v>1.2114100000000001</v>
      </c>
      <c r="BM272">
        <v>1.0602499999999999</v>
      </c>
      <c r="BN272">
        <v>1.0792200000000001</v>
      </c>
      <c r="BO272">
        <v>1.1200699999999999</v>
      </c>
      <c r="BP272">
        <v>1.21614</v>
      </c>
      <c r="BQ272">
        <v>1.10222</v>
      </c>
      <c r="BR272">
        <v>1.12683</v>
      </c>
      <c r="BS272">
        <v>1.1065199999999999</v>
      </c>
      <c r="BT272">
        <v>1.00346</v>
      </c>
      <c r="BU272">
        <v>1.1656200000000001</v>
      </c>
      <c r="BV272">
        <v>1.1529799999999999</v>
      </c>
      <c r="BW272">
        <v>1.21661</v>
      </c>
      <c r="BX272">
        <v>1.1129800000000001</v>
      </c>
      <c r="BY272">
        <v>1.1478999999999999</v>
      </c>
      <c r="BZ272">
        <v>1.1435200000000001</v>
      </c>
      <c r="CA272">
        <v>1.07212</v>
      </c>
      <c r="CB272">
        <v>1.1163400000000001</v>
      </c>
      <c r="CC272">
        <v>1.18218</v>
      </c>
      <c r="CD272">
        <v>1.0316000000000001</v>
      </c>
      <c r="CE272">
        <v>1.0306599999999999</v>
      </c>
      <c r="CF272">
        <v>1.16781</v>
      </c>
      <c r="CG272">
        <v>1.14988</v>
      </c>
      <c r="CH272">
        <v>1.1867399999999999</v>
      </c>
      <c r="CI272">
        <v>1.1717900000000001</v>
      </c>
      <c r="CJ272">
        <v>1.0277700000000001</v>
      </c>
      <c r="CK272">
        <v>1.0817699999999999</v>
      </c>
      <c r="CL272">
        <v>1.0744800000000001</v>
      </c>
      <c r="CM272">
        <v>1.1042700000000001</v>
      </c>
      <c r="CN272">
        <v>1.0722400000000001</v>
      </c>
      <c r="CO272">
        <v>1.17496</v>
      </c>
      <c r="CP272">
        <v>1.1052599999999999</v>
      </c>
      <c r="CQ272">
        <v>1.06731</v>
      </c>
      <c r="CR272">
        <v>1.1294299999999999</v>
      </c>
      <c r="CS272">
        <v>1.12574</v>
      </c>
      <c r="CT272">
        <v>1.14113</v>
      </c>
      <c r="CU272">
        <v>1.12358</v>
      </c>
      <c r="CV272">
        <v>1.0420100000000001</v>
      </c>
      <c r="CW272">
        <v>1.0817000000000001</v>
      </c>
    </row>
    <row r="273" spans="1:101" x14ac:dyDescent="0.35">
      <c r="A273" t="s">
        <v>11577</v>
      </c>
      <c r="B273">
        <v>1.16892</v>
      </c>
      <c r="C273">
        <v>1.11693</v>
      </c>
      <c r="D273">
        <v>1.0020100000000001</v>
      </c>
      <c r="E273">
        <v>1.1261099999999999</v>
      </c>
      <c r="F273">
        <v>1.12578</v>
      </c>
      <c r="G273">
        <v>1.45922</v>
      </c>
      <c r="H273">
        <v>1.47366</v>
      </c>
      <c r="I273">
        <v>0.88088200000000005</v>
      </c>
      <c r="J273">
        <v>1.06125</v>
      </c>
      <c r="K273">
        <v>1.0222500000000001</v>
      </c>
      <c r="L273">
        <v>0.55219399999999996</v>
      </c>
      <c r="M273">
        <v>1.24261</v>
      </c>
      <c r="N273">
        <v>1.21576</v>
      </c>
      <c r="O273">
        <v>1.00542</v>
      </c>
      <c r="P273">
        <v>1.1369400000000001</v>
      </c>
      <c r="Q273">
        <v>1.1156600000000001</v>
      </c>
      <c r="R273">
        <v>0.99798600000000004</v>
      </c>
      <c r="S273">
        <v>1.13053</v>
      </c>
      <c r="T273">
        <v>1.1526000000000001</v>
      </c>
      <c r="U273">
        <v>1.4076599999999999</v>
      </c>
      <c r="V273">
        <v>1.43218</v>
      </c>
      <c r="W273">
        <v>1.0907899999999999</v>
      </c>
      <c r="X273">
        <v>1.06355</v>
      </c>
      <c r="Y273">
        <v>1.10948</v>
      </c>
      <c r="Z273">
        <v>1.2295799999999999</v>
      </c>
      <c r="AA273">
        <v>1.0638300000000001</v>
      </c>
      <c r="AB273">
        <v>0.62639900000000004</v>
      </c>
      <c r="AC273">
        <v>0.71530300000000002</v>
      </c>
      <c r="AD273">
        <v>0.967553</v>
      </c>
      <c r="AE273">
        <v>1.02007</v>
      </c>
      <c r="AF273">
        <v>0.774092</v>
      </c>
      <c r="AG273">
        <v>0.94816900000000004</v>
      </c>
      <c r="AH273">
        <v>1.2021299999999999</v>
      </c>
      <c r="AI273">
        <v>1.07107</v>
      </c>
      <c r="AJ273">
        <v>1.06463</v>
      </c>
      <c r="AK273">
        <v>1.09588</v>
      </c>
      <c r="AL273">
        <v>1.00244</v>
      </c>
      <c r="AM273">
        <v>1.17089</v>
      </c>
      <c r="AN273">
        <v>1.1830000000000001</v>
      </c>
      <c r="AO273">
        <v>1.2114499999999999</v>
      </c>
      <c r="AP273">
        <v>1.11168</v>
      </c>
      <c r="AQ273">
        <v>1.1287</v>
      </c>
      <c r="AR273">
        <v>1.13296</v>
      </c>
      <c r="AS273">
        <v>1.06168</v>
      </c>
      <c r="AT273">
        <v>1.04365</v>
      </c>
      <c r="AU273">
        <v>1.2020500000000001</v>
      </c>
      <c r="AV273">
        <v>0.96915200000000001</v>
      </c>
      <c r="AW273">
        <v>1.0893699999999999</v>
      </c>
      <c r="AX273">
        <v>1.08558</v>
      </c>
      <c r="AY273">
        <v>1.1300399999999999</v>
      </c>
      <c r="AZ273">
        <v>1.1156299999999999</v>
      </c>
      <c r="BA273">
        <v>1.06819</v>
      </c>
      <c r="BB273">
        <v>1.02823</v>
      </c>
      <c r="BC273">
        <v>1.11347</v>
      </c>
      <c r="BD273">
        <v>1.0306900000000001</v>
      </c>
      <c r="BE273">
        <v>1.11964</v>
      </c>
      <c r="BF273">
        <v>1.0413699999999999</v>
      </c>
      <c r="BG273">
        <v>1.0907199999999999</v>
      </c>
      <c r="BH273">
        <v>1.03484</v>
      </c>
      <c r="BI273">
        <v>1.0974999999999999</v>
      </c>
      <c r="BJ273">
        <v>1.1208199999999999</v>
      </c>
      <c r="BK273">
        <v>1.1751799999999999</v>
      </c>
      <c r="BL273">
        <v>1.03999</v>
      </c>
      <c r="BM273">
        <v>1.03878</v>
      </c>
      <c r="BN273">
        <v>1.0206200000000001</v>
      </c>
      <c r="BO273">
        <v>1.06446</v>
      </c>
      <c r="BP273">
        <v>1.14903</v>
      </c>
      <c r="BQ273">
        <v>1.0524</v>
      </c>
      <c r="BR273">
        <v>1.038</v>
      </c>
      <c r="BS273">
        <v>1.06792</v>
      </c>
      <c r="BT273">
        <v>1.0202</v>
      </c>
      <c r="BU273">
        <v>1.1105400000000001</v>
      </c>
      <c r="BV273">
        <v>1.13978</v>
      </c>
      <c r="BW273">
        <v>1.16726</v>
      </c>
      <c r="BX273">
        <v>1.07491</v>
      </c>
      <c r="BY273">
        <v>1.07551</v>
      </c>
      <c r="BZ273">
        <v>1.1456599999999999</v>
      </c>
      <c r="CA273">
        <v>1.0478499999999999</v>
      </c>
      <c r="CB273">
        <v>1.09212</v>
      </c>
      <c r="CC273">
        <v>1.1668499999999999</v>
      </c>
      <c r="CD273">
        <v>1.0285</v>
      </c>
      <c r="CE273">
        <v>1.0603499999999999</v>
      </c>
      <c r="CF273">
        <v>1.1059300000000001</v>
      </c>
      <c r="CG273">
        <v>1.13734</v>
      </c>
      <c r="CH273">
        <v>1.1520300000000001</v>
      </c>
      <c r="CI273">
        <v>1.0882799999999999</v>
      </c>
      <c r="CJ273">
        <v>1.0245599999999999</v>
      </c>
      <c r="CK273">
        <v>1.1161399999999999</v>
      </c>
      <c r="CL273">
        <v>1.0371300000000001</v>
      </c>
      <c r="CM273">
        <v>1.11354</v>
      </c>
      <c r="CN273">
        <v>1.04921</v>
      </c>
      <c r="CO273">
        <v>1.10581</v>
      </c>
      <c r="CP273">
        <v>1.0293399999999999</v>
      </c>
      <c r="CQ273">
        <v>1.0562499999999999</v>
      </c>
      <c r="CR273">
        <v>1.07552</v>
      </c>
      <c r="CS273">
        <v>1.09175</v>
      </c>
      <c r="CT273">
        <v>1.0749500000000001</v>
      </c>
      <c r="CU273">
        <v>1.0874699999999999</v>
      </c>
      <c r="CV273">
        <v>0.96303899999999998</v>
      </c>
      <c r="CW273">
        <v>1.0243199999999999</v>
      </c>
    </row>
    <row r="274" spans="1:101" x14ac:dyDescent="0.35">
      <c r="A274" t="s">
        <v>11578</v>
      </c>
      <c r="B274">
        <v>1.33447</v>
      </c>
      <c r="C274">
        <v>1.2519199999999999</v>
      </c>
      <c r="D274">
        <v>1.0362800000000001</v>
      </c>
      <c r="E274">
        <v>1.3027500000000001</v>
      </c>
      <c r="F274">
        <v>1.2507999999999999</v>
      </c>
      <c r="G274">
        <v>1.4232199999999999</v>
      </c>
      <c r="H274">
        <v>1.70828</v>
      </c>
      <c r="I274">
        <v>1.1626799999999999</v>
      </c>
      <c r="J274">
        <v>1.27532</v>
      </c>
      <c r="K274">
        <v>1.2368399999999999</v>
      </c>
      <c r="L274">
        <v>1.02627</v>
      </c>
      <c r="M274">
        <v>1.21926</v>
      </c>
      <c r="N274">
        <v>1.54437</v>
      </c>
      <c r="O274">
        <v>1.7864800000000001</v>
      </c>
      <c r="P274">
        <v>1.3055600000000001</v>
      </c>
      <c r="Q274">
        <v>1.1905399999999999</v>
      </c>
      <c r="R274">
        <v>0.96371700000000005</v>
      </c>
      <c r="S274">
        <v>1.26149</v>
      </c>
      <c r="T274">
        <v>1.1575500000000001</v>
      </c>
      <c r="U274">
        <v>1.4278</v>
      </c>
      <c r="V274">
        <v>1.64256</v>
      </c>
      <c r="W274">
        <v>1.1801699999999999</v>
      </c>
      <c r="X274">
        <v>1.1093500000000001</v>
      </c>
      <c r="Y274">
        <v>1.18716</v>
      </c>
      <c r="Z274">
        <v>1.4572099999999999</v>
      </c>
      <c r="AA274">
        <v>1.79156</v>
      </c>
      <c r="AB274">
        <v>0.89477899999999999</v>
      </c>
      <c r="AC274">
        <v>0.959202</v>
      </c>
      <c r="AD274">
        <v>0.92674199999999995</v>
      </c>
      <c r="AE274">
        <v>1.1735199999999999</v>
      </c>
      <c r="AF274">
        <v>0.93737300000000001</v>
      </c>
      <c r="AG274">
        <v>1.14425</v>
      </c>
      <c r="AH274">
        <v>1.2806</v>
      </c>
      <c r="AI274">
        <v>1.1209800000000001</v>
      </c>
      <c r="AJ274">
        <v>1.09982</v>
      </c>
      <c r="AK274">
        <v>1.1147800000000001</v>
      </c>
      <c r="AL274">
        <v>1.1621300000000001</v>
      </c>
      <c r="AM274">
        <v>1.24177</v>
      </c>
      <c r="AN274">
        <v>1.2472399999999999</v>
      </c>
      <c r="AO274">
        <v>1.30819</v>
      </c>
      <c r="AP274">
        <v>1.12242</v>
      </c>
      <c r="AQ274">
        <v>1.2115499999999999</v>
      </c>
      <c r="AR274">
        <v>1.2354700000000001</v>
      </c>
      <c r="AS274">
        <v>1.0941099999999999</v>
      </c>
      <c r="AT274">
        <v>1.1700999999999999</v>
      </c>
      <c r="AU274">
        <v>1.30121</v>
      </c>
      <c r="AV274">
        <v>1.19058</v>
      </c>
      <c r="AW274">
        <v>1.09399</v>
      </c>
      <c r="AX274">
        <v>1.2136</v>
      </c>
      <c r="AY274">
        <v>1.2187600000000001</v>
      </c>
      <c r="AZ274">
        <v>1.24407</v>
      </c>
      <c r="BA274">
        <v>1.10412</v>
      </c>
      <c r="BB274">
        <v>1.1109199999999999</v>
      </c>
      <c r="BC274">
        <v>1.10826</v>
      </c>
      <c r="BD274">
        <v>1.1350899999999999</v>
      </c>
      <c r="BE274">
        <v>1.0927100000000001</v>
      </c>
      <c r="BF274">
        <v>1.11314</v>
      </c>
      <c r="BG274">
        <v>1.2145999999999999</v>
      </c>
      <c r="BH274">
        <v>1.07186</v>
      </c>
      <c r="BI274">
        <v>1.07559</v>
      </c>
      <c r="BJ274">
        <v>1.2451099999999999</v>
      </c>
      <c r="BK274">
        <v>1.2319</v>
      </c>
      <c r="BL274">
        <v>1.2126600000000001</v>
      </c>
      <c r="BM274">
        <v>1.30644</v>
      </c>
      <c r="BN274">
        <v>1.06772</v>
      </c>
      <c r="BO274">
        <v>1.1934899999999999</v>
      </c>
      <c r="BP274">
        <v>1.2210099999999999</v>
      </c>
      <c r="BQ274">
        <v>1.14086</v>
      </c>
      <c r="BR274">
        <v>1.17866</v>
      </c>
      <c r="BS274">
        <v>1.0953599999999999</v>
      </c>
      <c r="BT274">
        <v>1.1843600000000001</v>
      </c>
      <c r="BU274">
        <v>1.1655500000000001</v>
      </c>
      <c r="BV274">
        <v>1.2212000000000001</v>
      </c>
      <c r="BW274">
        <v>1.25413</v>
      </c>
      <c r="BX274">
        <v>1.12226</v>
      </c>
      <c r="BY274">
        <v>1.1594100000000001</v>
      </c>
      <c r="BZ274">
        <v>1.2494799999999999</v>
      </c>
      <c r="CA274">
        <v>1.08094</v>
      </c>
      <c r="CB274">
        <v>1.1794100000000001</v>
      </c>
      <c r="CC274">
        <v>1.29467</v>
      </c>
      <c r="CD274">
        <v>1.0722400000000001</v>
      </c>
      <c r="CE274">
        <v>1.0832200000000001</v>
      </c>
      <c r="CF274">
        <v>1.2004999999999999</v>
      </c>
      <c r="CG274">
        <v>1.22986</v>
      </c>
      <c r="CH274">
        <v>1.2432700000000001</v>
      </c>
      <c r="CI274">
        <v>1.0631299999999999</v>
      </c>
      <c r="CJ274">
        <v>1.08596</v>
      </c>
      <c r="CK274">
        <v>1.1301099999999999</v>
      </c>
      <c r="CL274">
        <v>1.1217299999999999</v>
      </c>
      <c r="CM274">
        <v>1.10277</v>
      </c>
      <c r="CN274">
        <v>1.09914</v>
      </c>
      <c r="CO274">
        <v>1.2297400000000001</v>
      </c>
      <c r="CP274">
        <v>1.11636</v>
      </c>
      <c r="CQ274">
        <v>1.0882499999999999</v>
      </c>
      <c r="CR274">
        <v>1.2179599999999999</v>
      </c>
      <c r="CS274">
        <v>1.2206999999999999</v>
      </c>
      <c r="CT274">
        <v>1.1702300000000001</v>
      </c>
      <c r="CU274">
        <v>1.1942600000000001</v>
      </c>
      <c r="CV274">
        <v>1.0925100000000001</v>
      </c>
      <c r="CW274">
        <v>1.1293299999999999</v>
      </c>
    </row>
    <row r="275" spans="1:101" x14ac:dyDescent="0.35">
      <c r="A275" t="s">
        <v>11579</v>
      </c>
      <c r="B275">
        <v>1.2565999999999999</v>
      </c>
      <c r="C275">
        <v>1.1527400000000001</v>
      </c>
      <c r="D275">
        <v>1.0026900000000001</v>
      </c>
      <c r="E275">
        <v>1.3605</v>
      </c>
      <c r="F275">
        <v>1.45953</v>
      </c>
      <c r="G275">
        <v>1.7807900000000001</v>
      </c>
      <c r="H275">
        <v>1.91547</v>
      </c>
      <c r="I275">
        <v>1.0158799999999999</v>
      </c>
      <c r="J275">
        <v>1.3519600000000001</v>
      </c>
      <c r="K275">
        <v>1.3630800000000001</v>
      </c>
      <c r="L275">
        <v>0.84487500000000004</v>
      </c>
      <c r="M275">
        <v>1.63215</v>
      </c>
      <c r="N275">
        <v>1.4166000000000001</v>
      </c>
      <c r="O275">
        <v>1.9398200000000001</v>
      </c>
      <c r="P275">
        <v>1.21184</v>
      </c>
      <c r="Q275">
        <v>1.1286400000000001</v>
      </c>
      <c r="R275">
        <v>0.99730799999999997</v>
      </c>
      <c r="S275">
        <v>1.3239700000000001</v>
      </c>
      <c r="T275">
        <v>1.49902</v>
      </c>
      <c r="U275">
        <v>1.67123</v>
      </c>
      <c r="V275">
        <v>1.8614599999999999</v>
      </c>
      <c r="W275">
        <v>1.3297699999999999</v>
      </c>
      <c r="X275">
        <v>1.2740899999999999</v>
      </c>
      <c r="Y275">
        <v>1.51031</v>
      </c>
      <c r="Z275">
        <v>1.36307</v>
      </c>
      <c r="AA275">
        <v>2.0944600000000002</v>
      </c>
      <c r="AB275">
        <v>0.54919499999999999</v>
      </c>
      <c r="AC275">
        <v>0.54981800000000003</v>
      </c>
      <c r="AD275">
        <v>0.92463099999999998</v>
      </c>
      <c r="AE275">
        <v>1.05558</v>
      </c>
      <c r="AF275">
        <v>0.78362900000000002</v>
      </c>
      <c r="AG275">
        <v>0.72495500000000002</v>
      </c>
      <c r="AH275">
        <v>1.50874</v>
      </c>
      <c r="AI275">
        <v>1.10222</v>
      </c>
      <c r="AJ275">
        <v>1.1479200000000001</v>
      </c>
      <c r="AK275">
        <v>1.0646199999999999</v>
      </c>
      <c r="AL275">
        <v>1.4446699999999999</v>
      </c>
      <c r="AM275">
        <v>1.58599</v>
      </c>
      <c r="AN275">
        <v>1.3476900000000001</v>
      </c>
      <c r="AO275">
        <v>1.75762</v>
      </c>
      <c r="AP275">
        <v>1.1661300000000001</v>
      </c>
      <c r="AQ275">
        <v>1.20062</v>
      </c>
      <c r="AR275">
        <v>1.27708</v>
      </c>
      <c r="AS275">
        <v>1.1597999999999999</v>
      </c>
      <c r="AT275">
        <v>1.39574</v>
      </c>
      <c r="AU275">
        <v>1.6711100000000001</v>
      </c>
      <c r="AV275">
        <v>1.4011199999999999</v>
      </c>
      <c r="AW275">
        <v>0.93962299999999999</v>
      </c>
      <c r="AX275">
        <v>1.2319899999999999</v>
      </c>
      <c r="AY275">
        <v>1.1835500000000001</v>
      </c>
      <c r="AZ275">
        <v>1.2754099999999999</v>
      </c>
      <c r="BA275">
        <v>1.13551</v>
      </c>
      <c r="BB275">
        <v>1.01098</v>
      </c>
      <c r="BC275">
        <v>1.19451</v>
      </c>
      <c r="BD275">
        <v>1.01261</v>
      </c>
      <c r="BE275">
        <v>1.1440999999999999</v>
      </c>
      <c r="BF275">
        <v>1.3290299999999999</v>
      </c>
      <c r="BG275">
        <v>1.1892</v>
      </c>
      <c r="BH275">
        <v>1.08839</v>
      </c>
      <c r="BI275">
        <v>1.0529599999999999</v>
      </c>
      <c r="BJ275">
        <v>1.3492</v>
      </c>
      <c r="BK275">
        <v>1.3227500000000001</v>
      </c>
      <c r="BL275">
        <v>1.15448</v>
      </c>
      <c r="BM275">
        <v>1.32975</v>
      </c>
      <c r="BN275">
        <v>1.1309800000000001</v>
      </c>
      <c r="BO275">
        <v>1.21953</v>
      </c>
      <c r="BP275">
        <v>1.3123100000000001</v>
      </c>
      <c r="BQ275">
        <v>1.11046</v>
      </c>
      <c r="BR275">
        <v>1.08876</v>
      </c>
      <c r="BS275">
        <v>1.06579</v>
      </c>
      <c r="BT275">
        <v>1.3238799999999999</v>
      </c>
      <c r="BU275">
        <v>1.30569</v>
      </c>
      <c r="BV275">
        <v>1.23821</v>
      </c>
      <c r="BW275">
        <v>1.4214199999999999</v>
      </c>
      <c r="BX275">
        <v>1.1180699999999999</v>
      </c>
      <c r="BY275">
        <v>1.12975</v>
      </c>
      <c r="BZ275">
        <v>1.23604</v>
      </c>
      <c r="CA275">
        <v>1.0855300000000001</v>
      </c>
      <c r="CB275">
        <v>1.29196</v>
      </c>
      <c r="CC275">
        <v>1.38093</v>
      </c>
      <c r="CD275">
        <v>1.20391</v>
      </c>
      <c r="CE275">
        <v>0.98406099999999996</v>
      </c>
      <c r="CF275">
        <v>1.1861600000000001</v>
      </c>
      <c r="CG275">
        <v>1.14096</v>
      </c>
      <c r="CH275">
        <v>1.21875</v>
      </c>
      <c r="CI275">
        <v>1.14015</v>
      </c>
      <c r="CJ275">
        <v>0.96554600000000002</v>
      </c>
      <c r="CK275">
        <v>1.15204</v>
      </c>
      <c r="CL275">
        <v>0.99013899999999999</v>
      </c>
      <c r="CM275">
        <v>1.0909599999999999</v>
      </c>
      <c r="CN275">
        <v>1.21014</v>
      </c>
      <c r="CO275">
        <v>1.14419</v>
      </c>
      <c r="CP275">
        <v>1.09371</v>
      </c>
      <c r="CQ275">
        <v>1.0097400000000001</v>
      </c>
      <c r="CR275">
        <v>1.2278899999999999</v>
      </c>
      <c r="CS275">
        <v>1.15612</v>
      </c>
      <c r="CT275">
        <v>1.15463</v>
      </c>
      <c r="CU275">
        <v>1.2023900000000001</v>
      </c>
      <c r="CV275">
        <v>0.98324199999999995</v>
      </c>
      <c r="CW275">
        <v>1.2233400000000001</v>
      </c>
    </row>
    <row r="276" spans="1:101" x14ac:dyDescent="0.35">
      <c r="A276" t="s">
        <v>11580</v>
      </c>
      <c r="B276">
        <v>1.0631600000000001</v>
      </c>
      <c r="C276">
        <v>1.0515300000000001</v>
      </c>
      <c r="D276">
        <v>1.0177099999999999</v>
      </c>
      <c r="E276">
        <v>1.1682399999999999</v>
      </c>
      <c r="F276">
        <v>1.0268999999999999</v>
      </c>
      <c r="G276">
        <v>1.6776500000000001</v>
      </c>
      <c r="H276">
        <v>1.59354</v>
      </c>
      <c r="I276">
        <v>0.85598700000000005</v>
      </c>
      <c r="J276">
        <v>1.0807800000000001</v>
      </c>
      <c r="K276">
        <v>1.14039</v>
      </c>
      <c r="L276">
        <v>0.43235000000000001</v>
      </c>
      <c r="M276">
        <v>1.1965600000000001</v>
      </c>
      <c r="N276">
        <v>1.2114499999999999</v>
      </c>
      <c r="O276">
        <v>1.33819</v>
      </c>
      <c r="P276">
        <v>1.0344599999999999</v>
      </c>
      <c r="Q276">
        <v>1.04189</v>
      </c>
      <c r="R276">
        <v>0.98229299999999997</v>
      </c>
      <c r="S276">
        <v>1.1761299999999999</v>
      </c>
      <c r="T276">
        <v>0.92707099999999998</v>
      </c>
      <c r="U276">
        <v>1.6113599999999999</v>
      </c>
      <c r="V276">
        <v>1.5948100000000001</v>
      </c>
      <c r="W276">
        <v>1.0200199999999999</v>
      </c>
      <c r="X276">
        <v>1.13855</v>
      </c>
      <c r="Y276">
        <v>1.15923</v>
      </c>
      <c r="Z276">
        <v>1.2096</v>
      </c>
      <c r="AA276">
        <v>1.5838099999999999</v>
      </c>
      <c r="AB276">
        <v>0.40757199999999999</v>
      </c>
      <c r="AC276">
        <v>0.421541</v>
      </c>
      <c r="AD276">
        <v>0.87662200000000001</v>
      </c>
      <c r="AE276">
        <v>0.88111399999999995</v>
      </c>
      <c r="AF276">
        <v>0.66802799999999996</v>
      </c>
      <c r="AG276">
        <v>0.55081100000000005</v>
      </c>
      <c r="AH276">
        <v>1.2410099999999999</v>
      </c>
      <c r="AI276">
        <v>0.98654799999999998</v>
      </c>
      <c r="AJ276">
        <v>1.04891</v>
      </c>
      <c r="AK276">
        <v>1.10737</v>
      </c>
      <c r="AL276">
        <v>1.05931</v>
      </c>
      <c r="AM276">
        <v>1.2121999999999999</v>
      </c>
      <c r="AN276">
        <v>1.13089</v>
      </c>
      <c r="AO276">
        <v>1.1991700000000001</v>
      </c>
      <c r="AP276">
        <v>0.97956299999999996</v>
      </c>
      <c r="AQ276">
        <v>1.08202</v>
      </c>
      <c r="AR276">
        <v>1.0672999999999999</v>
      </c>
      <c r="AS276">
        <v>1.0650900000000001</v>
      </c>
      <c r="AT276">
        <v>1.1060099999999999</v>
      </c>
      <c r="AU276">
        <v>1.18912</v>
      </c>
      <c r="AV276">
        <v>1.00142</v>
      </c>
      <c r="AW276">
        <v>1.0149999999999999</v>
      </c>
      <c r="AX276">
        <v>1.0840799999999999</v>
      </c>
      <c r="AY276">
        <v>1.03464</v>
      </c>
      <c r="AZ276">
        <v>1.0857699999999999</v>
      </c>
      <c r="BA276">
        <v>1.1207</v>
      </c>
      <c r="BB276">
        <v>1.0037199999999999</v>
      </c>
      <c r="BC276">
        <v>1.0938300000000001</v>
      </c>
      <c r="BD276">
        <v>1.02339</v>
      </c>
      <c r="BE276">
        <v>1.0970299999999999</v>
      </c>
      <c r="BF276">
        <v>1.0342</v>
      </c>
      <c r="BG276">
        <v>1.0360499999999999</v>
      </c>
      <c r="BH276">
        <v>1.01671</v>
      </c>
      <c r="BI276">
        <v>1.03887</v>
      </c>
      <c r="BJ276">
        <v>1.0701700000000001</v>
      </c>
      <c r="BK276">
        <v>1.11589</v>
      </c>
      <c r="BL276">
        <v>1.03217</v>
      </c>
      <c r="BM276">
        <v>1.01769</v>
      </c>
      <c r="BN276">
        <v>0.97373799999999999</v>
      </c>
      <c r="BO276">
        <v>1.06731</v>
      </c>
      <c r="BP276">
        <v>1.11992</v>
      </c>
      <c r="BQ276">
        <v>1.02694</v>
      </c>
      <c r="BR276">
        <v>1.0145900000000001</v>
      </c>
      <c r="BS276">
        <v>1.0729299999999999</v>
      </c>
      <c r="BT276">
        <v>1.0133799999999999</v>
      </c>
      <c r="BU276">
        <v>1.08541</v>
      </c>
      <c r="BV276">
        <v>1.1034999999999999</v>
      </c>
      <c r="BW276">
        <v>1.1306799999999999</v>
      </c>
      <c r="BX276">
        <v>1.06925</v>
      </c>
      <c r="BY276">
        <v>1.05385</v>
      </c>
      <c r="BZ276">
        <v>1.05724</v>
      </c>
      <c r="CA276">
        <v>1.0396300000000001</v>
      </c>
      <c r="CB276">
        <v>1.06924</v>
      </c>
      <c r="CC276">
        <v>1.0866800000000001</v>
      </c>
      <c r="CD276">
        <v>0.96936500000000003</v>
      </c>
      <c r="CE276">
        <v>1.0019800000000001</v>
      </c>
      <c r="CF276">
        <v>0.98600399999999999</v>
      </c>
      <c r="CG276">
        <v>1.0092399999999999</v>
      </c>
      <c r="CH276">
        <v>0.96832399999999996</v>
      </c>
      <c r="CI276">
        <v>1.1770799999999999</v>
      </c>
      <c r="CJ276">
        <v>0.91713199999999995</v>
      </c>
      <c r="CK276">
        <v>1.10538</v>
      </c>
      <c r="CL276">
        <v>0.93740900000000005</v>
      </c>
      <c r="CM276">
        <v>1.0989899999999999</v>
      </c>
      <c r="CN276">
        <v>1.0393600000000001</v>
      </c>
      <c r="CO276">
        <v>0.98704800000000004</v>
      </c>
      <c r="CP276">
        <v>1.0103</v>
      </c>
      <c r="CQ276">
        <v>1.0204800000000001</v>
      </c>
      <c r="CR276">
        <v>0.98746800000000001</v>
      </c>
      <c r="CS276">
        <v>1.0163500000000001</v>
      </c>
      <c r="CT276">
        <v>1.0118</v>
      </c>
      <c r="CU276">
        <v>0.98462499999999997</v>
      </c>
      <c r="CV276">
        <v>0.80956099999999998</v>
      </c>
      <c r="CW276">
        <v>1.02485</v>
      </c>
    </row>
    <row r="277" spans="1:101" x14ac:dyDescent="0.35">
      <c r="A277" t="s">
        <v>11581</v>
      </c>
      <c r="B277">
        <v>1.05471</v>
      </c>
      <c r="C277">
        <v>1.04318</v>
      </c>
      <c r="D277">
        <v>0.99794300000000002</v>
      </c>
      <c r="E277">
        <v>1.0961099999999999</v>
      </c>
      <c r="F277">
        <v>1.27918</v>
      </c>
      <c r="G277">
        <v>1.7644899999999999</v>
      </c>
      <c r="H277">
        <v>1.8178399999999999</v>
      </c>
      <c r="I277">
        <v>0.86733000000000005</v>
      </c>
      <c r="J277">
        <v>1.12077</v>
      </c>
      <c r="K277">
        <v>1.0916999999999999</v>
      </c>
      <c r="L277">
        <v>0.55382900000000002</v>
      </c>
      <c r="M277">
        <v>1.2654700000000001</v>
      </c>
      <c r="N277">
        <v>1.2323500000000001</v>
      </c>
      <c r="O277">
        <v>1.5253000000000001</v>
      </c>
      <c r="P277">
        <v>1.1178300000000001</v>
      </c>
      <c r="Q277">
        <v>1.0637000000000001</v>
      </c>
      <c r="R277">
        <v>1.00206</v>
      </c>
      <c r="S277">
        <v>1.10792</v>
      </c>
      <c r="T277">
        <v>1.27847</v>
      </c>
      <c r="U277">
        <v>1.8102</v>
      </c>
      <c r="V277">
        <v>1.7642899999999999</v>
      </c>
      <c r="W277">
        <v>1.1949000000000001</v>
      </c>
      <c r="X277">
        <v>1.0935900000000001</v>
      </c>
      <c r="Y277">
        <v>1.1765699999999999</v>
      </c>
      <c r="Z277">
        <v>1.2653099999999999</v>
      </c>
      <c r="AA277">
        <v>1.72262</v>
      </c>
      <c r="AB277">
        <v>0.70278300000000005</v>
      </c>
      <c r="AC277">
        <v>0.73099000000000003</v>
      </c>
      <c r="AD277">
        <v>0.87900100000000003</v>
      </c>
      <c r="AE277">
        <v>0.87965000000000004</v>
      </c>
      <c r="AF277">
        <v>0.75891200000000003</v>
      </c>
      <c r="AG277">
        <v>0.89780099999999996</v>
      </c>
      <c r="AH277">
        <v>1.1043400000000001</v>
      </c>
      <c r="AI277">
        <v>0.845414</v>
      </c>
      <c r="AJ277">
        <v>0.92632800000000004</v>
      </c>
      <c r="AK277">
        <v>1.0685199999999999</v>
      </c>
      <c r="AL277">
        <v>1.0657399999999999</v>
      </c>
      <c r="AM277">
        <v>1.1160099999999999</v>
      </c>
      <c r="AN277">
        <v>1.0947499999999999</v>
      </c>
      <c r="AO277">
        <v>1.1891799999999999</v>
      </c>
      <c r="AP277">
        <v>1.0307599999999999</v>
      </c>
      <c r="AQ277">
        <v>1.1414599999999999</v>
      </c>
      <c r="AR277">
        <v>0.99911000000000005</v>
      </c>
      <c r="AS277">
        <v>0.98139399999999999</v>
      </c>
      <c r="AT277">
        <v>0.96140999999999999</v>
      </c>
      <c r="AU277">
        <v>1.2020599999999999</v>
      </c>
      <c r="AV277">
        <v>0.93580700000000006</v>
      </c>
      <c r="AW277">
        <v>0.84899000000000002</v>
      </c>
      <c r="AX277">
        <v>0.91363700000000003</v>
      </c>
      <c r="AY277">
        <v>0.97933400000000004</v>
      </c>
      <c r="AZ277">
        <v>0.92043900000000001</v>
      </c>
      <c r="BA277">
        <v>1.0411999999999999</v>
      </c>
      <c r="BB277">
        <v>0.85321000000000002</v>
      </c>
      <c r="BC277">
        <v>0.97997400000000001</v>
      </c>
      <c r="BD277">
        <v>0.87061299999999997</v>
      </c>
      <c r="BE277">
        <v>0.99175000000000002</v>
      </c>
      <c r="BF277">
        <v>0.88238899999999998</v>
      </c>
      <c r="BG277">
        <v>0.98896499999999998</v>
      </c>
      <c r="BH277">
        <v>0.88575599999999999</v>
      </c>
      <c r="BI277">
        <v>0.90673099999999995</v>
      </c>
      <c r="BJ277">
        <v>1.0064500000000001</v>
      </c>
      <c r="BK277">
        <v>0.98357499999999998</v>
      </c>
      <c r="BL277">
        <v>0.88032100000000002</v>
      </c>
      <c r="BM277">
        <v>1.0992299999999999</v>
      </c>
      <c r="BN277">
        <v>0.90404600000000002</v>
      </c>
      <c r="BO277">
        <v>0.98425600000000002</v>
      </c>
      <c r="BP277">
        <v>1.16855</v>
      </c>
      <c r="BQ277">
        <v>0.87839500000000004</v>
      </c>
      <c r="BR277">
        <v>0.92937099999999995</v>
      </c>
      <c r="BS277">
        <v>1.0624</v>
      </c>
      <c r="BT277">
        <v>1.0835300000000001</v>
      </c>
      <c r="BU277">
        <v>1.3142400000000001</v>
      </c>
      <c r="BV277">
        <v>1.3335999999999999</v>
      </c>
      <c r="BW277">
        <v>1.2263599999999999</v>
      </c>
      <c r="BX277">
        <v>0.98427100000000001</v>
      </c>
      <c r="BY277">
        <v>1.8310900000000001</v>
      </c>
      <c r="BZ277">
        <v>1.0376300000000001</v>
      </c>
      <c r="CA277">
        <v>1.1491800000000001</v>
      </c>
      <c r="CB277">
        <v>0.96388300000000005</v>
      </c>
      <c r="CC277">
        <v>1.2597499999999999</v>
      </c>
      <c r="CD277">
        <v>0.99716099999999996</v>
      </c>
      <c r="CE277">
        <v>0.87569399999999997</v>
      </c>
      <c r="CF277">
        <v>0.95713599999999999</v>
      </c>
      <c r="CG277">
        <v>1.0358499999999999</v>
      </c>
      <c r="CH277">
        <v>0.96958</v>
      </c>
      <c r="CI277">
        <v>1.0581100000000001</v>
      </c>
      <c r="CJ277">
        <v>0.83020000000000005</v>
      </c>
      <c r="CK277">
        <v>0.94251099999999999</v>
      </c>
      <c r="CL277">
        <v>0.887185</v>
      </c>
      <c r="CM277">
        <v>0.98075400000000001</v>
      </c>
      <c r="CN277">
        <v>0.87684399999999996</v>
      </c>
      <c r="CO277">
        <v>0.95711500000000005</v>
      </c>
      <c r="CP277">
        <v>0.89201299999999994</v>
      </c>
      <c r="CQ277">
        <v>0.97058999999999995</v>
      </c>
      <c r="CR277">
        <v>1.0313600000000001</v>
      </c>
      <c r="CS277">
        <v>1.0048699999999999</v>
      </c>
      <c r="CT277">
        <v>1.0088999999999999</v>
      </c>
      <c r="CU277">
        <v>0.94892100000000001</v>
      </c>
      <c r="CV277">
        <v>0.95045299999999999</v>
      </c>
      <c r="CW277">
        <v>1.01762</v>
      </c>
    </row>
    <row r="278" spans="1:101" x14ac:dyDescent="0.35">
      <c r="A278" t="s">
        <v>11582</v>
      </c>
      <c r="B278">
        <v>1.33297</v>
      </c>
      <c r="C278">
        <v>1.1488700000000001</v>
      </c>
      <c r="D278">
        <v>1.00143</v>
      </c>
      <c r="E278">
        <v>1.3444</v>
      </c>
      <c r="F278">
        <v>1.25078</v>
      </c>
      <c r="G278">
        <v>1.7372099999999999</v>
      </c>
      <c r="H278">
        <v>1.70774</v>
      </c>
      <c r="I278">
        <v>0.90491200000000005</v>
      </c>
      <c r="J278">
        <v>1.40611</v>
      </c>
      <c r="K278">
        <v>1.58179</v>
      </c>
      <c r="L278">
        <v>0.62595999999999996</v>
      </c>
      <c r="M278">
        <v>1.62036</v>
      </c>
      <c r="N278">
        <v>1.3251599999999999</v>
      </c>
      <c r="O278">
        <v>1.3416399999999999</v>
      </c>
      <c r="P278">
        <v>1.5349900000000001</v>
      </c>
      <c r="Q278">
        <v>1.16517</v>
      </c>
      <c r="R278">
        <v>0.99857300000000004</v>
      </c>
      <c r="S278">
        <v>1.41107</v>
      </c>
      <c r="T278">
        <v>1.34013</v>
      </c>
      <c r="U278">
        <v>1.7751999999999999</v>
      </c>
      <c r="V278">
        <v>1.6976199999999999</v>
      </c>
      <c r="W278">
        <v>1.5161100000000001</v>
      </c>
      <c r="X278">
        <v>1.8796200000000001</v>
      </c>
      <c r="Y278">
        <v>1.7944599999999999</v>
      </c>
      <c r="Z278">
        <v>1.3049500000000001</v>
      </c>
      <c r="AA278">
        <v>1.6635800000000001</v>
      </c>
      <c r="AB278">
        <v>0.51726700000000003</v>
      </c>
      <c r="AC278">
        <v>0.49307899999999999</v>
      </c>
      <c r="AD278">
        <v>0.83497100000000002</v>
      </c>
      <c r="AE278">
        <v>0.95359700000000003</v>
      </c>
      <c r="AF278">
        <v>0.84858</v>
      </c>
      <c r="AG278">
        <v>0.80778399999999995</v>
      </c>
      <c r="AH278">
        <v>1.4141900000000001</v>
      </c>
      <c r="AI278">
        <v>1.11825</v>
      </c>
      <c r="AJ278">
        <v>1.3754900000000001</v>
      </c>
      <c r="AK278">
        <v>1.29098</v>
      </c>
      <c r="AL278">
        <v>1.5301800000000001</v>
      </c>
      <c r="AM278">
        <v>1.6428199999999999</v>
      </c>
      <c r="AN278">
        <v>1.3128299999999999</v>
      </c>
      <c r="AO278">
        <v>1.62039</v>
      </c>
      <c r="AP278">
        <v>1.25373</v>
      </c>
      <c r="AQ278">
        <v>1.5578000000000001</v>
      </c>
      <c r="AR278">
        <v>1.1894400000000001</v>
      </c>
      <c r="AS278">
        <v>1.17536</v>
      </c>
      <c r="AT278">
        <v>1.3204899999999999</v>
      </c>
      <c r="AU278">
        <v>1.44512</v>
      </c>
      <c r="AV278">
        <v>1.45614</v>
      </c>
      <c r="AW278">
        <v>0.98654399999999998</v>
      </c>
      <c r="AX278">
        <v>1.18564</v>
      </c>
      <c r="AY278">
        <v>1.0100499999999999</v>
      </c>
      <c r="AZ278">
        <v>1.0707599999999999</v>
      </c>
      <c r="BA278">
        <v>1.1604000000000001</v>
      </c>
      <c r="BB278">
        <v>0.94266000000000005</v>
      </c>
      <c r="BC278">
        <v>1.1793499999999999</v>
      </c>
      <c r="BD278">
        <v>1.09979</v>
      </c>
      <c r="BE278">
        <v>1.1691800000000001</v>
      </c>
      <c r="BF278">
        <v>1.1966300000000001</v>
      </c>
      <c r="BG278">
        <v>1.1533</v>
      </c>
      <c r="BH278">
        <v>1.25271</v>
      </c>
      <c r="BI278">
        <v>1.1310100000000001</v>
      </c>
      <c r="BJ278">
        <v>1.2128399999999999</v>
      </c>
      <c r="BK278">
        <v>1.1572800000000001</v>
      </c>
      <c r="BL278">
        <v>1.19703</v>
      </c>
      <c r="BM278">
        <v>1.4145000000000001</v>
      </c>
      <c r="BN278">
        <v>0.998471</v>
      </c>
      <c r="BO278">
        <v>1.21777</v>
      </c>
      <c r="BP278">
        <v>1.80705</v>
      </c>
      <c r="BQ278">
        <v>1.2047600000000001</v>
      </c>
      <c r="BR278">
        <v>1.38279</v>
      </c>
      <c r="BS278">
        <v>2.1008100000000001</v>
      </c>
      <c r="BT278">
        <v>1.7921800000000001</v>
      </c>
      <c r="BU278">
        <v>2.3172700000000002</v>
      </c>
      <c r="BV278">
        <v>1.5959300000000001</v>
      </c>
      <c r="BW278">
        <v>2.2092700000000001</v>
      </c>
      <c r="BX278">
        <v>1.3276399999999999</v>
      </c>
      <c r="BY278">
        <v>2.3366699999999998</v>
      </c>
      <c r="BZ278">
        <v>1.40029</v>
      </c>
      <c r="CA278">
        <v>1.8674200000000001</v>
      </c>
      <c r="CB278">
        <v>1.4389400000000001</v>
      </c>
      <c r="CC278">
        <v>2.0805600000000002</v>
      </c>
      <c r="CD278">
        <v>1.7771999999999999</v>
      </c>
      <c r="CE278">
        <v>1.07192</v>
      </c>
      <c r="CF278">
        <v>1.2485200000000001</v>
      </c>
      <c r="CG278">
        <v>1.1063099999999999</v>
      </c>
      <c r="CH278">
        <v>1.13565</v>
      </c>
      <c r="CI278">
        <v>1.70967</v>
      </c>
      <c r="CJ278">
        <v>0.98321099999999995</v>
      </c>
      <c r="CK278">
        <v>1.34914</v>
      </c>
      <c r="CL278">
        <v>1.1809700000000001</v>
      </c>
      <c r="CM278">
        <v>1.2996000000000001</v>
      </c>
      <c r="CN278">
        <v>1.21963</v>
      </c>
      <c r="CO278">
        <v>1.20126</v>
      </c>
      <c r="CP278">
        <v>1.26156</v>
      </c>
      <c r="CQ278">
        <v>1.55446</v>
      </c>
      <c r="CR278">
        <v>1.4860100000000001</v>
      </c>
      <c r="CS278">
        <v>1.3451</v>
      </c>
      <c r="CT278">
        <v>1.1671400000000001</v>
      </c>
      <c r="CU278">
        <v>1.7300199999999999</v>
      </c>
      <c r="CV278">
        <v>1.01946</v>
      </c>
      <c r="CW278">
        <v>1.4084000000000001</v>
      </c>
    </row>
    <row r="279" spans="1:101" x14ac:dyDescent="0.35">
      <c r="A279" t="s">
        <v>11583</v>
      </c>
      <c r="B279">
        <v>1.17611</v>
      </c>
      <c r="C279">
        <v>1.09714</v>
      </c>
      <c r="D279">
        <v>1.01858</v>
      </c>
      <c r="E279">
        <v>1.2751600000000001</v>
      </c>
      <c r="F279">
        <v>1.19245</v>
      </c>
      <c r="G279">
        <v>1.57897</v>
      </c>
      <c r="H279">
        <v>1.7362599999999999</v>
      </c>
      <c r="I279">
        <v>0.95688799999999996</v>
      </c>
      <c r="J279">
        <v>1.11782</v>
      </c>
      <c r="K279">
        <v>1.17761</v>
      </c>
      <c r="L279">
        <v>0.69699800000000001</v>
      </c>
      <c r="M279">
        <v>1.34927</v>
      </c>
      <c r="N279">
        <v>1.30122</v>
      </c>
      <c r="O279">
        <v>1.37984</v>
      </c>
      <c r="P279">
        <v>1.15716</v>
      </c>
      <c r="Q279">
        <v>1.06948</v>
      </c>
      <c r="R279">
        <v>0.98142200000000002</v>
      </c>
      <c r="S279">
        <v>1.26817</v>
      </c>
      <c r="T279">
        <v>1.25118</v>
      </c>
      <c r="U279">
        <v>1.5367500000000001</v>
      </c>
      <c r="V279">
        <v>1.74518</v>
      </c>
      <c r="W279">
        <v>1.1211</v>
      </c>
      <c r="X279">
        <v>1.18126</v>
      </c>
      <c r="Y279">
        <v>1.3630800000000001</v>
      </c>
      <c r="Z279">
        <v>1.2850600000000001</v>
      </c>
      <c r="AA279">
        <v>1.44546</v>
      </c>
      <c r="AB279">
        <v>0.65075899999999998</v>
      </c>
      <c r="AC279">
        <v>0.54547400000000001</v>
      </c>
      <c r="AD279">
        <v>0.85314400000000001</v>
      </c>
      <c r="AE279">
        <v>0.91767299999999996</v>
      </c>
      <c r="AF279">
        <v>0.74226899999999996</v>
      </c>
      <c r="AG279">
        <v>0.85097900000000004</v>
      </c>
      <c r="AH279">
        <v>1.1818</v>
      </c>
      <c r="AI279">
        <v>1.08091</v>
      </c>
      <c r="AJ279">
        <v>1.1102399999999999</v>
      </c>
      <c r="AK279">
        <v>1.0309999999999999</v>
      </c>
      <c r="AL279">
        <v>1.04098</v>
      </c>
      <c r="AM279">
        <v>1.1340600000000001</v>
      </c>
      <c r="AN279">
        <v>1.11772</v>
      </c>
      <c r="AO279">
        <v>1.15601</v>
      </c>
      <c r="AP279">
        <v>1.05003</v>
      </c>
      <c r="AQ279">
        <v>1.03938</v>
      </c>
      <c r="AR279">
        <v>1.12452</v>
      </c>
      <c r="AS279">
        <v>0.99399499999999996</v>
      </c>
      <c r="AT279">
        <v>1.11633</v>
      </c>
      <c r="AU279">
        <v>1.1341699999999999</v>
      </c>
      <c r="AV279">
        <v>1.0182599999999999</v>
      </c>
      <c r="AW279">
        <v>0.996722</v>
      </c>
      <c r="AX279">
        <v>1.0914600000000001</v>
      </c>
      <c r="AY279">
        <v>1.0905899999999999</v>
      </c>
      <c r="AZ279">
        <v>1.09043</v>
      </c>
      <c r="BA279">
        <v>0.99290699999999998</v>
      </c>
      <c r="BB279">
        <v>0.97887800000000003</v>
      </c>
      <c r="BC279">
        <v>1.0701700000000001</v>
      </c>
      <c r="BD279">
        <v>1.0375700000000001</v>
      </c>
      <c r="BE279">
        <v>1.0577000000000001</v>
      </c>
      <c r="BF279">
        <v>1.09321</v>
      </c>
      <c r="BG279">
        <v>1.0996999999999999</v>
      </c>
      <c r="BH279">
        <v>1.0487</v>
      </c>
      <c r="BI279">
        <v>1.0276400000000001</v>
      </c>
      <c r="BJ279">
        <v>1.0680099999999999</v>
      </c>
      <c r="BK279">
        <v>1.07528</v>
      </c>
      <c r="BL279">
        <v>1.04698</v>
      </c>
      <c r="BM279">
        <v>1.14829</v>
      </c>
      <c r="BN279">
        <v>1.0099899999999999</v>
      </c>
      <c r="BO279">
        <v>1.0940300000000001</v>
      </c>
      <c r="BP279">
        <v>1.1675599999999999</v>
      </c>
      <c r="BQ279">
        <v>1.0978600000000001</v>
      </c>
      <c r="BR279">
        <v>1.0523</v>
      </c>
      <c r="BS279">
        <v>1.0024</v>
      </c>
      <c r="BT279">
        <v>1.08341</v>
      </c>
      <c r="BU279">
        <v>1.07297</v>
      </c>
      <c r="BV279">
        <v>1.12395</v>
      </c>
      <c r="BW279">
        <v>1.1327199999999999</v>
      </c>
      <c r="BX279">
        <v>1.07704</v>
      </c>
      <c r="BY279">
        <v>1.03057</v>
      </c>
      <c r="BZ279">
        <v>1.14672</v>
      </c>
      <c r="CA279">
        <v>0.97118199999999999</v>
      </c>
      <c r="CB279">
        <v>1.1050500000000001</v>
      </c>
      <c r="CC279">
        <v>1.12937</v>
      </c>
      <c r="CD279">
        <v>1.07657</v>
      </c>
      <c r="CE279">
        <v>0.96204599999999996</v>
      </c>
      <c r="CF279">
        <v>1.0853200000000001</v>
      </c>
      <c r="CG279">
        <v>1.0623100000000001</v>
      </c>
      <c r="CH279">
        <v>1.0704499999999999</v>
      </c>
      <c r="CI279">
        <v>1.02783</v>
      </c>
      <c r="CJ279">
        <v>0.97092699999999998</v>
      </c>
      <c r="CK279">
        <v>1.0733200000000001</v>
      </c>
      <c r="CL279">
        <v>1.0024999999999999</v>
      </c>
      <c r="CM279">
        <v>1.03833</v>
      </c>
      <c r="CN279">
        <v>1.1131</v>
      </c>
      <c r="CO279">
        <v>1.0786100000000001</v>
      </c>
      <c r="CP279">
        <v>1.04531</v>
      </c>
      <c r="CQ279">
        <v>1.00682</v>
      </c>
      <c r="CR279">
        <v>1.07864</v>
      </c>
      <c r="CS279">
        <v>1.07752</v>
      </c>
      <c r="CT279">
        <v>1.1275200000000001</v>
      </c>
      <c r="CU279">
        <v>1.14192</v>
      </c>
      <c r="CV279">
        <v>0.975966</v>
      </c>
      <c r="CW279">
        <v>1.0803799999999999</v>
      </c>
    </row>
    <row r="280" spans="1:101" x14ac:dyDescent="0.35">
      <c r="A280" t="s">
        <v>11584</v>
      </c>
      <c r="B280">
        <v>1.14435</v>
      </c>
      <c r="C280">
        <v>1.07355</v>
      </c>
      <c r="D280">
        <v>1.00437</v>
      </c>
      <c r="E280">
        <v>1.18218</v>
      </c>
      <c r="F280">
        <v>1.26481</v>
      </c>
      <c r="G280">
        <v>1.4314100000000001</v>
      </c>
      <c r="H280">
        <v>1.5563499999999999</v>
      </c>
      <c r="I280">
        <v>0.95053799999999999</v>
      </c>
      <c r="J280">
        <v>1.0925199999999999</v>
      </c>
      <c r="K280">
        <v>1.10545</v>
      </c>
      <c r="L280">
        <v>0.68944799999999995</v>
      </c>
      <c r="M280">
        <v>1.2866500000000001</v>
      </c>
      <c r="N280">
        <v>1.29471</v>
      </c>
      <c r="O280">
        <v>1.0365599999999999</v>
      </c>
      <c r="P280">
        <v>1.13073</v>
      </c>
      <c r="Q280">
        <v>1.07423</v>
      </c>
      <c r="R280">
        <v>0.99563400000000002</v>
      </c>
      <c r="S280">
        <v>1.19234</v>
      </c>
      <c r="T280">
        <v>1.26102</v>
      </c>
      <c r="U280">
        <v>1.46231</v>
      </c>
      <c r="V280">
        <v>1.6391199999999999</v>
      </c>
      <c r="W280">
        <v>1.1004100000000001</v>
      </c>
      <c r="X280">
        <v>1.1288400000000001</v>
      </c>
      <c r="Y280">
        <v>1.2774700000000001</v>
      </c>
      <c r="Z280">
        <v>1.31263</v>
      </c>
      <c r="AA280">
        <v>1.1617999999999999</v>
      </c>
      <c r="AB280">
        <v>0.55447800000000003</v>
      </c>
      <c r="AC280">
        <v>0.56310300000000002</v>
      </c>
      <c r="AD280">
        <v>0.93255399999999999</v>
      </c>
      <c r="AE280">
        <v>0.94649499999999998</v>
      </c>
      <c r="AF280">
        <v>0.75283299999999997</v>
      </c>
      <c r="AG280">
        <v>0.67821200000000004</v>
      </c>
      <c r="AH280">
        <v>1.17778</v>
      </c>
      <c r="AI280">
        <v>1.0568900000000001</v>
      </c>
      <c r="AJ280">
        <v>1.02281</v>
      </c>
      <c r="AK280">
        <v>1.04905</v>
      </c>
      <c r="AL280">
        <v>1.2242299999999999</v>
      </c>
      <c r="AM280">
        <v>1.1631499999999999</v>
      </c>
      <c r="AN280">
        <v>1.1150199999999999</v>
      </c>
      <c r="AO280">
        <v>1.1711800000000001</v>
      </c>
      <c r="AP280">
        <v>1.0093099999999999</v>
      </c>
      <c r="AQ280">
        <v>1.0712200000000001</v>
      </c>
      <c r="AR280">
        <v>1.14758</v>
      </c>
      <c r="AS280">
        <v>1.04206</v>
      </c>
      <c r="AT280">
        <v>1.0858000000000001</v>
      </c>
      <c r="AU280">
        <v>1.1481699999999999</v>
      </c>
      <c r="AV280">
        <v>1.0709200000000001</v>
      </c>
      <c r="AW280">
        <v>1.0411300000000001</v>
      </c>
      <c r="AX280">
        <v>1.04043</v>
      </c>
      <c r="AY280">
        <v>1.1030899999999999</v>
      </c>
      <c r="AZ280">
        <v>1.0802</v>
      </c>
      <c r="BA280">
        <v>1.0750500000000001</v>
      </c>
      <c r="BB280">
        <v>0.96575</v>
      </c>
      <c r="BC280">
        <v>1.09016</v>
      </c>
      <c r="BD280">
        <v>0.98724500000000004</v>
      </c>
      <c r="BE280">
        <v>1.0696399999999999</v>
      </c>
      <c r="BF280">
        <v>1.0683</v>
      </c>
      <c r="BG280">
        <v>1.03857</v>
      </c>
      <c r="BH280">
        <v>1.0245200000000001</v>
      </c>
      <c r="BI280">
        <v>1.03471</v>
      </c>
      <c r="BJ280">
        <v>1.10242</v>
      </c>
      <c r="BK280">
        <v>1.0644800000000001</v>
      </c>
      <c r="BL280">
        <v>0.94108099999999995</v>
      </c>
      <c r="BM280">
        <v>1.1053500000000001</v>
      </c>
      <c r="BN280">
        <v>1.02948</v>
      </c>
      <c r="BO280">
        <v>1.0566599999999999</v>
      </c>
      <c r="BP280">
        <v>1.15602</v>
      </c>
      <c r="BQ280">
        <v>1.07257</v>
      </c>
      <c r="BR280">
        <v>1.0061100000000001</v>
      </c>
      <c r="BS280">
        <v>1.06053</v>
      </c>
      <c r="BT280">
        <v>1.0917300000000001</v>
      </c>
      <c r="BU280">
        <v>1.13887</v>
      </c>
      <c r="BV280">
        <v>1.1400300000000001</v>
      </c>
      <c r="BW280">
        <v>1.1534500000000001</v>
      </c>
      <c r="BX280">
        <v>1.0703199999999999</v>
      </c>
      <c r="BY280">
        <v>1.07717</v>
      </c>
      <c r="BZ280">
        <v>1.15456</v>
      </c>
      <c r="CA280">
        <v>1.04667</v>
      </c>
      <c r="CB280">
        <v>1.0890299999999999</v>
      </c>
      <c r="CC280">
        <v>1.1185</v>
      </c>
      <c r="CD280">
        <v>0.99462399999999995</v>
      </c>
      <c r="CE280">
        <v>0.98916599999999999</v>
      </c>
      <c r="CF280">
        <v>1.02206</v>
      </c>
      <c r="CG280">
        <v>1.0820000000000001</v>
      </c>
      <c r="CH280">
        <v>1.07752</v>
      </c>
      <c r="CI280">
        <v>1.08473</v>
      </c>
      <c r="CJ280">
        <v>0.955735</v>
      </c>
      <c r="CK280">
        <v>1.0729299999999999</v>
      </c>
      <c r="CL280">
        <v>0.99319500000000005</v>
      </c>
      <c r="CM280">
        <v>1.0642499999999999</v>
      </c>
      <c r="CN280">
        <v>1.09788</v>
      </c>
      <c r="CO280">
        <v>1.03365</v>
      </c>
      <c r="CP280">
        <v>1.0220499999999999</v>
      </c>
      <c r="CQ280">
        <v>1.0424899999999999</v>
      </c>
      <c r="CR280">
        <v>1.0641099999999999</v>
      </c>
      <c r="CS280">
        <v>1.05461</v>
      </c>
      <c r="CT280">
        <v>1.0696300000000001</v>
      </c>
      <c r="CU280">
        <v>1.0520099999999999</v>
      </c>
      <c r="CV280">
        <v>0.99745799999999996</v>
      </c>
      <c r="CW280">
        <v>1.04006</v>
      </c>
    </row>
    <row r="281" spans="1:101" x14ac:dyDescent="0.35">
      <c r="A281" t="s">
        <v>11585</v>
      </c>
      <c r="B281">
        <v>1.01803</v>
      </c>
      <c r="C281">
        <v>1.06108</v>
      </c>
      <c r="D281">
        <v>1.00051</v>
      </c>
      <c r="E281">
        <v>1.1251899999999999</v>
      </c>
      <c r="F281">
        <v>1.07484</v>
      </c>
      <c r="G281">
        <v>1.3791</v>
      </c>
      <c r="H281">
        <v>1.35372</v>
      </c>
      <c r="I281">
        <v>0.90978300000000001</v>
      </c>
      <c r="J281">
        <v>1.0747199999999999</v>
      </c>
      <c r="K281">
        <v>1.0225599999999999</v>
      </c>
      <c r="L281">
        <v>0.61476200000000003</v>
      </c>
      <c r="M281">
        <v>1.1600900000000001</v>
      </c>
      <c r="N281">
        <v>1.14951</v>
      </c>
      <c r="O281">
        <v>1.4544699999999999</v>
      </c>
      <c r="P281">
        <v>1.02478</v>
      </c>
      <c r="Q281">
        <v>1.06779</v>
      </c>
      <c r="R281">
        <v>0.99949100000000002</v>
      </c>
      <c r="S281">
        <v>1.13401</v>
      </c>
      <c r="T281">
        <v>1.0967499999999999</v>
      </c>
      <c r="U281">
        <v>1.3408599999999999</v>
      </c>
      <c r="V281">
        <v>1.32178</v>
      </c>
      <c r="W281">
        <v>1.07666</v>
      </c>
      <c r="X281">
        <v>0.97053699999999998</v>
      </c>
      <c r="Y281">
        <v>1.1402399999999999</v>
      </c>
      <c r="Z281">
        <v>1.16578</v>
      </c>
      <c r="AA281">
        <v>1.3372999999999999</v>
      </c>
      <c r="AB281">
        <v>0.59101099999999995</v>
      </c>
      <c r="AC281">
        <v>0.70419900000000002</v>
      </c>
      <c r="AD281">
        <v>0.91404300000000005</v>
      </c>
      <c r="AE281">
        <v>0.87881900000000002</v>
      </c>
      <c r="AF281">
        <v>0.76005</v>
      </c>
      <c r="AG281">
        <v>0.76326799999999995</v>
      </c>
      <c r="AH281">
        <v>1.0383899999999999</v>
      </c>
      <c r="AI281">
        <v>0.92373899999999998</v>
      </c>
      <c r="AJ281">
        <v>0.90903400000000001</v>
      </c>
      <c r="AK281">
        <v>0.981514</v>
      </c>
      <c r="AL281">
        <v>0.97157000000000004</v>
      </c>
      <c r="AM281">
        <v>1.0287200000000001</v>
      </c>
      <c r="AN281">
        <v>1.0093099999999999</v>
      </c>
      <c r="AO281">
        <v>1.06246</v>
      </c>
      <c r="AP281">
        <v>0.94676800000000005</v>
      </c>
      <c r="AQ281">
        <v>1.02382</v>
      </c>
      <c r="AR281">
        <v>1.02199</v>
      </c>
      <c r="AS281">
        <v>0.96204299999999998</v>
      </c>
      <c r="AT281">
        <v>0.97853500000000004</v>
      </c>
      <c r="AU281">
        <v>1.0782</v>
      </c>
      <c r="AV281">
        <v>0.91088000000000002</v>
      </c>
      <c r="AW281">
        <v>0.85697500000000004</v>
      </c>
      <c r="AX281">
        <v>0.97057800000000005</v>
      </c>
      <c r="AY281">
        <v>1.0077</v>
      </c>
      <c r="AZ281">
        <v>1.0160499999999999</v>
      </c>
      <c r="BA281">
        <v>0.99467399999999995</v>
      </c>
      <c r="BB281">
        <v>0.85971399999999998</v>
      </c>
      <c r="BC281">
        <v>0.91639700000000002</v>
      </c>
      <c r="BD281">
        <v>0.87755300000000003</v>
      </c>
      <c r="BE281">
        <v>0.96254399999999996</v>
      </c>
      <c r="BF281">
        <v>0.96537600000000001</v>
      </c>
      <c r="BG281">
        <v>0.983325</v>
      </c>
      <c r="BH281">
        <v>0.91510499999999995</v>
      </c>
      <c r="BI281">
        <v>0.91085199999999999</v>
      </c>
      <c r="BJ281">
        <v>0.97973699999999997</v>
      </c>
      <c r="BK281">
        <v>0.94363699999999995</v>
      </c>
      <c r="BL281">
        <v>0.961314</v>
      </c>
      <c r="BM281">
        <v>0.99258199999999996</v>
      </c>
      <c r="BN281">
        <v>0.89887499999999998</v>
      </c>
      <c r="BO281">
        <v>0.98578399999999999</v>
      </c>
      <c r="BP281">
        <v>1.0565800000000001</v>
      </c>
      <c r="BQ281">
        <v>0.98927699999999996</v>
      </c>
      <c r="BR281">
        <v>0.89155300000000004</v>
      </c>
      <c r="BS281">
        <v>0.96743999999999997</v>
      </c>
      <c r="BT281">
        <v>0.98033000000000003</v>
      </c>
      <c r="BU281">
        <v>1.0108600000000001</v>
      </c>
      <c r="BV281">
        <v>1.0306900000000001</v>
      </c>
      <c r="BW281">
        <v>1.0668899999999999</v>
      </c>
      <c r="BX281">
        <v>0.93812300000000004</v>
      </c>
      <c r="BY281">
        <v>1.02535</v>
      </c>
      <c r="BZ281">
        <v>1.0247299999999999</v>
      </c>
      <c r="CA281">
        <v>0.97052099999999997</v>
      </c>
      <c r="CB281">
        <v>0.95547199999999999</v>
      </c>
      <c r="CC281">
        <v>1.0458000000000001</v>
      </c>
      <c r="CD281">
        <v>0.93728400000000001</v>
      </c>
      <c r="CE281">
        <v>0.88041499999999995</v>
      </c>
      <c r="CF281">
        <v>0.99685100000000004</v>
      </c>
      <c r="CG281">
        <v>0.96805300000000005</v>
      </c>
      <c r="CH281">
        <v>1.04356</v>
      </c>
      <c r="CI281">
        <v>0.99273199999999995</v>
      </c>
      <c r="CJ281">
        <v>0.87211700000000003</v>
      </c>
      <c r="CK281">
        <v>0.91547800000000001</v>
      </c>
      <c r="CL281">
        <v>0.89201299999999994</v>
      </c>
      <c r="CM281">
        <v>0.96714800000000001</v>
      </c>
      <c r="CN281">
        <v>0.99852399999999997</v>
      </c>
      <c r="CO281">
        <v>0.98011899999999996</v>
      </c>
      <c r="CP281">
        <v>0.92191299999999998</v>
      </c>
      <c r="CQ281">
        <v>0.93091299999999999</v>
      </c>
      <c r="CR281">
        <v>0.98888799999999999</v>
      </c>
      <c r="CS281">
        <v>0.94861099999999998</v>
      </c>
      <c r="CT281">
        <v>0.90859800000000002</v>
      </c>
      <c r="CU281">
        <v>0.97778100000000001</v>
      </c>
      <c r="CV281">
        <v>0.89862900000000001</v>
      </c>
      <c r="CW281">
        <v>0.98780900000000005</v>
      </c>
    </row>
    <row r="282" spans="1:101" x14ac:dyDescent="0.35">
      <c r="A282" t="s">
        <v>11586</v>
      </c>
      <c r="B282">
        <v>1.2443</v>
      </c>
      <c r="C282">
        <v>1.1801600000000001</v>
      </c>
      <c r="D282">
        <v>1.01125</v>
      </c>
      <c r="E282">
        <v>1.31731</v>
      </c>
      <c r="F282">
        <v>1.33501</v>
      </c>
      <c r="G282">
        <v>1.4508000000000001</v>
      </c>
      <c r="H282">
        <v>1.5514699999999999</v>
      </c>
      <c r="I282">
        <v>1.05331</v>
      </c>
      <c r="J282">
        <v>1.3182700000000001</v>
      </c>
      <c r="K282">
        <v>1.30002</v>
      </c>
      <c r="L282">
        <v>1.1694599999999999</v>
      </c>
      <c r="M282">
        <v>1.30707</v>
      </c>
      <c r="N282">
        <v>1.3107500000000001</v>
      </c>
      <c r="O282">
        <v>2.4015499999999999</v>
      </c>
      <c r="P282">
        <v>1.2230099999999999</v>
      </c>
      <c r="Q282">
        <v>1.1551499999999999</v>
      </c>
      <c r="R282">
        <v>0.98874799999999996</v>
      </c>
      <c r="S282">
        <v>1.2713099999999999</v>
      </c>
      <c r="T282">
        <v>1.2822100000000001</v>
      </c>
      <c r="U282">
        <v>1.4316599999999999</v>
      </c>
      <c r="V282">
        <v>1.54314</v>
      </c>
      <c r="W282">
        <v>1.2905800000000001</v>
      </c>
      <c r="X282">
        <v>1.1930400000000001</v>
      </c>
      <c r="Y282">
        <v>1.3204100000000001</v>
      </c>
      <c r="Z282">
        <v>1.2753099999999999</v>
      </c>
      <c r="AA282">
        <v>1.7272400000000001</v>
      </c>
      <c r="AB282">
        <v>0.64059699999999997</v>
      </c>
      <c r="AC282">
        <v>0.60419599999999996</v>
      </c>
      <c r="AD282">
        <v>0.87119500000000005</v>
      </c>
      <c r="AE282">
        <v>1.0304899999999999</v>
      </c>
      <c r="AF282">
        <v>0.74323899999999998</v>
      </c>
      <c r="AG282">
        <v>0.900814</v>
      </c>
      <c r="AH282">
        <v>1.20886</v>
      </c>
      <c r="AI282">
        <v>1.0329600000000001</v>
      </c>
      <c r="AJ282">
        <v>1.0279199999999999</v>
      </c>
      <c r="AK282">
        <v>1.0591900000000001</v>
      </c>
      <c r="AL282">
        <v>1.18146</v>
      </c>
      <c r="AM282">
        <v>1.19415</v>
      </c>
      <c r="AN282">
        <v>1.1107199999999999</v>
      </c>
      <c r="AO282">
        <v>1.1892100000000001</v>
      </c>
      <c r="AP282">
        <v>1.0182100000000001</v>
      </c>
      <c r="AQ282">
        <v>1.0871599999999999</v>
      </c>
      <c r="AR282">
        <v>1.13141</v>
      </c>
      <c r="AS282">
        <v>1.0878399999999999</v>
      </c>
      <c r="AT282">
        <v>1.13215</v>
      </c>
      <c r="AU282">
        <v>1.19221</v>
      </c>
      <c r="AV282">
        <v>1.0658000000000001</v>
      </c>
      <c r="AW282">
        <v>0.97910799999999998</v>
      </c>
      <c r="AX282">
        <v>1.0795399999999999</v>
      </c>
      <c r="AY282">
        <v>1.1254999999999999</v>
      </c>
      <c r="AZ282">
        <v>1.09392</v>
      </c>
      <c r="BA282">
        <v>1.04586</v>
      </c>
      <c r="BB282">
        <v>0.97525899999999999</v>
      </c>
      <c r="BC282">
        <v>1.06193</v>
      </c>
      <c r="BD282">
        <v>0.994394</v>
      </c>
      <c r="BE282">
        <v>1.0526899999999999</v>
      </c>
      <c r="BF282">
        <v>1.1106499999999999</v>
      </c>
      <c r="BG282">
        <v>1.0427299999999999</v>
      </c>
      <c r="BH282">
        <v>0.99005299999999996</v>
      </c>
      <c r="BI282">
        <v>1.0284599999999999</v>
      </c>
      <c r="BJ282">
        <v>1.14073</v>
      </c>
      <c r="BK282">
        <v>1.1044799999999999</v>
      </c>
      <c r="BL282">
        <v>0.91668799999999995</v>
      </c>
      <c r="BM282">
        <v>1.15296</v>
      </c>
      <c r="BN282">
        <v>1.04498</v>
      </c>
      <c r="BO282">
        <v>1.1036999999999999</v>
      </c>
      <c r="BP282">
        <v>1.2122299999999999</v>
      </c>
      <c r="BQ282">
        <v>1.0380100000000001</v>
      </c>
      <c r="BR282">
        <v>1.0194300000000001</v>
      </c>
      <c r="BS282">
        <v>1.0698700000000001</v>
      </c>
      <c r="BT282">
        <v>1.17272</v>
      </c>
      <c r="BU282">
        <v>1.12391</v>
      </c>
      <c r="BV282">
        <v>1.12263</v>
      </c>
      <c r="BW282">
        <v>1.1638500000000001</v>
      </c>
      <c r="BX282">
        <v>1.04471</v>
      </c>
      <c r="BY282">
        <v>1.08649</v>
      </c>
      <c r="BZ282">
        <v>1.17723</v>
      </c>
      <c r="CA282">
        <v>1.0407</v>
      </c>
      <c r="CB282">
        <v>1.0969199999999999</v>
      </c>
      <c r="CC282">
        <v>1.1772100000000001</v>
      </c>
      <c r="CD282">
        <v>0.99932600000000005</v>
      </c>
      <c r="CE282">
        <v>0.96271700000000004</v>
      </c>
      <c r="CF282">
        <v>1.0493600000000001</v>
      </c>
      <c r="CG282">
        <v>1.0539000000000001</v>
      </c>
      <c r="CH282">
        <v>1.08291</v>
      </c>
      <c r="CI282">
        <v>1.0310299999999999</v>
      </c>
      <c r="CJ282">
        <v>0.94903599999999999</v>
      </c>
      <c r="CK282">
        <v>1.0667800000000001</v>
      </c>
      <c r="CL282">
        <v>0.97702900000000004</v>
      </c>
      <c r="CM282">
        <v>1.05494</v>
      </c>
      <c r="CN282">
        <v>1.1183000000000001</v>
      </c>
      <c r="CO282">
        <v>1.0370299999999999</v>
      </c>
      <c r="CP282">
        <v>0.97495399999999999</v>
      </c>
      <c r="CQ282">
        <v>1.0036799999999999</v>
      </c>
      <c r="CR282">
        <v>1.1196699999999999</v>
      </c>
      <c r="CS282">
        <v>1.08138</v>
      </c>
      <c r="CT282">
        <v>1.00457</v>
      </c>
      <c r="CU282">
        <v>1.15097</v>
      </c>
      <c r="CV282">
        <v>1.0049999999999999</v>
      </c>
      <c r="CW282">
        <v>1.0867500000000001</v>
      </c>
    </row>
    <row r="283" spans="1:101" x14ac:dyDescent="0.35">
      <c r="A283" t="s">
        <v>11587</v>
      </c>
      <c r="B283">
        <v>1.14497</v>
      </c>
      <c r="C283">
        <v>1.08369</v>
      </c>
      <c r="D283">
        <v>1.0100800000000001</v>
      </c>
      <c r="E283">
        <v>1.1860299999999999</v>
      </c>
      <c r="F283">
        <v>1.6169500000000001</v>
      </c>
      <c r="G283">
        <v>2.0752799999999998</v>
      </c>
      <c r="H283">
        <v>1.76837</v>
      </c>
      <c r="I283">
        <v>0.87565899999999997</v>
      </c>
      <c r="J283">
        <v>1.2011099999999999</v>
      </c>
      <c r="K283">
        <v>1.1748700000000001</v>
      </c>
      <c r="L283">
        <v>0.74175199999999997</v>
      </c>
      <c r="M283">
        <v>1.59423</v>
      </c>
      <c r="N283">
        <v>1.23411</v>
      </c>
      <c r="O283">
        <v>1.9720899999999999</v>
      </c>
      <c r="P283">
        <v>1.12832</v>
      </c>
      <c r="Q283">
        <v>1.0618300000000001</v>
      </c>
      <c r="R283">
        <v>0.98992000000000002</v>
      </c>
      <c r="S283">
        <v>1.2065600000000001</v>
      </c>
      <c r="T283">
        <v>1.6676200000000001</v>
      </c>
      <c r="U283">
        <v>2.0771799999999998</v>
      </c>
      <c r="V283">
        <v>1.84622</v>
      </c>
      <c r="W283">
        <v>1.18956</v>
      </c>
      <c r="X283">
        <v>1.0588299999999999</v>
      </c>
      <c r="Y283">
        <v>1.5293699999999999</v>
      </c>
      <c r="Z283">
        <v>1.23475</v>
      </c>
      <c r="AA283">
        <v>1.92052</v>
      </c>
      <c r="AB283">
        <v>0.65447699999999998</v>
      </c>
      <c r="AC283">
        <v>0.86439900000000003</v>
      </c>
      <c r="AD283">
        <v>0.86313600000000001</v>
      </c>
      <c r="AE283">
        <v>0.94902900000000001</v>
      </c>
      <c r="AF283">
        <v>0.89559599999999995</v>
      </c>
      <c r="AG283">
        <v>0.99479300000000004</v>
      </c>
      <c r="AH283">
        <v>1.1206400000000001</v>
      </c>
      <c r="AI283">
        <v>0.93577100000000002</v>
      </c>
      <c r="AJ283">
        <v>1.03216</v>
      </c>
      <c r="AK283">
        <v>1.0506500000000001</v>
      </c>
      <c r="AL283">
        <v>1.0205500000000001</v>
      </c>
      <c r="AM283">
        <v>1.0901700000000001</v>
      </c>
      <c r="AN283">
        <v>1.1535200000000001</v>
      </c>
      <c r="AO283">
        <v>1.15483</v>
      </c>
      <c r="AP283">
        <v>0.999641</v>
      </c>
      <c r="AQ283">
        <v>1.19899</v>
      </c>
      <c r="AR283">
        <v>1.0517700000000001</v>
      </c>
      <c r="AS283">
        <v>1.0288299999999999</v>
      </c>
      <c r="AT283">
        <v>0.99772300000000003</v>
      </c>
      <c r="AU283">
        <v>1.17838</v>
      </c>
      <c r="AV283">
        <v>0.93761099999999997</v>
      </c>
      <c r="AW283">
        <v>0.913323</v>
      </c>
      <c r="AX283">
        <v>1.0525199999999999</v>
      </c>
      <c r="AY283">
        <v>1.1186799999999999</v>
      </c>
      <c r="AZ283">
        <v>1.03244</v>
      </c>
      <c r="BA283">
        <v>1.0240400000000001</v>
      </c>
      <c r="BB283">
        <v>0.96050000000000002</v>
      </c>
      <c r="BC283">
        <v>0.99075599999999997</v>
      </c>
      <c r="BD283">
        <v>0.96591499999999997</v>
      </c>
      <c r="BE283">
        <v>1.0046200000000001</v>
      </c>
      <c r="BF283">
        <v>0.95875999999999995</v>
      </c>
      <c r="BG283">
        <v>1.0640799999999999</v>
      </c>
      <c r="BH283">
        <v>0.96818199999999999</v>
      </c>
      <c r="BI283">
        <v>1.0193700000000001</v>
      </c>
      <c r="BJ283">
        <v>1.0842000000000001</v>
      </c>
      <c r="BK283">
        <v>1.0881000000000001</v>
      </c>
      <c r="BL283">
        <v>0.98431299999999999</v>
      </c>
      <c r="BM283">
        <v>1.01647</v>
      </c>
      <c r="BN283">
        <v>0.95188300000000003</v>
      </c>
      <c r="BO283">
        <v>1.0169299999999999</v>
      </c>
      <c r="BP283">
        <v>1.1250500000000001</v>
      </c>
      <c r="BQ283">
        <v>0.96914599999999995</v>
      </c>
      <c r="BR283">
        <v>0.99272499999999997</v>
      </c>
      <c r="BS283">
        <v>1.01922</v>
      </c>
      <c r="BT283">
        <v>1.0169600000000001</v>
      </c>
      <c r="BU283">
        <v>1.0767599999999999</v>
      </c>
      <c r="BV283">
        <v>1.1585000000000001</v>
      </c>
      <c r="BW283">
        <v>1.1212299999999999</v>
      </c>
      <c r="BX283">
        <v>0.98447099999999998</v>
      </c>
      <c r="BY283">
        <v>1.2079599999999999</v>
      </c>
      <c r="BZ283">
        <v>1.0531699999999999</v>
      </c>
      <c r="CA283">
        <v>1.02467</v>
      </c>
      <c r="CB283">
        <v>1.03477</v>
      </c>
      <c r="CC283">
        <v>1.1455200000000001</v>
      </c>
      <c r="CD283">
        <v>0.94997699999999996</v>
      </c>
      <c r="CE283">
        <v>0.924597</v>
      </c>
      <c r="CF283">
        <v>1.0461199999999999</v>
      </c>
      <c r="CG283">
        <v>1.1807300000000001</v>
      </c>
      <c r="CH283">
        <v>1.0690299999999999</v>
      </c>
      <c r="CI283">
        <v>1.03156</v>
      </c>
      <c r="CJ283">
        <v>0.95434200000000002</v>
      </c>
      <c r="CK283">
        <v>0.96875500000000003</v>
      </c>
      <c r="CL283">
        <v>0.96927300000000005</v>
      </c>
      <c r="CM283">
        <v>0.98958699999999999</v>
      </c>
      <c r="CN283">
        <v>0.97683500000000001</v>
      </c>
      <c r="CO283">
        <v>1.0487599999999999</v>
      </c>
      <c r="CP283">
        <v>0.95523000000000002</v>
      </c>
      <c r="CQ283">
        <v>1.0077100000000001</v>
      </c>
      <c r="CR283">
        <v>1.05141</v>
      </c>
      <c r="CS283">
        <v>1.04891</v>
      </c>
      <c r="CT283">
        <v>0.99323499999999998</v>
      </c>
      <c r="CU283">
        <v>0.98998699999999995</v>
      </c>
      <c r="CV283">
        <v>0.86829100000000004</v>
      </c>
      <c r="CW283">
        <v>1.0055799999999999</v>
      </c>
    </row>
    <row r="284" spans="1:101" x14ac:dyDescent="0.35">
      <c r="A284" t="s">
        <v>11588</v>
      </c>
      <c r="B284">
        <v>1.0668500000000001</v>
      </c>
      <c r="C284">
        <v>1.01614</v>
      </c>
      <c r="D284">
        <v>1.00878</v>
      </c>
      <c r="E284">
        <v>1.1345499999999999</v>
      </c>
      <c r="F284">
        <v>1.2670600000000001</v>
      </c>
      <c r="G284">
        <v>1.4823999999999999</v>
      </c>
      <c r="H284">
        <v>1.43642</v>
      </c>
      <c r="I284">
        <v>0.888289</v>
      </c>
      <c r="J284">
        <v>1.0586800000000001</v>
      </c>
      <c r="K284">
        <v>1.03704</v>
      </c>
      <c r="L284">
        <v>0.73345400000000005</v>
      </c>
      <c r="M284">
        <v>1.1493599999999999</v>
      </c>
      <c r="N284">
        <v>1.14676</v>
      </c>
      <c r="O284">
        <v>1.09287</v>
      </c>
      <c r="P284">
        <v>1.0569900000000001</v>
      </c>
      <c r="Q284">
        <v>1.0293000000000001</v>
      </c>
      <c r="R284">
        <v>0.99122399999999999</v>
      </c>
      <c r="S284">
        <v>1.1161799999999999</v>
      </c>
      <c r="T284">
        <v>1.26387</v>
      </c>
      <c r="U284">
        <v>1.4769000000000001</v>
      </c>
      <c r="V284">
        <v>1.5327299999999999</v>
      </c>
      <c r="W284">
        <v>1.0269999999999999</v>
      </c>
      <c r="X284">
        <v>1.0865800000000001</v>
      </c>
      <c r="Y284">
        <v>1.24979</v>
      </c>
      <c r="Z284">
        <v>1.15899</v>
      </c>
      <c r="AA284">
        <v>1.1927099999999999</v>
      </c>
      <c r="AB284">
        <v>0.51959699999999998</v>
      </c>
      <c r="AC284">
        <v>0.59337399999999996</v>
      </c>
      <c r="AD284">
        <v>0.92701699999999998</v>
      </c>
      <c r="AE284">
        <v>0.86059799999999997</v>
      </c>
      <c r="AF284">
        <v>0.75996600000000003</v>
      </c>
      <c r="AG284">
        <v>0.62137399999999998</v>
      </c>
      <c r="AH284">
        <v>1.15252</v>
      </c>
      <c r="AI284">
        <v>1.01505</v>
      </c>
      <c r="AJ284">
        <v>1.0216799999999999</v>
      </c>
      <c r="AK284">
        <v>1.04782</v>
      </c>
      <c r="AL284">
        <v>0.92195000000000005</v>
      </c>
      <c r="AM284">
        <v>1.07596</v>
      </c>
      <c r="AN284">
        <v>1.06874</v>
      </c>
      <c r="AO284">
        <v>1.09745</v>
      </c>
      <c r="AP284">
        <v>1.00278</v>
      </c>
      <c r="AQ284">
        <v>1.0411999999999999</v>
      </c>
      <c r="AR284">
        <v>1.07148</v>
      </c>
      <c r="AS284">
        <v>1.05705</v>
      </c>
      <c r="AT284">
        <v>1.05515</v>
      </c>
      <c r="AU284">
        <v>1.1384000000000001</v>
      </c>
      <c r="AV284">
        <v>0.97581300000000004</v>
      </c>
      <c r="AW284">
        <v>0.93784000000000001</v>
      </c>
      <c r="AX284">
        <v>1.0331300000000001</v>
      </c>
      <c r="AY284">
        <v>1.0504100000000001</v>
      </c>
      <c r="AZ284">
        <v>1.0601</v>
      </c>
      <c r="BA284">
        <v>1.06429</v>
      </c>
      <c r="BB284">
        <v>0.93079800000000001</v>
      </c>
      <c r="BC284">
        <v>1.01325</v>
      </c>
      <c r="BD284">
        <v>0.952345</v>
      </c>
      <c r="BE284">
        <v>1.0366</v>
      </c>
      <c r="BF284">
        <v>0.99299700000000002</v>
      </c>
      <c r="BG284">
        <v>1.04932</v>
      </c>
      <c r="BH284">
        <v>0.97774700000000003</v>
      </c>
      <c r="BI284">
        <v>1.0003299999999999</v>
      </c>
      <c r="BJ284">
        <v>1.05583</v>
      </c>
      <c r="BK284">
        <v>1.0634399999999999</v>
      </c>
      <c r="BL284">
        <v>0.89444299999999999</v>
      </c>
      <c r="BM284">
        <v>1.0146500000000001</v>
      </c>
      <c r="BN284">
        <v>0.99776600000000004</v>
      </c>
      <c r="BO284">
        <v>0.99852700000000005</v>
      </c>
      <c r="BP284">
        <v>1.1532500000000001</v>
      </c>
      <c r="BQ284">
        <v>0.99823499999999998</v>
      </c>
      <c r="BR284">
        <v>0.95900300000000005</v>
      </c>
      <c r="BS284">
        <v>1.0521100000000001</v>
      </c>
      <c r="BT284">
        <v>0.92706900000000003</v>
      </c>
      <c r="BU284">
        <v>1.08771</v>
      </c>
      <c r="BV284">
        <v>1.0957399999999999</v>
      </c>
      <c r="BW284">
        <v>1.1152200000000001</v>
      </c>
      <c r="BX284">
        <v>0.98833700000000002</v>
      </c>
      <c r="BY284">
        <v>1.0320400000000001</v>
      </c>
      <c r="BZ284">
        <v>1.0864499999999999</v>
      </c>
      <c r="CA284">
        <v>1.06812</v>
      </c>
      <c r="CB284">
        <v>0.99147200000000002</v>
      </c>
      <c r="CC284">
        <v>1.1210199999999999</v>
      </c>
      <c r="CD284">
        <v>0.99834299999999998</v>
      </c>
      <c r="CE284">
        <v>0.91911399999999999</v>
      </c>
      <c r="CF284">
        <v>1.0139899999999999</v>
      </c>
      <c r="CG284">
        <v>1.11069</v>
      </c>
      <c r="CH284">
        <v>1.09124</v>
      </c>
      <c r="CI284">
        <v>1.0579400000000001</v>
      </c>
      <c r="CJ284">
        <v>0.89750399999999997</v>
      </c>
      <c r="CK284">
        <v>0.98705799999999999</v>
      </c>
      <c r="CL284">
        <v>0.93943100000000002</v>
      </c>
      <c r="CM284">
        <v>1.0303199999999999</v>
      </c>
      <c r="CN284">
        <v>1.0308200000000001</v>
      </c>
      <c r="CO284">
        <v>1.02969</v>
      </c>
      <c r="CP284">
        <v>0.96605099999999999</v>
      </c>
      <c r="CQ284">
        <v>0.98795200000000005</v>
      </c>
      <c r="CR284">
        <v>1.0309900000000001</v>
      </c>
      <c r="CS284">
        <v>1.01064</v>
      </c>
      <c r="CT284">
        <v>0.98903399999999997</v>
      </c>
      <c r="CU284">
        <v>1.0096000000000001</v>
      </c>
      <c r="CV284">
        <v>0.90094300000000005</v>
      </c>
      <c r="CW284">
        <v>0.98766299999999996</v>
      </c>
    </row>
    <row r="285" spans="1:101" x14ac:dyDescent="0.35">
      <c r="A285" t="s">
        <v>11589</v>
      </c>
      <c r="B285">
        <v>1.1083400000000001</v>
      </c>
      <c r="C285">
        <v>1.0555399999999999</v>
      </c>
      <c r="D285">
        <v>1.0076099999999999</v>
      </c>
      <c r="E285">
        <v>1.1942299999999999</v>
      </c>
      <c r="F285">
        <v>1.0866800000000001</v>
      </c>
      <c r="G285">
        <v>1.50546</v>
      </c>
      <c r="H285">
        <v>1.6084499999999999</v>
      </c>
      <c r="I285">
        <v>0.90859500000000004</v>
      </c>
      <c r="J285">
        <v>1.1638599999999999</v>
      </c>
      <c r="K285">
        <v>1.0753200000000001</v>
      </c>
      <c r="L285">
        <v>0.520173</v>
      </c>
      <c r="M285">
        <v>1.23153</v>
      </c>
      <c r="N285">
        <v>1.1656599999999999</v>
      </c>
      <c r="O285">
        <v>1.1861900000000001</v>
      </c>
      <c r="P285">
        <v>1.0995999999999999</v>
      </c>
      <c r="Q285">
        <v>1.03975</v>
      </c>
      <c r="R285">
        <v>0.99238999999999999</v>
      </c>
      <c r="S285">
        <v>1.1948700000000001</v>
      </c>
      <c r="T285">
        <v>1.1460699999999999</v>
      </c>
      <c r="U285">
        <v>1.4925900000000001</v>
      </c>
      <c r="V285">
        <v>1.5730299999999999</v>
      </c>
      <c r="W285">
        <v>1.1514599999999999</v>
      </c>
      <c r="X285">
        <v>1.09683</v>
      </c>
      <c r="Y285">
        <v>1.32918</v>
      </c>
      <c r="Z285">
        <v>1.1776899999999999</v>
      </c>
      <c r="AA285">
        <v>1.2615799999999999</v>
      </c>
      <c r="AB285">
        <v>0.515872</v>
      </c>
      <c r="AC285">
        <v>0.61024800000000001</v>
      </c>
      <c r="AD285">
        <v>0.96215899999999999</v>
      </c>
      <c r="AE285">
        <v>0.99136100000000005</v>
      </c>
      <c r="AF285">
        <v>0.78019099999999997</v>
      </c>
      <c r="AG285">
        <v>0.75583400000000001</v>
      </c>
      <c r="AH285">
        <v>1.2262</v>
      </c>
      <c r="AI285">
        <v>1.0780000000000001</v>
      </c>
      <c r="AJ285">
        <v>1.07256</v>
      </c>
      <c r="AK285">
        <v>1.1752199999999999</v>
      </c>
      <c r="AL285">
        <v>1.17605</v>
      </c>
      <c r="AM285">
        <v>1.22001</v>
      </c>
      <c r="AN285">
        <v>1.1174200000000001</v>
      </c>
      <c r="AO285">
        <v>1.2551399999999999</v>
      </c>
      <c r="AP285">
        <v>1.1042099999999999</v>
      </c>
      <c r="AQ285">
        <v>1.1390100000000001</v>
      </c>
      <c r="AR285">
        <v>1.12409</v>
      </c>
      <c r="AS285">
        <v>1.1605000000000001</v>
      </c>
      <c r="AT285">
        <v>1.1402000000000001</v>
      </c>
      <c r="AU285">
        <v>1.18042</v>
      </c>
      <c r="AV285">
        <v>1.0873900000000001</v>
      </c>
      <c r="AW285">
        <v>1.08849</v>
      </c>
      <c r="AX285">
        <v>1.1142700000000001</v>
      </c>
      <c r="AY285">
        <v>1.0685</v>
      </c>
      <c r="AZ285">
        <v>1.0904700000000001</v>
      </c>
      <c r="BA285">
        <v>1.16351</v>
      </c>
      <c r="BB285">
        <v>1.0316799999999999</v>
      </c>
      <c r="BC285">
        <v>1.14293</v>
      </c>
      <c r="BD285">
        <v>1.0672299999999999</v>
      </c>
      <c r="BE285">
        <v>1.13001</v>
      </c>
      <c r="BF285">
        <v>1.0930200000000001</v>
      </c>
      <c r="BG285">
        <v>1.07464</v>
      </c>
      <c r="BH285">
        <v>1.05867</v>
      </c>
      <c r="BI285">
        <v>1.06985</v>
      </c>
      <c r="BJ285">
        <v>1.1246400000000001</v>
      </c>
      <c r="BK285">
        <v>1.1277200000000001</v>
      </c>
      <c r="BL285">
        <v>1.09619</v>
      </c>
      <c r="BM285">
        <v>1.2016800000000001</v>
      </c>
      <c r="BN285">
        <v>1.0840399999999999</v>
      </c>
      <c r="BO285">
        <v>1.1140699999999999</v>
      </c>
      <c r="BP285">
        <v>1.1549</v>
      </c>
      <c r="BQ285">
        <v>1.0917600000000001</v>
      </c>
      <c r="BR285">
        <v>1.09849</v>
      </c>
      <c r="BS285">
        <v>1.1456</v>
      </c>
      <c r="BT285">
        <v>1.1022799999999999</v>
      </c>
      <c r="BU285">
        <v>1.18584</v>
      </c>
      <c r="BV285">
        <v>1.1217200000000001</v>
      </c>
      <c r="BW285">
        <v>1.1914400000000001</v>
      </c>
      <c r="BX285">
        <v>1.10992</v>
      </c>
      <c r="BY285">
        <v>1.1151199999999999</v>
      </c>
      <c r="BZ285">
        <v>1.12751</v>
      </c>
      <c r="CA285">
        <v>1.1194200000000001</v>
      </c>
      <c r="CB285">
        <v>1.1497599999999999</v>
      </c>
      <c r="CC285">
        <v>1.17072</v>
      </c>
      <c r="CD285">
        <v>1.0689</v>
      </c>
      <c r="CE285">
        <v>1.10337</v>
      </c>
      <c r="CF285">
        <v>1.12747</v>
      </c>
      <c r="CG285">
        <v>1.04924</v>
      </c>
      <c r="CH285">
        <v>1.1278699999999999</v>
      </c>
      <c r="CI285">
        <v>1.15954</v>
      </c>
      <c r="CJ285">
        <v>1.00779</v>
      </c>
      <c r="CK285">
        <v>1.14009</v>
      </c>
      <c r="CL285">
        <v>1.05237</v>
      </c>
      <c r="CM285">
        <v>1.12843</v>
      </c>
      <c r="CN285">
        <v>1.1329199999999999</v>
      </c>
      <c r="CO285">
        <v>1.1302099999999999</v>
      </c>
      <c r="CP285">
        <v>1.0773299999999999</v>
      </c>
      <c r="CQ285">
        <v>1.0634300000000001</v>
      </c>
      <c r="CR285">
        <v>1.1018699999999999</v>
      </c>
      <c r="CS285">
        <v>1.1106799999999999</v>
      </c>
      <c r="CT285">
        <v>1.09934</v>
      </c>
      <c r="CU285">
        <v>1.1412599999999999</v>
      </c>
      <c r="CV285">
        <v>1.0039400000000001</v>
      </c>
      <c r="CW285">
        <v>1.09372</v>
      </c>
    </row>
  </sheetData>
  <conditionalFormatting sqref="A1">
    <cfRule type="containsText" dxfId="1" priority="1" operator="containsText" text="subtype">
      <formula>NOT(ISERROR(SEARCH("subtype",A1)))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FC5C-1277-4E04-AFB0-7C4A37C341B0}">
  <dimension ref="A1:CW285"/>
  <sheetViews>
    <sheetView workbookViewId="0"/>
  </sheetViews>
  <sheetFormatPr defaultRowHeight="14.5" x14ac:dyDescent="0.35"/>
  <cols>
    <col min="1" max="1" width="8.81640625" bestFit="1" customWidth="1"/>
  </cols>
  <sheetData>
    <row r="1" spans="1:101" s="1" customFormat="1" x14ac:dyDescent="0.35">
      <c r="A1" s="2" t="s">
        <v>0</v>
      </c>
      <c r="B1" s="1" t="s">
        <v>11661</v>
      </c>
      <c r="C1" s="1" t="s">
        <v>11662</v>
      </c>
      <c r="D1" s="1" t="s">
        <v>11663</v>
      </c>
      <c r="E1" s="1" t="s">
        <v>11664</v>
      </c>
      <c r="F1" s="1" t="s">
        <v>11665</v>
      </c>
      <c r="G1" s="1" t="s">
        <v>11666</v>
      </c>
      <c r="H1" s="1" t="s">
        <v>11667</v>
      </c>
      <c r="I1" s="1" t="s">
        <v>11668</v>
      </c>
      <c r="J1" s="1" t="s">
        <v>11669</v>
      </c>
      <c r="K1" s="1" t="s">
        <v>11670</v>
      </c>
      <c r="L1" s="1" t="s">
        <v>11671</v>
      </c>
      <c r="M1" s="1" t="s">
        <v>11672</v>
      </c>
      <c r="N1" s="1" t="s">
        <v>11673</v>
      </c>
      <c r="O1" s="1" t="s">
        <v>11674</v>
      </c>
      <c r="P1" s="1" t="s">
        <v>11675</v>
      </c>
      <c r="Q1" s="1" t="s">
        <v>11676</v>
      </c>
      <c r="R1" s="1" t="s">
        <v>11677</v>
      </c>
      <c r="S1" s="1" t="s">
        <v>11678</v>
      </c>
      <c r="T1" s="1" t="s">
        <v>11679</v>
      </c>
      <c r="U1" s="1" t="s">
        <v>11680</v>
      </c>
      <c r="V1" s="1" t="s">
        <v>11681</v>
      </c>
      <c r="W1" s="1" t="s">
        <v>11682</v>
      </c>
      <c r="X1" s="1" t="s">
        <v>11683</v>
      </c>
      <c r="Y1" s="1" t="s">
        <v>11684</v>
      </c>
      <c r="Z1" s="1" t="s">
        <v>11685</v>
      </c>
      <c r="AA1" s="1" t="s">
        <v>11686</v>
      </c>
      <c r="AB1" s="1" t="s">
        <v>11687</v>
      </c>
      <c r="AC1" s="1" t="s">
        <v>11688</v>
      </c>
      <c r="AD1" s="1" t="s">
        <v>11689</v>
      </c>
      <c r="AE1" s="1" t="s">
        <v>11690</v>
      </c>
      <c r="AF1" s="1" t="s">
        <v>11691</v>
      </c>
      <c r="AG1" s="1" t="s">
        <v>11692</v>
      </c>
      <c r="AH1" s="1" t="s">
        <v>11693</v>
      </c>
      <c r="AI1" s="1" t="s">
        <v>11694</v>
      </c>
      <c r="AJ1" s="1" t="s">
        <v>11695</v>
      </c>
      <c r="AK1" s="1" t="s">
        <v>11696</v>
      </c>
      <c r="AL1" s="1" t="s">
        <v>11697</v>
      </c>
      <c r="AM1" s="1" t="s">
        <v>11698</v>
      </c>
      <c r="AN1" s="1" t="s">
        <v>11699</v>
      </c>
      <c r="AO1" s="1" t="s">
        <v>11700</v>
      </c>
      <c r="AP1" s="1" t="s">
        <v>11701</v>
      </c>
      <c r="AQ1" s="1" t="s">
        <v>11702</v>
      </c>
      <c r="AR1" s="1" t="s">
        <v>11703</v>
      </c>
      <c r="AS1" s="1" t="s">
        <v>11704</v>
      </c>
      <c r="AT1" s="1" t="s">
        <v>11705</v>
      </c>
      <c r="AU1" s="1" t="s">
        <v>11706</v>
      </c>
      <c r="AV1" s="1" t="s">
        <v>11707</v>
      </c>
      <c r="AW1" s="1" t="s">
        <v>11708</v>
      </c>
      <c r="AX1" s="1" t="s">
        <v>11709</v>
      </c>
      <c r="AY1" s="1" t="s">
        <v>11710</v>
      </c>
      <c r="AZ1" s="1" t="s">
        <v>11711</v>
      </c>
      <c r="BA1" s="1" t="s">
        <v>11712</v>
      </c>
      <c r="BB1" s="1" t="s">
        <v>11713</v>
      </c>
      <c r="BC1" s="1" t="s">
        <v>11714</v>
      </c>
      <c r="BD1" s="1" t="s">
        <v>11715</v>
      </c>
      <c r="BE1" s="1" t="s">
        <v>11716</v>
      </c>
      <c r="BF1" s="1" t="s">
        <v>11717</v>
      </c>
      <c r="BG1" s="1" t="s">
        <v>11718</v>
      </c>
      <c r="BH1" s="1" t="s">
        <v>11719</v>
      </c>
      <c r="BI1" s="1" t="s">
        <v>11720</v>
      </c>
      <c r="BJ1" s="1" t="s">
        <v>11721</v>
      </c>
      <c r="BK1" s="1" t="s">
        <v>11722</v>
      </c>
      <c r="BL1" s="1" t="s">
        <v>11723</v>
      </c>
      <c r="BM1" s="1" t="s">
        <v>11724</v>
      </c>
      <c r="BN1" s="1" t="s">
        <v>11725</v>
      </c>
      <c r="BO1" s="1" t="s">
        <v>11726</v>
      </c>
      <c r="BP1" s="1" t="s">
        <v>11727</v>
      </c>
      <c r="BQ1" s="1" t="s">
        <v>11728</v>
      </c>
      <c r="BR1" s="1" t="s">
        <v>11729</v>
      </c>
      <c r="BS1" s="1" t="s">
        <v>11730</v>
      </c>
      <c r="BT1" s="1" t="s">
        <v>11731</v>
      </c>
      <c r="BU1" s="1" t="s">
        <v>11732</v>
      </c>
      <c r="BV1" s="1" t="s">
        <v>11733</v>
      </c>
      <c r="BW1" s="1" t="s">
        <v>11734</v>
      </c>
      <c r="BX1" s="1" t="s">
        <v>11735</v>
      </c>
      <c r="BY1" s="1" t="s">
        <v>11736</v>
      </c>
      <c r="BZ1" s="1" t="s">
        <v>11737</v>
      </c>
      <c r="CA1" s="1" t="s">
        <v>11738</v>
      </c>
      <c r="CB1" s="1" t="s">
        <v>11739</v>
      </c>
      <c r="CC1" s="1" t="s">
        <v>11740</v>
      </c>
      <c r="CD1" s="1" t="s">
        <v>11741</v>
      </c>
      <c r="CE1" s="1" t="s">
        <v>11742</v>
      </c>
      <c r="CF1" s="1" t="s">
        <v>11743</v>
      </c>
      <c r="CG1" s="1" t="s">
        <v>11744</v>
      </c>
      <c r="CH1" s="1" t="s">
        <v>11745</v>
      </c>
      <c r="CI1" s="1" t="s">
        <v>11746</v>
      </c>
      <c r="CJ1" s="1" t="s">
        <v>11747</v>
      </c>
      <c r="CK1" s="1" t="s">
        <v>11748</v>
      </c>
      <c r="CL1" s="1" t="s">
        <v>11749</v>
      </c>
      <c r="CM1" s="1" t="s">
        <v>11750</v>
      </c>
      <c r="CN1" s="1" t="s">
        <v>11751</v>
      </c>
      <c r="CO1" s="1" t="s">
        <v>11752</v>
      </c>
      <c r="CP1" s="1" t="s">
        <v>11753</v>
      </c>
      <c r="CQ1" s="1" t="s">
        <v>11754</v>
      </c>
      <c r="CR1" s="1" t="s">
        <v>11755</v>
      </c>
      <c r="CS1" s="1" t="s">
        <v>11756</v>
      </c>
      <c r="CT1" s="1" t="s">
        <v>11757</v>
      </c>
      <c r="CU1" s="1" t="s">
        <v>11758</v>
      </c>
      <c r="CV1" s="1" t="s">
        <v>11759</v>
      </c>
      <c r="CW1" s="1" t="s">
        <v>11760</v>
      </c>
    </row>
    <row r="2" spans="1:101" x14ac:dyDescent="0.35">
      <c r="A2" s="4">
        <v>5273</v>
      </c>
      <c r="B2">
        <v>1.2470000000000001</v>
      </c>
      <c r="C2">
        <v>1.1439999999999999</v>
      </c>
      <c r="D2">
        <v>0.97599999999999998</v>
      </c>
      <c r="E2">
        <v>1.3260000000000001</v>
      </c>
      <c r="F2">
        <v>2.2130000000000001</v>
      </c>
      <c r="G2">
        <v>1.8720000000000001</v>
      </c>
      <c r="H2">
        <v>2.4279999999999999</v>
      </c>
      <c r="I2">
        <v>1.05</v>
      </c>
      <c r="J2">
        <v>1.401</v>
      </c>
      <c r="K2">
        <v>1.669</v>
      </c>
      <c r="L2">
        <v>6.7000000000000004E-2</v>
      </c>
      <c r="M2">
        <v>2.3679999999999999</v>
      </c>
      <c r="N2">
        <v>1.512</v>
      </c>
      <c r="O2">
        <v>4.3339999999999996</v>
      </c>
      <c r="P2">
        <v>1.224</v>
      </c>
      <c r="Q2">
        <v>1.139</v>
      </c>
      <c r="R2">
        <v>1.024</v>
      </c>
      <c r="S2">
        <v>1.3560000000000001</v>
      </c>
      <c r="T2">
        <v>2.0430000000000001</v>
      </c>
      <c r="U2">
        <v>1.871</v>
      </c>
      <c r="V2">
        <v>2.4279999999999999</v>
      </c>
      <c r="W2">
        <v>1.302</v>
      </c>
      <c r="X2">
        <v>1.671</v>
      </c>
      <c r="Y2">
        <v>2.56</v>
      </c>
      <c r="Z2">
        <v>1.532</v>
      </c>
      <c r="AA2">
        <v>4.3289999999999997</v>
      </c>
      <c r="AB2">
        <v>0.54900000000000004</v>
      </c>
      <c r="AC2">
        <v>0.45500000000000002</v>
      </c>
      <c r="AD2">
        <v>0.51200000000000001</v>
      </c>
      <c r="AE2">
        <v>0.91700000000000004</v>
      </c>
      <c r="AF2">
        <v>0.24399999999999999</v>
      </c>
      <c r="AG2">
        <v>0.85299999999999998</v>
      </c>
      <c r="AH2">
        <v>1.7050000000000001</v>
      </c>
      <c r="AI2">
        <v>1.23</v>
      </c>
      <c r="AJ2">
        <v>1.4530000000000001</v>
      </c>
      <c r="AK2">
        <v>1.421</v>
      </c>
      <c r="AL2">
        <v>1.4970000000000001</v>
      </c>
      <c r="AM2">
        <v>1.4330000000000001</v>
      </c>
      <c r="AN2">
        <v>1.399</v>
      </c>
      <c r="AO2">
        <v>1.585</v>
      </c>
      <c r="AP2">
        <v>1.1319999999999999</v>
      </c>
      <c r="AQ2">
        <v>1.1379999999999999</v>
      </c>
      <c r="AR2">
        <v>1.4830000000000001</v>
      </c>
      <c r="AS2">
        <v>1.2929999999999999</v>
      </c>
      <c r="AT2">
        <v>1.839</v>
      </c>
      <c r="AU2">
        <v>1.242</v>
      </c>
      <c r="AV2">
        <v>1.1279999999999999</v>
      </c>
      <c r="AW2">
        <v>1.5780000000000001</v>
      </c>
      <c r="AX2">
        <v>1.496</v>
      </c>
      <c r="AY2">
        <v>1.2849999999999999</v>
      </c>
      <c r="AZ2">
        <v>1.631</v>
      </c>
      <c r="BA2">
        <v>1.4330000000000001</v>
      </c>
      <c r="BB2">
        <v>1.1020000000000001</v>
      </c>
      <c r="BC2">
        <v>1.2589999999999999</v>
      </c>
      <c r="BD2">
        <v>1.1200000000000001</v>
      </c>
      <c r="BE2">
        <v>1.4750000000000001</v>
      </c>
      <c r="BF2">
        <v>1.36</v>
      </c>
      <c r="BG2">
        <v>1.3320000000000001</v>
      </c>
      <c r="BH2">
        <v>1.454</v>
      </c>
      <c r="BI2">
        <v>1.2749999999999999</v>
      </c>
      <c r="BJ2">
        <v>1.3140000000000001</v>
      </c>
      <c r="BK2">
        <v>1.403</v>
      </c>
      <c r="BL2">
        <v>0.94099999999999995</v>
      </c>
      <c r="BM2">
        <v>1.55</v>
      </c>
      <c r="BN2">
        <v>1.2490000000000001</v>
      </c>
      <c r="BO2">
        <v>1.02</v>
      </c>
      <c r="BP2">
        <v>1.546</v>
      </c>
      <c r="BQ2">
        <v>1.1279999999999999</v>
      </c>
      <c r="BR2">
        <v>1.5009999999999999</v>
      </c>
      <c r="BS2">
        <v>1.3839999999999999</v>
      </c>
      <c r="BT2">
        <v>1.361</v>
      </c>
      <c r="BU2">
        <v>1.429</v>
      </c>
      <c r="BV2">
        <v>1.498</v>
      </c>
      <c r="BW2">
        <v>1.611</v>
      </c>
      <c r="BX2">
        <v>1.2709999999999999</v>
      </c>
      <c r="BY2">
        <v>1.323</v>
      </c>
      <c r="BZ2">
        <v>1.522</v>
      </c>
      <c r="CA2">
        <v>1.4570000000000001</v>
      </c>
      <c r="CB2">
        <v>1.9490000000000001</v>
      </c>
      <c r="CC2">
        <v>1.4930000000000001</v>
      </c>
      <c r="CD2">
        <v>1.2949999999999999</v>
      </c>
      <c r="CE2">
        <v>1.5029999999999999</v>
      </c>
      <c r="CF2">
        <v>1.5740000000000001</v>
      </c>
      <c r="CG2">
        <v>1.6679999999999999</v>
      </c>
      <c r="CH2">
        <v>1.7230000000000001</v>
      </c>
      <c r="CI2">
        <v>1.37</v>
      </c>
      <c r="CJ2">
        <v>1.2669999999999999</v>
      </c>
      <c r="CK2">
        <v>1.222</v>
      </c>
      <c r="CL2">
        <v>1.2569999999999999</v>
      </c>
      <c r="CM2">
        <v>1.462</v>
      </c>
      <c r="CN2">
        <v>1.228</v>
      </c>
      <c r="CO2">
        <v>1.4910000000000001</v>
      </c>
      <c r="CP2">
        <v>1.5580000000000001</v>
      </c>
      <c r="CQ2">
        <v>1.581</v>
      </c>
      <c r="CR2">
        <v>1.337</v>
      </c>
      <c r="CS2">
        <v>1.355</v>
      </c>
      <c r="CT2">
        <v>1.2629999999999999</v>
      </c>
      <c r="CU2">
        <v>1.3620000000000001</v>
      </c>
      <c r="CV2">
        <v>1.1679999999999999</v>
      </c>
      <c r="CW2">
        <v>1.077</v>
      </c>
    </row>
    <row r="3" spans="1:101" x14ac:dyDescent="0.35">
      <c r="A3" s="4">
        <v>4302</v>
      </c>
      <c r="B3">
        <v>1.296</v>
      </c>
      <c r="C3">
        <v>1.149</v>
      </c>
      <c r="D3">
        <v>1.004</v>
      </c>
      <c r="E3">
        <v>1.1599999999999999</v>
      </c>
      <c r="F3">
        <v>1.6160000000000001</v>
      </c>
      <c r="G3">
        <v>1.798</v>
      </c>
      <c r="H3">
        <v>2.1240000000000001</v>
      </c>
      <c r="I3">
        <v>1.07</v>
      </c>
      <c r="J3">
        <v>1.669</v>
      </c>
      <c r="K3">
        <v>3.7250000000000001</v>
      </c>
      <c r="L3">
        <v>-3.3000000000000002E-2</v>
      </c>
      <c r="M3">
        <v>4.6020000000000003</v>
      </c>
      <c r="N3">
        <v>1.792</v>
      </c>
      <c r="O3">
        <v>5.1150000000000002</v>
      </c>
      <c r="P3">
        <v>1.2569999999999999</v>
      </c>
      <c r="Q3">
        <v>1.17</v>
      </c>
      <c r="R3">
        <v>0.996</v>
      </c>
      <c r="S3">
        <v>1.238</v>
      </c>
      <c r="T3">
        <v>1.7709999999999999</v>
      </c>
      <c r="U3">
        <v>1.7929999999999999</v>
      </c>
      <c r="V3">
        <v>2.081</v>
      </c>
      <c r="W3">
        <v>1.5609999999999999</v>
      </c>
      <c r="X3">
        <v>3.4550000000000001</v>
      </c>
      <c r="Y3">
        <v>3.2719999999999998</v>
      </c>
      <c r="Z3">
        <v>1.867</v>
      </c>
      <c r="AA3">
        <v>3.8610000000000002</v>
      </c>
      <c r="AB3">
        <v>0.443</v>
      </c>
      <c r="AC3">
        <v>0.79900000000000004</v>
      </c>
      <c r="AD3">
        <v>0.95899999999999996</v>
      </c>
      <c r="AE3">
        <v>0.97299999999999998</v>
      </c>
      <c r="AF3">
        <v>5.7000000000000002E-2</v>
      </c>
      <c r="AG3">
        <v>1.131</v>
      </c>
      <c r="AH3">
        <v>2.5619999999999998</v>
      </c>
      <c r="AI3">
        <v>1.704</v>
      </c>
      <c r="AJ3">
        <v>1.6</v>
      </c>
      <c r="AK3">
        <v>1.51</v>
      </c>
      <c r="AL3">
        <v>4.0469999999999997</v>
      </c>
      <c r="AM3">
        <v>3.3929999999999998</v>
      </c>
      <c r="AN3">
        <v>2.7189999999999999</v>
      </c>
      <c r="AO3">
        <v>3.3170000000000002</v>
      </c>
      <c r="AP3">
        <v>5.7510000000000003</v>
      </c>
      <c r="AQ3">
        <v>4.0110000000000001</v>
      </c>
      <c r="AR3">
        <v>1.7310000000000001</v>
      </c>
      <c r="AS3">
        <v>1.52</v>
      </c>
      <c r="AT3">
        <v>1.9179999999999999</v>
      </c>
      <c r="AU3">
        <v>2.7130000000000001</v>
      </c>
      <c r="AV3">
        <v>3.036</v>
      </c>
      <c r="AW3">
        <v>1.0920000000000001</v>
      </c>
      <c r="AX3">
        <v>1.304</v>
      </c>
      <c r="AY3">
        <v>1.1890000000000001</v>
      </c>
      <c r="AZ3">
        <v>1.367</v>
      </c>
      <c r="BA3">
        <v>0.54600000000000004</v>
      </c>
      <c r="BB3">
        <v>1.02</v>
      </c>
      <c r="BC3">
        <v>2.8410000000000002</v>
      </c>
      <c r="BD3">
        <v>1.0940000000000001</v>
      </c>
      <c r="BE3">
        <v>3.4380000000000002</v>
      </c>
      <c r="BF3">
        <v>1.9319999999999999</v>
      </c>
      <c r="BG3">
        <v>1.169</v>
      </c>
      <c r="BH3">
        <v>1.5549999999999999</v>
      </c>
      <c r="BI3">
        <v>1.9530000000000001</v>
      </c>
      <c r="BJ3">
        <v>2.11</v>
      </c>
      <c r="BK3">
        <v>1.6759999999999999</v>
      </c>
      <c r="BL3">
        <v>-0.20200000000000001</v>
      </c>
      <c r="BM3">
        <v>3.1070000000000002</v>
      </c>
      <c r="BN3">
        <v>0.92400000000000004</v>
      </c>
      <c r="BO3">
        <v>1.8160000000000001</v>
      </c>
      <c r="BP3">
        <v>1.5920000000000001</v>
      </c>
      <c r="BQ3">
        <v>1.77</v>
      </c>
      <c r="BR3">
        <v>1.613</v>
      </c>
      <c r="BS3">
        <v>1.403</v>
      </c>
      <c r="BT3">
        <v>3.2330000000000001</v>
      </c>
      <c r="BU3">
        <v>2.1179999999999999</v>
      </c>
      <c r="BV3">
        <v>2.2370000000000001</v>
      </c>
      <c r="BW3">
        <v>2.3639999999999999</v>
      </c>
      <c r="BX3">
        <v>3.3170000000000002</v>
      </c>
      <c r="BY3">
        <v>1.952</v>
      </c>
      <c r="BZ3">
        <v>1.8859999999999999</v>
      </c>
      <c r="CA3">
        <v>1.8480000000000001</v>
      </c>
      <c r="CB3">
        <v>1.78</v>
      </c>
      <c r="CC3">
        <v>2.194</v>
      </c>
      <c r="CD3">
        <v>3.262</v>
      </c>
      <c r="CE3">
        <v>1.3129999999999999</v>
      </c>
      <c r="CF3">
        <v>1.5629999999999999</v>
      </c>
      <c r="CG3">
        <v>1.236</v>
      </c>
      <c r="CH3">
        <v>1.4059999999999999</v>
      </c>
      <c r="CI3">
        <v>1.1040000000000001</v>
      </c>
      <c r="CJ3">
        <v>1.246</v>
      </c>
      <c r="CK3">
        <v>2.4830000000000001</v>
      </c>
      <c r="CL3">
        <v>1.3580000000000001</v>
      </c>
      <c r="CM3">
        <v>2.8620000000000001</v>
      </c>
      <c r="CN3">
        <v>1.871</v>
      </c>
      <c r="CO3">
        <v>1.5469999999999999</v>
      </c>
      <c r="CP3">
        <v>1.5660000000000001</v>
      </c>
      <c r="CQ3">
        <v>2.0179999999999998</v>
      </c>
      <c r="CR3">
        <v>1.7430000000000001</v>
      </c>
      <c r="CS3">
        <v>1.677</v>
      </c>
      <c r="CT3">
        <v>0.96499999999999997</v>
      </c>
      <c r="CU3">
        <v>2.242</v>
      </c>
      <c r="CV3">
        <v>0.86499999999999999</v>
      </c>
      <c r="CW3">
        <v>1.6579999999999999</v>
      </c>
    </row>
    <row r="4" spans="1:101" x14ac:dyDescent="0.35">
      <c r="A4" s="4">
        <v>4422</v>
      </c>
      <c r="B4">
        <v>0.93100000000000005</v>
      </c>
      <c r="C4">
        <v>0.90300000000000002</v>
      </c>
      <c r="D4">
        <v>1.012</v>
      </c>
      <c r="E4">
        <v>1.1200000000000001</v>
      </c>
      <c r="F4">
        <v>1.4730000000000001</v>
      </c>
      <c r="G4">
        <v>1.2110000000000001</v>
      </c>
      <c r="H4">
        <v>1.9139999999999999</v>
      </c>
      <c r="I4">
        <v>0.91200000000000003</v>
      </c>
      <c r="J4">
        <v>1.125</v>
      </c>
      <c r="K4">
        <v>1.954</v>
      </c>
      <c r="L4">
        <v>0.126</v>
      </c>
      <c r="M4">
        <v>2.7330000000000001</v>
      </c>
      <c r="N4">
        <v>1.45</v>
      </c>
      <c r="O4">
        <v>3.3090000000000002</v>
      </c>
      <c r="P4">
        <v>0.95</v>
      </c>
      <c r="Q4">
        <v>0.90300000000000002</v>
      </c>
      <c r="R4">
        <v>0.98799999999999999</v>
      </c>
      <c r="S4">
        <v>1.159</v>
      </c>
      <c r="T4">
        <v>1.577</v>
      </c>
      <c r="U4">
        <v>1.403</v>
      </c>
      <c r="V4">
        <v>1.863</v>
      </c>
      <c r="W4">
        <v>1.5780000000000001</v>
      </c>
      <c r="X4">
        <v>2.266</v>
      </c>
      <c r="Y4">
        <v>3.7669999999999999</v>
      </c>
      <c r="Z4">
        <v>1.544</v>
      </c>
      <c r="AA4">
        <v>3.0259999999999998</v>
      </c>
      <c r="AB4">
        <v>0.34300000000000003</v>
      </c>
      <c r="AC4">
        <v>0.43099999999999999</v>
      </c>
      <c r="AD4">
        <v>0.90600000000000003</v>
      </c>
      <c r="AE4">
        <v>0.78700000000000003</v>
      </c>
      <c r="AF4">
        <v>0.46400000000000002</v>
      </c>
      <c r="AG4">
        <v>0.99399999999999999</v>
      </c>
      <c r="AH4">
        <v>1.4410000000000001</v>
      </c>
      <c r="AI4">
        <v>1.373</v>
      </c>
      <c r="AJ4">
        <v>1.353</v>
      </c>
      <c r="AK4">
        <v>1.85</v>
      </c>
      <c r="AL4">
        <v>2.1909999999999998</v>
      </c>
      <c r="AM4">
        <v>1.5569999999999999</v>
      </c>
      <c r="AN4">
        <v>1.474</v>
      </c>
      <c r="AO4">
        <v>1.893</v>
      </c>
      <c r="AP4">
        <v>1.343</v>
      </c>
      <c r="AQ4">
        <v>1.488</v>
      </c>
      <c r="AR4">
        <v>1.6919999999999999</v>
      </c>
      <c r="AS4">
        <v>1.393</v>
      </c>
      <c r="AT4">
        <v>1.65</v>
      </c>
      <c r="AU4">
        <v>1.6859999999999999</v>
      </c>
      <c r="AV4">
        <v>1.5169999999999999</v>
      </c>
      <c r="AW4">
        <v>1.33</v>
      </c>
      <c r="AX4">
        <v>1.4079999999999999</v>
      </c>
      <c r="AY4">
        <v>1.502</v>
      </c>
      <c r="AZ4">
        <v>1.6259999999999999</v>
      </c>
      <c r="BA4">
        <v>1.242</v>
      </c>
      <c r="BB4">
        <v>1.0940000000000001</v>
      </c>
      <c r="BC4">
        <v>1.462</v>
      </c>
      <c r="BD4">
        <v>1.169</v>
      </c>
      <c r="BE4">
        <v>1.5249999999999999</v>
      </c>
      <c r="BF4">
        <v>1.27</v>
      </c>
      <c r="BG4">
        <v>1.325</v>
      </c>
      <c r="BH4">
        <v>1.2869999999999999</v>
      </c>
      <c r="BI4">
        <v>1.3240000000000001</v>
      </c>
      <c r="BJ4">
        <v>1.5960000000000001</v>
      </c>
      <c r="BK4">
        <v>1.304</v>
      </c>
      <c r="BL4">
        <v>1.99</v>
      </c>
      <c r="BM4">
        <v>2.589</v>
      </c>
      <c r="BN4">
        <v>0.98899999999999999</v>
      </c>
      <c r="BO4">
        <v>1.3440000000000001</v>
      </c>
      <c r="BP4">
        <v>1.796</v>
      </c>
      <c r="BQ4">
        <v>1.4910000000000001</v>
      </c>
      <c r="BR4">
        <v>1.4530000000000001</v>
      </c>
      <c r="BS4">
        <v>1.5669999999999999</v>
      </c>
      <c r="BT4">
        <v>4.3449999999999998</v>
      </c>
      <c r="BU4">
        <v>1.8260000000000001</v>
      </c>
      <c r="BV4">
        <v>1.522</v>
      </c>
      <c r="BW4">
        <v>2.6829999999999998</v>
      </c>
      <c r="BX4">
        <v>1.56</v>
      </c>
      <c r="BY4">
        <v>1.464</v>
      </c>
      <c r="BZ4">
        <v>2.0510000000000002</v>
      </c>
      <c r="CA4">
        <v>1.2849999999999999</v>
      </c>
      <c r="CB4">
        <v>1.764</v>
      </c>
      <c r="CC4">
        <v>2.09</v>
      </c>
      <c r="CD4">
        <v>1.7989999999999999</v>
      </c>
      <c r="CE4">
        <v>1.139</v>
      </c>
      <c r="CF4">
        <v>1.6459999999999999</v>
      </c>
      <c r="CG4">
        <v>1.623</v>
      </c>
      <c r="CH4">
        <v>1.6779999999999999</v>
      </c>
      <c r="CI4">
        <v>1.444</v>
      </c>
      <c r="CJ4">
        <v>1.089</v>
      </c>
      <c r="CK4">
        <v>1.4370000000000001</v>
      </c>
      <c r="CL4">
        <v>1.151</v>
      </c>
      <c r="CM4">
        <v>1.456</v>
      </c>
      <c r="CN4">
        <v>1.405</v>
      </c>
      <c r="CO4">
        <v>1.4890000000000001</v>
      </c>
      <c r="CP4">
        <v>1.4490000000000001</v>
      </c>
      <c r="CQ4">
        <v>1.2949999999999999</v>
      </c>
      <c r="CR4">
        <v>2.1859999999999999</v>
      </c>
      <c r="CS4">
        <v>1.46</v>
      </c>
      <c r="CT4">
        <v>2.093</v>
      </c>
      <c r="CU4">
        <v>4.3780000000000001</v>
      </c>
      <c r="CV4">
        <v>0.379</v>
      </c>
      <c r="CW4">
        <v>1.631</v>
      </c>
    </row>
    <row r="5" spans="1:101" x14ac:dyDescent="0.35">
      <c r="A5" s="4">
        <v>4520</v>
      </c>
      <c r="B5">
        <v>1.208</v>
      </c>
      <c r="C5">
        <v>1.1930000000000001</v>
      </c>
      <c r="D5">
        <v>0.99199999999999999</v>
      </c>
      <c r="E5">
        <v>1.2410000000000001</v>
      </c>
      <c r="F5">
        <v>1.504</v>
      </c>
      <c r="G5">
        <v>1.4590000000000001</v>
      </c>
      <c r="H5">
        <v>1.609</v>
      </c>
      <c r="I5">
        <v>1.3169999999999999</v>
      </c>
      <c r="J5">
        <v>1.2090000000000001</v>
      </c>
      <c r="K5">
        <v>1.2350000000000001</v>
      </c>
      <c r="L5">
        <v>8.1000000000000003E-2</v>
      </c>
      <c r="M5">
        <v>1.8620000000000001</v>
      </c>
      <c r="N5">
        <v>1.5649999999999999</v>
      </c>
      <c r="O5">
        <v>5.43</v>
      </c>
      <c r="P5">
        <v>1.2230000000000001</v>
      </c>
      <c r="Q5">
        <v>1.252</v>
      </c>
      <c r="R5">
        <v>1.008</v>
      </c>
      <c r="S5">
        <v>1.2210000000000001</v>
      </c>
      <c r="T5">
        <v>1.4410000000000001</v>
      </c>
      <c r="U5">
        <v>1.43</v>
      </c>
      <c r="V5">
        <v>1.6439999999999999</v>
      </c>
      <c r="W5">
        <v>1.125</v>
      </c>
      <c r="X5">
        <v>1.254</v>
      </c>
      <c r="Y5">
        <v>1.1000000000000001</v>
      </c>
      <c r="Z5">
        <v>1.665</v>
      </c>
      <c r="AA5">
        <v>4.8970000000000002</v>
      </c>
      <c r="AB5">
        <v>0.498</v>
      </c>
      <c r="AC5">
        <v>0.224</v>
      </c>
      <c r="AD5">
        <v>0.84599999999999997</v>
      </c>
      <c r="AE5">
        <v>1.111</v>
      </c>
      <c r="AF5">
        <v>0.49199999999999999</v>
      </c>
      <c r="AG5">
        <v>1.3640000000000001</v>
      </c>
      <c r="AH5">
        <v>1.224</v>
      </c>
      <c r="AI5">
        <v>1.216</v>
      </c>
      <c r="AJ5">
        <v>1.2310000000000001</v>
      </c>
      <c r="AK5">
        <v>1.149</v>
      </c>
      <c r="AL5">
        <v>2.1869999999999998</v>
      </c>
      <c r="AM5">
        <v>1.173</v>
      </c>
      <c r="AN5">
        <v>1.306</v>
      </c>
      <c r="AO5">
        <v>1.5229999999999999</v>
      </c>
      <c r="AP5">
        <v>1.161</v>
      </c>
      <c r="AQ5">
        <v>1.2430000000000001</v>
      </c>
      <c r="AR5">
        <v>1.411</v>
      </c>
      <c r="AS5">
        <v>1.1639999999999999</v>
      </c>
      <c r="AT5">
        <v>1.5149999999999999</v>
      </c>
      <c r="AU5">
        <v>1.1759999999999999</v>
      </c>
      <c r="AV5">
        <v>1.266</v>
      </c>
      <c r="AW5">
        <v>1.099</v>
      </c>
      <c r="AX5">
        <v>1.274</v>
      </c>
      <c r="AY5">
        <v>1.3069999999999999</v>
      </c>
      <c r="AZ5">
        <v>1.2509999999999999</v>
      </c>
      <c r="BA5">
        <v>0.78</v>
      </c>
      <c r="BB5">
        <v>1.0049999999999999</v>
      </c>
      <c r="BC5">
        <v>1.145</v>
      </c>
      <c r="BD5">
        <v>1.1040000000000001</v>
      </c>
      <c r="BE5">
        <v>1.262</v>
      </c>
      <c r="BF5">
        <v>0.92400000000000004</v>
      </c>
      <c r="BG5">
        <v>1.2390000000000001</v>
      </c>
      <c r="BH5">
        <v>1.2430000000000001</v>
      </c>
      <c r="BI5">
        <v>1.218</v>
      </c>
      <c r="BJ5">
        <v>1.226</v>
      </c>
      <c r="BK5">
        <v>1.141</v>
      </c>
      <c r="BL5">
        <v>0.76600000000000001</v>
      </c>
      <c r="BM5">
        <v>1.351</v>
      </c>
      <c r="BN5">
        <v>0.84499999999999997</v>
      </c>
      <c r="BO5">
        <v>1.133</v>
      </c>
      <c r="BP5">
        <v>1.0780000000000001</v>
      </c>
      <c r="BQ5">
        <v>1.17</v>
      </c>
      <c r="BR5">
        <v>1.1499999999999999</v>
      </c>
      <c r="BS5">
        <v>1.2889999999999999</v>
      </c>
      <c r="BT5">
        <v>1.7330000000000001</v>
      </c>
      <c r="BU5">
        <v>1.212</v>
      </c>
      <c r="BV5">
        <v>1.21</v>
      </c>
      <c r="BW5">
        <v>1.4019999999999999</v>
      </c>
      <c r="BX5">
        <v>1.2070000000000001</v>
      </c>
      <c r="BY5">
        <v>1.1599999999999999</v>
      </c>
      <c r="BZ5">
        <v>1.494</v>
      </c>
      <c r="CA5">
        <v>1.25</v>
      </c>
      <c r="CB5">
        <v>1.5429999999999999</v>
      </c>
      <c r="CC5">
        <v>1.3169999999999999</v>
      </c>
      <c r="CD5">
        <v>1.4239999999999999</v>
      </c>
      <c r="CE5">
        <v>1.169</v>
      </c>
      <c r="CF5">
        <v>1.1659999999999999</v>
      </c>
      <c r="CG5">
        <v>1.389</v>
      </c>
      <c r="CH5">
        <v>1.31</v>
      </c>
      <c r="CI5">
        <v>0.85599999999999998</v>
      </c>
      <c r="CJ5">
        <v>1.004</v>
      </c>
      <c r="CK5">
        <v>1.1879999999999999</v>
      </c>
      <c r="CL5">
        <v>1.026</v>
      </c>
      <c r="CM5">
        <v>1.204</v>
      </c>
      <c r="CN5">
        <v>1.1399999999999999</v>
      </c>
      <c r="CO5">
        <v>1.2470000000000001</v>
      </c>
      <c r="CP5">
        <v>1.1950000000000001</v>
      </c>
      <c r="CQ5">
        <v>1.2030000000000001</v>
      </c>
      <c r="CR5">
        <v>1.1850000000000001</v>
      </c>
      <c r="CS5">
        <v>1.0720000000000001</v>
      </c>
      <c r="CT5">
        <v>1.496</v>
      </c>
      <c r="CU5">
        <v>1.095</v>
      </c>
      <c r="CV5">
        <v>0.72199999999999998</v>
      </c>
      <c r="CW5">
        <v>1.056</v>
      </c>
    </row>
    <row r="6" spans="1:101" x14ac:dyDescent="0.35">
      <c r="A6" s="4">
        <v>5118</v>
      </c>
      <c r="B6">
        <v>0.89200000000000002</v>
      </c>
      <c r="C6">
        <v>0.91400000000000003</v>
      </c>
      <c r="D6">
        <v>0.97</v>
      </c>
      <c r="E6">
        <v>0.95499999999999996</v>
      </c>
      <c r="F6">
        <v>1.32</v>
      </c>
      <c r="G6">
        <v>1.5</v>
      </c>
      <c r="H6">
        <v>1.2010000000000001</v>
      </c>
      <c r="I6">
        <v>0.75700000000000001</v>
      </c>
      <c r="J6">
        <v>1.3560000000000001</v>
      </c>
      <c r="K6">
        <v>0.96399999999999997</v>
      </c>
      <c r="L6">
        <v>7.0000000000000007E-2</v>
      </c>
      <c r="M6">
        <v>1.0860000000000001</v>
      </c>
      <c r="N6">
        <v>1.238</v>
      </c>
      <c r="O6">
        <v>8.5980000000000008</v>
      </c>
      <c r="P6">
        <v>0.89900000000000002</v>
      </c>
      <c r="Q6">
        <v>0.89600000000000002</v>
      </c>
      <c r="R6">
        <v>1.03</v>
      </c>
      <c r="S6">
        <v>0.94899999999999995</v>
      </c>
      <c r="T6">
        <v>1.3460000000000001</v>
      </c>
      <c r="U6">
        <v>1.5269999999999999</v>
      </c>
      <c r="V6">
        <v>1.43</v>
      </c>
      <c r="W6">
        <v>1.407</v>
      </c>
      <c r="X6">
        <v>1.1379999999999999</v>
      </c>
      <c r="Y6">
        <v>1.3819999999999999</v>
      </c>
      <c r="Z6">
        <v>1.284</v>
      </c>
      <c r="AA6">
        <v>9.0530000000000008</v>
      </c>
      <c r="AB6">
        <v>0.41399999999999998</v>
      </c>
      <c r="AC6">
        <v>0.54900000000000004</v>
      </c>
      <c r="AD6">
        <v>0.80100000000000005</v>
      </c>
      <c r="AE6">
        <v>0.81499999999999995</v>
      </c>
      <c r="AF6">
        <v>0.57499999999999996</v>
      </c>
      <c r="AG6">
        <v>0.81399999999999995</v>
      </c>
      <c r="AH6">
        <v>1.056</v>
      </c>
      <c r="AI6">
        <v>0.88600000000000001</v>
      </c>
      <c r="AJ6">
        <v>1.0009999999999999</v>
      </c>
      <c r="AK6">
        <v>1.099</v>
      </c>
      <c r="AL6">
        <v>1.2390000000000001</v>
      </c>
      <c r="AM6">
        <v>1.1539999999999999</v>
      </c>
      <c r="AN6">
        <v>1.256</v>
      </c>
      <c r="AO6">
        <v>1.1970000000000001</v>
      </c>
      <c r="AP6">
        <v>1.0429999999999999</v>
      </c>
      <c r="AQ6">
        <v>1.3180000000000001</v>
      </c>
      <c r="AR6">
        <v>1.117</v>
      </c>
      <c r="AS6">
        <v>1.0449999999999999</v>
      </c>
      <c r="AT6">
        <v>0.86799999999999999</v>
      </c>
      <c r="AU6">
        <v>1.2110000000000001</v>
      </c>
      <c r="AV6">
        <v>0.627</v>
      </c>
      <c r="AW6">
        <v>1.155</v>
      </c>
      <c r="AX6">
        <v>0.93100000000000005</v>
      </c>
      <c r="AY6">
        <v>1.2010000000000001</v>
      </c>
      <c r="AZ6">
        <v>1.07</v>
      </c>
      <c r="BA6">
        <v>0.78800000000000003</v>
      </c>
      <c r="BB6">
        <v>0.93899999999999995</v>
      </c>
      <c r="BC6">
        <v>1.2829999999999999</v>
      </c>
      <c r="BD6">
        <v>0.875</v>
      </c>
      <c r="BE6">
        <v>1.1479999999999999</v>
      </c>
      <c r="BF6">
        <v>0.85399999999999998</v>
      </c>
      <c r="BG6">
        <v>1.105</v>
      </c>
      <c r="BH6">
        <v>1</v>
      </c>
      <c r="BI6">
        <v>1.2509999999999999</v>
      </c>
      <c r="BJ6">
        <v>0.997</v>
      </c>
      <c r="BK6">
        <v>1.0429999999999999</v>
      </c>
      <c r="BL6">
        <v>1.349</v>
      </c>
      <c r="BM6">
        <v>1.0580000000000001</v>
      </c>
      <c r="BN6">
        <v>0.48799999999999999</v>
      </c>
      <c r="BO6">
        <v>0.747</v>
      </c>
      <c r="BP6">
        <v>1.1180000000000001</v>
      </c>
      <c r="BQ6">
        <v>0.95299999999999996</v>
      </c>
      <c r="BR6">
        <v>1.2470000000000001</v>
      </c>
      <c r="BS6">
        <v>1.167</v>
      </c>
      <c r="BT6">
        <v>1.23</v>
      </c>
      <c r="BU6">
        <v>1.149</v>
      </c>
      <c r="BV6">
        <v>1.3859999999999999</v>
      </c>
      <c r="BW6">
        <v>1.3859999999999999</v>
      </c>
      <c r="BX6">
        <v>1.0920000000000001</v>
      </c>
      <c r="BY6">
        <v>1.3540000000000001</v>
      </c>
      <c r="BZ6">
        <v>1.1739999999999999</v>
      </c>
      <c r="CA6">
        <v>1.0449999999999999</v>
      </c>
      <c r="CB6">
        <v>0.93899999999999995</v>
      </c>
      <c r="CC6">
        <v>1.373</v>
      </c>
      <c r="CD6">
        <v>0.67700000000000005</v>
      </c>
      <c r="CE6">
        <v>1.0920000000000001</v>
      </c>
      <c r="CF6">
        <v>1.083</v>
      </c>
      <c r="CG6">
        <v>1.5669999999999999</v>
      </c>
      <c r="CH6">
        <v>1.4470000000000001</v>
      </c>
      <c r="CI6">
        <v>0.86199999999999999</v>
      </c>
      <c r="CJ6">
        <v>1.151</v>
      </c>
      <c r="CK6">
        <v>1.4059999999999999</v>
      </c>
      <c r="CL6">
        <v>1.044</v>
      </c>
      <c r="CM6">
        <v>1.1499999999999999</v>
      </c>
      <c r="CN6">
        <v>0.77700000000000002</v>
      </c>
      <c r="CO6">
        <v>1.339</v>
      </c>
      <c r="CP6">
        <v>1.0609999999999999</v>
      </c>
      <c r="CQ6">
        <v>1.258</v>
      </c>
      <c r="CR6">
        <v>1.224</v>
      </c>
      <c r="CS6">
        <v>1.264</v>
      </c>
      <c r="CT6">
        <v>1.371</v>
      </c>
      <c r="CU6">
        <v>1.1459999999999999</v>
      </c>
      <c r="CV6">
        <v>0.747</v>
      </c>
      <c r="CW6">
        <v>0.77800000000000002</v>
      </c>
    </row>
    <row r="7" spans="1:101" x14ac:dyDescent="0.35">
      <c r="A7" s="4">
        <v>5194</v>
      </c>
      <c r="B7">
        <v>1.105</v>
      </c>
      <c r="C7">
        <v>1.077</v>
      </c>
      <c r="D7">
        <v>0.999</v>
      </c>
      <c r="E7">
        <v>1.2470000000000001</v>
      </c>
      <c r="F7">
        <v>1.762</v>
      </c>
      <c r="G7">
        <v>1.573</v>
      </c>
      <c r="H7">
        <v>1.9019999999999999</v>
      </c>
      <c r="I7">
        <v>1.135</v>
      </c>
      <c r="J7">
        <v>1.085</v>
      </c>
      <c r="K7">
        <v>1.0920000000000001</v>
      </c>
      <c r="L7">
        <v>1.2E-2</v>
      </c>
      <c r="M7">
        <v>1.1339999999999999</v>
      </c>
      <c r="N7">
        <v>1.613</v>
      </c>
      <c r="O7">
        <v>4.9050000000000002</v>
      </c>
      <c r="P7">
        <v>1.0960000000000001</v>
      </c>
      <c r="Q7">
        <v>1.1120000000000001</v>
      </c>
      <c r="R7">
        <v>1.0009999999999999</v>
      </c>
      <c r="S7">
        <v>1.1359999999999999</v>
      </c>
      <c r="T7">
        <v>1.516</v>
      </c>
      <c r="U7">
        <v>1.5629999999999999</v>
      </c>
      <c r="V7">
        <v>1.8919999999999999</v>
      </c>
      <c r="W7">
        <v>1.258</v>
      </c>
      <c r="X7">
        <v>1.1910000000000001</v>
      </c>
      <c r="Y7">
        <v>1.389</v>
      </c>
      <c r="Z7">
        <v>1.641</v>
      </c>
      <c r="AA7">
        <v>5.7030000000000003</v>
      </c>
      <c r="AB7">
        <v>0.372</v>
      </c>
      <c r="AC7">
        <v>0.38800000000000001</v>
      </c>
      <c r="AD7">
        <v>0.77800000000000002</v>
      </c>
      <c r="AE7">
        <v>0.90800000000000003</v>
      </c>
      <c r="AF7">
        <v>0.48899999999999999</v>
      </c>
      <c r="AG7">
        <v>1.119</v>
      </c>
      <c r="AH7">
        <v>1.2470000000000001</v>
      </c>
      <c r="AI7">
        <v>1.2549999999999999</v>
      </c>
      <c r="AJ7">
        <v>1.333</v>
      </c>
      <c r="AK7">
        <v>1.2430000000000001</v>
      </c>
      <c r="AL7">
        <v>1.88</v>
      </c>
      <c r="AM7">
        <v>1.304</v>
      </c>
      <c r="AN7">
        <v>1.502</v>
      </c>
      <c r="AO7">
        <v>1.5620000000000001</v>
      </c>
      <c r="AP7">
        <v>1.0289999999999999</v>
      </c>
      <c r="AQ7">
        <v>1.407</v>
      </c>
      <c r="AR7">
        <v>1.4350000000000001</v>
      </c>
      <c r="AS7">
        <v>1.1439999999999999</v>
      </c>
      <c r="AT7">
        <v>1.341</v>
      </c>
      <c r="AU7">
        <v>1.5169999999999999</v>
      </c>
      <c r="AV7">
        <v>1.0009999999999999</v>
      </c>
      <c r="AW7">
        <v>1.0409999999999999</v>
      </c>
      <c r="AX7">
        <v>1.32</v>
      </c>
      <c r="AY7">
        <v>1.7749999999999999</v>
      </c>
      <c r="AZ7">
        <v>1.647</v>
      </c>
      <c r="BA7">
        <v>0.88500000000000001</v>
      </c>
      <c r="BB7">
        <v>1.1519999999999999</v>
      </c>
      <c r="BC7">
        <v>1.2490000000000001</v>
      </c>
      <c r="BD7">
        <v>1.085</v>
      </c>
      <c r="BE7">
        <v>1.234</v>
      </c>
      <c r="BF7">
        <v>1.181</v>
      </c>
      <c r="BG7">
        <v>1.573</v>
      </c>
      <c r="BH7">
        <v>1.325</v>
      </c>
      <c r="BI7">
        <v>1.2430000000000001</v>
      </c>
      <c r="BJ7">
        <v>1.4330000000000001</v>
      </c>
      <c r="BK7">
        <v>1.4039999999999999</v>
      </c>
      <c r="BL7">
        <v>1.496</v>
      </c>
      <c r="BM7">
        <v>1.413</v>
      </c>
      <c r="BN7">
        <v>0.70399999999999996</v>
      </c>
      <c r="BO7">
        <v>1.123</v>
      </c>
      <c r="BP7">
        <v>1.206</v>
      </c>
      <c r="BQ7">
        <v>1.175</v>
      </c>
      <c r="BR7">
        <v>1.3220000000000001</v>
      </c>
      <c r="BS7">
        <v>1.206</v>
      </c>
      <c r="BT7">
        <v>1.8440000000000001</v>
      </c>
      <c r="BU7">
        <v>1.3440000000000001</v>
      </c>
      <c r="BV7">
        <v>1.427</v>
      </c>
      <c r="BW7">
        <v>1.623</v>
      </c>
      <c r="BX7">
        <v>1.1679999999999999</v>
      </c>
      <c r="BY7">
        <v>1.3380000000000001</v>
      </c>
      <c r="BZ7">
        <v>1.5309999999999999</v>
      </c>
      <c r="CA7">
        <v>1.038</v>
      </c>
      <c r="CB7">
        <v>1.3280000000000001</v>
      </c>
      <c r="CC7">
        <v>1.6080000000000001</v>
      </c>
      <c r="CD7">
        <v>0.81899999999999995</v>
      </c>
      <c r="CE7">
        <v>1.1419999999999999</v>
      </c>
      <c r="CF7">
        <v>1.343</v>
      </c>
      <c r="CG7">
        <v>1.698</v>
      </c>
      <c r="CH7">
        <v>1.633</v>
      </c>
      <c r="CI7">
        <v>0.89600000000000002</v>
      </c>
      <c r="CJ7">
        <v>1.117</v>
      </c>
      <c r="CK7">
        <v>1.1140000000000001</v>
      </c>
      <c r="CL7">
        <v>1.095</v>
      </c>
      <c r="CM7">
        <v>1.2110000000000001</v>
      </c>
      <c r="CN7">
        <v>1.139</v>
      </c>
      <c r="CO7">
        <v>1.641</v>
      </c>
      <c r="CP7">
        <v>1.2849999999999999</v>
      </c>
      <c r="CQ7">
        <v>1.2210000000000001</v>
      </c>
      <c r="CR7">
        <v>1.4259999999999999</v>
      </c>
      <c r="CS7">
        <v>1.3049999999999999</v>
      </c>
      <c r="CT7">
        <v>1.7450000000000001</v>
      </c>
      <c r="CU7">
        <v>1.7410000000000001</v>
      </c>
      <c r="CV7">
        <v>0.76200000000000001</v>
      </c>
      <c r="CW7">
        <v>1.101</v>
      </c>
    </row>
    <row r="8" spans="1:101" x14ac:dyDescent="0.35">
      <c r="A8" s="4">
        <v>4084</v>
      </c>
      <c r="B8">
        <v>1.2310000000000001</v>
      </c>
      <c r="C8">
        <v>1.23</v>
      </c>
      <c r="D8">
        <v>0.97</v>
      </c>
      <c r="E8">
        <v>1.395</v>
      </c>
      <c r="F8">
        <v>1.915</v>
      </c>
      <c r="G8">
        <v>1.8160000000000001</v>
      </c>
      <c r="H8">
        <v>2.1030000000000002</v>
      </c>
      <c r="I8">
        <v>1.0209999999999999</v>
      </c>
      <c r="J8">
        <v>1.226</v>
      </c>
      <c r="K8">
        <v>1.393</v>
      </c>
      <c r="L8">
        <v>-0.06</v>
      </c>
      <c r="M8">
        <v>1.262</v>
      </c>
      <c r="N8">
        <v>1.639</v>
      </c>
      <c r="O8">
        <v>5.3040000000000003</v>
      </c>
      <c r="P8">
        <v>1.212</v>
      </c>
      <c r="Q8">
        <v>1.198</v>
      </c>
      <c r="R8">
        <v>1.03</v>
      </c>
      <c r="S8">
        <v>1.3080000000000001</v>
      </c>
      <c r="T8">
        <v>1.97</v>
      </c>
      <c r="U8">
        <v>1.8240000000000001</v>
      </c>
      <c r="V8">
        <v>2.0830000000000002</v>
      </c>
      <c r="W8">
        <v>1.085</v>
      </c>
      <c r="X8">
        <v>1.4830000000000001</v>
      </c>
      <c r="Y8">
        <v>1.3009999999999999</v>
      </c>
      <c r="Z8">
        <v>1.7030000000000001</v>
      </c>
      <c r="AA8">
        <v>6.5140000000000002</v>
      </c>
      <c r="AB8">
        <v>0.48799999999999999</v>
      </c>
      <c r="AC8">
        <v>0.98899999999999999</v>
      </c>
      <c r="AD8">
        <v>0.77700000000000002</v>
      </c>
      <c r="AE8">
        <v>0.98199999999999998</v>
      </c>
      <c r="AF8">
        <v>0.56599999999999995</v>
      </c>
      <c r="AG8">
        <v>0.84</v>
      </c>
      <c r="AH8">
        <v>1.3160000000000001</v>
      </c>
      <c r="AI8">
        <v>1.081</v>
      </c>
      <c r="AJ8">
        <v>1.1890000000000001</v>
      </c>
      <c r="AK8">
        <v>1.3440000000000001</v>
      </c>
      <c r="AL8">
        <v>1.177</v>
      </c>
      <c r="AM8">
        <v>1.43</v>
      </c>
      <c r="AN8">
        <v>1.498</v>
      </c>
      <c r="AO8">
        <v>1.5469999999999999</v>
      </c>
      <c r="AP8">
        <v>1.181</v>
      </c>
      <c r="AQ8">
        <v>1.464</v>
      </c>
      <c r="AR8">
        <v>1.593</v>
      </c>
      <c r="AS8">
        <v>1.244</v>
      </c>
      <c r="AT8">
        <v>1.3759999999999999</v>
      </c>
      <c r="AU8">
        <v>1.4370000000000001</v>
      </c>
      <c r="AV8">
        <v>1.1120000000000001</v>
      </c>
      <c r="AW8">
        <v>0.91</v>
      </c>
      <c r="AX8">
        <v>1.2290000000000001</v>
      </c>
      <c r="AY8">
        <v>1.5349999999999999</v>
      </c>
      <c r="AZ8">
        <v>1.24</v>
      </c>
      <c r="BA8">
        <v>0.84899999999999998</v>
      </c>
      <c r="BB8">
        <v>0.98399999999999999</v>
      </c>
      <c r="BC8">
        <v>1.2090000000000001</v>
      </c>
      <c r="BD8">
        <v>0.995</v>
      </c>
      <c r="BE8">
        <v>1.3109999999999999</v>
      </c>
      <c r="BF8">
        <v>1.389</v>
      </c>
      <c r="BG8">
        <v>1.3959999999999999</v>
      </c>
      <c r="BH8">
        <v>1.0509999999999999</v>
      </c>
      <c r="BI8">
        <v>1.145</v>
      </c>
      <c r="BJ8">
        <v>1.33</v>
      </c>
      <c r="BK8">
        <v>1.335</v>
      </c>
      <c r="BL8">
        <v>1.6779999999999999</v>
      </c>
      <c r="BM8">
        <v>1.845</v>
      </c>
      <c r="BN8">
        <v>1.163</v>
      </c>
      <c r="BO8">
        <v>1.0620000000000001</v>
      </c>
      <c r="BP8">
        <v>1.284</v>
      </c>
      <c r="BQ8">
        <v>1.3420000000000001</v>
      </c>
      <c r="BR8">
        <v>1.2390000000000001</v>
      </c>
      <c r="BS8">
        <v>1.3520000000000001</v>
      </c>
      <c r="BT8">
        <v>1.113</v>
      </c>
      <c r="BU8">
        <v>1.391</v>
      </c>
      <c r="BV8">
        <v>1.651</v>
      </c>
      <c r="BW8">
        <v>1.514</v>
      </c>
      <c r="BX8">
        <v>1.3109999999999999</v>
      </c>
      <c r="BY8">
        <v>1.647</v>
      </c>
      <c r="BZ8">
        <v>1.79</v>
      </c>
      <c r="CA8">
        <v>1.3320000000000001</v>
      </c>
      <c r="CB8">
        <v>1.452</v>
      </c>
      <c r="CC8">
        <v>1.5980000000000001</v>
      </c>
      <c r="CD8">
        <v>1.288</v>
      </c>
      <c r="CE8">
        <v>1.0029999999999999</v>
      </c>
      <c r="CF8">
        <v>1.532</v>
      </c>
      <c r="CG8">
        <v>1.63</v>
      </c>
      <c r="CH8">
        <v>1.5569999999999999</v>
      </c>
      <c r="CI8">
        <v>0.85</v>
      </c>
      <c r="CJ8">
        <v>1.143</v>
      </c>
      <c r="CK8">
        <v>1.389</v>
      </c>
      <c r="CL8">
        <v>1.169</v>
      </c>
      <c r="CM8">
        <v>1.319</v>
      </c>
      <c r="CN8">
        <v>1.2509999999999999</v>
      </c>
      <c r="CO8">
        <v>1.4690000000000001</v>
      </c>
      <c r="CP8">
        <v>1.1579999999999999</v>
      </c>
      <c r="CQ8">
        <v>1.1919999999999999</v>
      </c>
      <c r="CR8">
        <v>1.514</v>
      </c>
      <c r="CS8">
        <v>1.548</v>
      </c>
      <c r="CT8">
        <v>1.8049999999999999</v>
      </c>
      <c r="CU8">
        <v>1.9119999999999999</v>
      </c>
      <c r="CV8">
        <v>1.06</v>
      </c>
      <c r="CW8">
        <v>1.014</v>
      </c>
    </row>
    <row r="9" spans="1:101" x14ac:dyDescent="0.35">
      <c r="A9" s="4">
        <v>4448</v>
      </c>
      <c r="B9">
        <v>1.0409999999999999</v>
      </c>
      <c r="C9">
        <v>1.018</v>
      </c>
      <c r="D9">
        <v>0.997</v>
      </c>
      <c r="E9">
        <v>1.1319999999999999</v>
      </c>
      <c r="F9">
        <v>1.1479999999999999</v>
      </c>
      <c r="G9">
        <v>1.365</v>
      </c>
      <c r="H9">
        <v>1.4</v>
      </c>
      <c r="I9">
        <v>0.82899999999999996</v>
      </c>
      <c r="J9">
        <v>1.087</v>
      </c>
      <c r="K9">
        <v>1.06</v>
      </c>
      <c r="L9">
        <v>0.37</v>
      </c>
      <c r="M9">
        <v>1.631</v>
      </c>
      <c r="N9">
        <v>1.4890000000000001</v>
      </c>
      <c r="O9">
        <v>3.3029999999999999</v>
      </c>
      <c r="P9">
        <v>1.0580000000000001</v>
      </c>
      <c r="Q9">
        <v>1.0469999999999999</v>
      </c>
      <c r="R9">
        <v>1.0029999999999999</v>
      </c>
      <c r="S9">
        <v>1.139</v>
      </c>
      <c r="T9">
        <v>1.0469999999999999</v>
      </c>
      <c r="U9">
        <v>1.3009999999999999</v>
      </c>
      <c r="V9">
        <v>1.3779999999999999</v>
      </c>
      <c r="W9">
        <v>1.181</v>
      </c>
      <c r="X9">
        <v>0.88300000000000001</v>
      </c>
      <c r="Y9">
        <v>1.4530000000000001</v>
      </c>
      <c r="Z9">
        <v>1.5009999999999999</v>
      </c>
      <c r="AA9">
        <v>5.6289999999999996</v>
      </c>
      <c r="AB9">
        <v>0.56299999999999994</v>
      </c>
      <c r="AC9">
        <v>0.97599999999999998</v>
      </c>
      <c r="AD9">
        <v>0.71199999999999997</v>
      </c>
      <c r="AE9">
        <v>0.90500000000000003</v>
      </c>
      <c r="AF9">
        <v>0.78300000000000003</v>
      </c>
      <c r="AG9">
        <v>1.591</v>
      </c>
      <c r="AH9">
        <v>1.1819999999999999</v>
      </c>
      <c r="AI9">
        <v>1.0740000000000001</v>
      </c>
      <c r="AJ9">
        <v>1.206</v>
      </c>
      <c r="AK9">
        <v>1.2310000000000001</v>
      </c>
      <c r="AL9">
        <v>1.3169999999999999</v>
      </c>
      <c r="AM9">
        <v>1.272</v>
      </c>
      <c r="AN9">
        <v>1.4279999999999999</v>
      </c>
      <c r="AO9">
        <v>1.3240000000000001</v>
      </c>
      <c r="AP9">
        <v>1.161</v>
      </c>
      <c r="AQ9">
        <v>1.216</v>
      </c>
      <c r="AR9">
        <v>1.2050000000000001</v>
      </c>
      <c r="AS9">
        <v>1.274</v>
      </c>
      <c r="AT9">
        <v>1.1339999999999999</v>
      </c>
      <c r="AU9">
        <v>1.3680000000000001</v>
      </c>
      <c r="AV9">
        <v>0.96699999999999997</v>
      </c>
      <c r="AW9">
        <v>0.81399999999999995</v>
      </c>
      <c r="AX9">
        <v>1.21</v>
      </c>
      <c r="AY9">
        <v>1.5980000000000001</v>
      </c>
      <c r="AZ9">
        <v>1.4650000000000001</v>
      </c>
      <c r="BA9">
        <v>0.98099999999999998</v>
      </c>
      <c r="BB9">
        <v>1.276</v>
      </c>
      <c r="BC9">
        <v>1.177</v>
      </c>
      <c r="BD9">
        <v>1.016</v>
      </c>
      <c r="BE9">
        <v>1.137</v>
      </c>
      <c r="BF9">
        <v>1.139</v>
      </c>
      <c r="BG9">
        <v>1.2030000000000001</v>
      </c>
      <c r="BH9">
        <v>0.97099999999999997</v>
      </c>
      <c r="BI9">
        <v>1.304</v>
      </c>
      <c r="BJ9">
        <v>1.165</v>
      </c>
      <c r="BK9">
        <v>1.3360000000000001</v>
      </c>
      <c r="BL9">
        <v>1.653</v>
      </c>
      <c r="BM9">
        <v>1.1779999999999999</v>
      </c>
      <c r="BN9">
        <v>0.86899999999999999</v>
      </c>
      <c r="BO9">
        <v>0.93500000000000005</v>
      </c>
      <c r="BP9">
        <v>1.0660000000000001</v>
      </c>
      <c r="BQ9">
        <v>1.444</v>
      </c>
      <c r="BR9">
        <v>0.89200000000000002</v>
      </c>
      <c r="BS9">
        <v>1.1970000000000001</v>
      </c>
      <c r="BT9">
        <v>1.522</v>
      </c>
      <c r="BU9">
        <v>1.204</v>
      </c>
      <c r="BV9">
        <v>1.2929999999999999</v>
      </c>
      <c r="BW9">
        <v>1.345</v>
      </c>
      <c r="BX9">
        <v>1.1479999999999999</v>
      </c>
      <c r="BY9">
        <v>1.212</v>
      </c>
      <c r="BZ9">
        <v>1.234</v>
      </c>
      <c r="CA9">
        <v>1.1659999999999999</v>
      </c>
      <c r="CB9">
        <v>1.1759999999999999</v>
      </c>
      <c r="CC9">
        <v>1.33</v>
      </c>
      <c r="CD9">
        <v>0.91400000000000003</v>
      </c>
      <c r="CE9">
        <v>0.879</v>
      </c>
      <c r="CF9">
        <v>1.206</v>
      </c>
      <c r="CG9">
        <v>1.5960000000000001</v>
      </c>
      <c r="CH9">
        <v>1.4339999999999999</v>
      </c>
      <c r="CI9">
        <v>1.002</v>
      </c>
      <c r="CJ9">
        <v>0.90900000000000003</v>
      </c>
      <c r="CK9">
        <v>1.1200000000000001</v>
      </c>
      <c r="CL9">
        <v>0.93600000000000005</v>
      </c>
      <c r="CM9">
        <v>1.0740000000000001</v>
      </c>
      <c r="CN9">
        <v>1.0189999999999999</v>
      </c>
      <c r="CO9">
        <v>1.196</v>
      </c>
      <c r="CP9">
        <v>0.86399999999999999</v>
      </c>
      <c r="CQ9">
        <v>1.111</v>
      </c>
      <c r="CR9">
        <v>1.2390000000000001</v>
      </c>
      <c r="CS9">
        <v>1.254</v>
      </c>
      <c r="CT9">
        <v>1.5289999999999999</v>
      </c>
      <c r="CU9">
        <v>1.0389999999999999</v>
      </c>
      <c r="CV9">
        <v>0.8</v>
      </c>
      <c r="CW9">
        <v>1.0109999999999999</v>
      </c>
    </row>
    <row r="10" spans="1:101" x14ac:dyDescent="0.35">
      <c r="A10" s="4">
        <v>4951</v>
      </c>
      <c r="B10">
        <v>1.153</v>
      </c>
      <c r="C10">
        <v>1.056</v>
      </c>
      <c r="D10">
        <v>1.0029999999999999</v>
      </c>
      <c r="E10">
        <v>1.24</v>
      </c>
      <c r="F10">
        <v>1.4259999999999999</v>
      </c>
      <c r="G10">
        <v>1.5880000000000001</v>
      </c>
      <c r="H10">
        <v>2.2029999999999998</v>
      </c>
      <c r="I10">
        <v>0.76500000000000001</v>
      </c>
      <c r="J10">
        <v>1.2969999999999999</v>
      </c>
      <c r="K10">
        <v>0.72299999999999998</v>
      </c>
      <c r="L10">
        <v>-4.0000000000000001E-3</v>
      </c>
      <c r="M10">
        <v>1.4179999999999999</v>
      </c>
      <c r="N10">
        <v>1.319</v>
      </c>
      <c r="O10">
        <v>6.7919999999999998</v>
      </c>
      <c r="P10">
        <v>1.175</v>
      </c>
      <c r="Q10">
        <v>1.0569999999999999</v>
      </c>
      <c r="R10">
        <v>0.997</v>
      </c>
      <c r="S10">
        <v>1.228</v>
      </c>
      <c r="T10">
        <v>1.226</v>
      </c>
      <c r="U10">
        <v>1.5109999999999999</v>
      </c>
      <c r="V10">
        <v>2.3039999999999998</v>
      </c>
      <c r="W10">
        <v>1.3009999999999999</v>
      </c>
      <c r="X10">
        <v>0.61799999999999999</v>
      </c>
      <c r="Y10">
        <v>1.599</v>
      </c>
      <c r="Z10">
        <v>1.2829999999999999</v>
      </c>
      <c r="AA10">
        <v>7.0010000000000003</v>
      </c>
      <c r="AB10">
        <v>4.8000000000000001E-2</v>
      </c>
      <c r="AC10">
        <v>1.28</v>
      </c>
      <c r="AD10">
        <v>0.63100000000000001</v>
      </c>
      <c r="AE10">
        <v>0.77500000000000002</v>
      </c>
      <c r="AF10">
        <v>1.204</v>
      </c>
      <c r="AG10">
        <v>1.0609999999999999</v>
      </c>
      <c r="AH10">
        <v>1.151</v>
      </c>
      <c r="AI10">
        <v>0.745</v>
      </c>
      <c r="AJ10">
        <v>0.86599999999999999</v>
      </c>
      <c r="AK10">
        <v>1.131</v>
      </c>
      <c r="AL10">
        <v>0.93500000000000005</v>
      </c>
      <c r="AM10">
        <v>1.1659999999999999</v>
      </c>
      <c r="AN10">
        <v>1.724</v>
      </c>
      <c r="AO10">
        <v>1.425</v>
      </c>
      <c r="AP10">
        <v>0.44500000000000001</v>
      </c>
      <c r="AQ10">
        <v>1.82</v>
      </c>
      <c r="AR10">
        <v>0.88300000000000001</v>
      </c>
      <c r="AS10">
        <v>1.06</v>
      </c>
      <c r="AT10">
        <v>0.59799999999999998</v>
      </c>
      <c r="AU10">
        <v>1.4039999999999999</v>
      </c>
      <c r="AV10">
        <v>0.84599999999999997</v>
      </c>
      <c r="AW10">
        <v>0.29899999999999999</v>
      </c>
      <c r="AX10">
        <v>0.75700000000000001</v>
      </c>
      <c r="AY10">
        <v>1.712</v>
      </c>
      <c r="AZ10">
        <v>1.3140000000000001</v>
      </c>
      <c r="BA10">
        <v>0.85899999999999999</v>
      </c>
      <c r="BB10">
        <v>0.80200000000000005</v>
      </c>
      <c r="BC10">
        <v>0.96399999999999997</v>
      </c>
      <c r="BD10">
        <v>0.63600000000000001</v>
      </c>
      <c r="BE10">
        <v>0.73799999999999999</v>
      </c>
      <c r="BF10">
        <v>0.71399999999999997</v>
      </c>
      <c r="BG10">
        <v>1.133</v>
      </c>
      <c r="BH10">
        <v>0.437</v>
      </c>
      <c r="BI10">
        <v>0.83699999999999997</v>
      </c>
      <c r="BJ10">
        <v>0.84799999999999998</v>
      </c>
      <c r="BK10">
        <v>1.1220000000000001</v>
      </c>
      <c r="BL10">
        <v>0.80400000000000005</v>
      </c>
      <c r="BM10">
        <v>1.0609999999999999</v>
      </c>
      <c r="BN10">
        <v>0.47799999999999998</v>
      </c>
      <c r="BO10">
        <v>0.55900000000000005</v>
      </c>
      <c r="BP10">
        <v>0.97699999999999998</v>
      </c>
      <c r="BQ10">
        <v>0.68799999999999994</v>
      </c>
      <c r="BR10">
        <v>0.65600000000000003</v>
      </c>
      <c r="BS10">
        <v>0.996</v>
      </c>
      <c r="BT10">
        <v>1.111</v>
      </c>
      <c r="BU10">
        <v>1.0049999999999999</v>
      </c>
      <c r="BV10">
        <v>1.575</v>
      </c>
      <c r="BW10">
        <v>1.3149999999999999</v>
      </c>
      <c r="BX10">
        <v>0.72599999999999998</v>
      </c>
      <c r="BY10">
        <v>1.5209999999999999</v>
      </c>
      <c r="BZ10">
        <v>0.83299999999999996</v>
      </c>
      <c r="CA10">
        <v>0.76900000000000002</v>
      </c>
      <c r="CB10">
        <v>0.45400000000000001</v>
      </c>
      <c r="CC10">
        <v>1.2490000000000001</v>
      </c>
      <c r="CD10">
        <v>0.42299999999999999</v>
      </c>
      <c r="CE10">
        <v>0.34499999999999997</v>
      </c>
      <c r="CF10">
        <v>0.90700000000000003</v>
      </c>
      <c r="CG10">
        <v>1.518</v>
      </c>
      <c r="CH10">
        <v>0.68400000000000005</v>
      </c>
      <c r="CI10">
        <v>0.60899999999999999</v>
      </c>
      <c r="CJ10">
        <v>0.53600000000000003</v>
      </c>
      <c r="CK10">
        <v>0.752</v>
      </c>
      <c r="CL10">
        <v>0.60499999999999998</v>
      </c>
      <c r="CM10">
        <v>0.77600000000000002</v>
      </c>
      <c r="CN10">
        <v>0.82299999999999995</v>
      </c>
      <c r="CO10">
        <v>0.89100000000000001</v>
      </c>
      <c r="CP10">
        <v>0.44600000000000001</v>
      </c>
      <c r="CQ10">
        <v>0.88900000000000001</v>
      </c>
      <c r="CR10">
        <v>0.91700000000000004</v>
      </c>
      <c r="CS10">
        <v>0.95299999999999996</v>
      </c>
      <c r="CT10">
        <v>0.92100000000000004</v>
      </c>
      <c r="CU10">
        <v>0.63800000000000001</v>
      </c>
      <c r="CV10">
        <v>0.45500000000000002</v>
      </c>
      <c r="CW10">
        <v>0.52900000000000003</v>
      </c>
    </row>
    <row r="11" spans="1:101" x14ac:dyDescent="0.35">
      <c r="A11" s="4">
        <v>6051</v>
      </c>
      <c r="B11">
        <v>1.093</v>
      </c>
      <c r="C11">
        <v>1.034</v>
      </c>
      <c r="D11">
        <v>1.0089999999999999</v>
      </c>
      <c r="E11">
        <v>1.2</v>
      </c>
      <c r="F11">
        <v>1.5820000000000001</v>
      </c>
      <c r="G11">
        <v>1.4990000000000001</v>
      </c>
      <c r="H11">
        <v>1.59</v>
      </c>
      <c r="I11">
        <v>1.206</v>
      </c>
      <c r="J11">
        <v>1.0840000000000001</v>
      </c>
      <c r="K11">
        <v>1.2</v>
      </c>
      <c r="L11">
        <v>9.8000000000000004E-2</v>
      </c>
      <c r="M11">
        <v>1.2090000000000001</v>
      </c>
      <c r="N11">
        <v>1.508</v>
      </c>
      <c r="O11">
        <v>7.4640000000000004</v>
      </c>
      <c r="P11">
        <v>1.08</v>
      </c>
      <c r="Q11">
        <v>1.018</v>
      </c>
      <c r="R11">
        <v>0.99099999999999999</v>
      </c>
      <c r="S11">
        <v>1.1639999999999999</v>
      </c>
      <c r="T11">
        <v>1.37</v>
      </c>
      <c r="U11">
        <v>1.3520000000000001</v>
      </c>
      <c r="V11">
        <v>1.694</v>
      </c>
      <c r="W11">
        <v>1.2310000000000001</v>
      </c>
      <c r="X11">
        <v>1.2450000000000001</v>
      </c>
      <c r="Y11">
        <v>1.002</v>
      </c>
      <c r="Z11">
        <v>1.5349999999999999</v>
      </c>
      <c r="AA11">
        <v>7.0149999999999997</v>
      </c>
      <c r="AB11">
        <v>0.64800000000000002</v>
      </c>
      <c r="AC11">
        <v>0.27800000000000002</v>
      </c>
      <c r="AD11">
        <v>0.89900000000000002</v>
      </c>
      <c r="AE11">
        <v>1.0309999999999999</v>
      </c>
      <c r="AF11">
        <v>0.29899999999999999</v>
      </c>
      <c r="AG11">
        <v>0.89800000000000002</v>
      </c>
      <c r="AH11">
        <v>1.4530000000000001</v>
      </c>
      <c r="AI11">
        <v>1.226</v>
      </c>
      <c r="AJ11">
        <v>1.3620000000000001</v>
      </c>
      <c r="AK11">
        <v>1.429</v>
      </c>
      <c r="AL11">
        <v>1.492</v>
      </c>
      <c r="AM11">
        <v>1.361</v>
      </c>
      <c r="AN11">
        <v>1.5029999999999999</v>
      </c>
      <c r="AO11">
        <v>1.528</v>
      </c>
      <c r="AP11">
        <v>1.274</v>
      </c>
      <c r="AQ11">
        <v>1.4279999999999999</v>
      </c>
      <c r="AR11">
        <v>1.4770000000000001</v>
      </c>
      <c r="AS11">
        <v>1.2</v>
      </c>
      <c r="AT11">
        <v>1.272</v>
      </c>
      <c r="AU11">
        <v>1.3540000000000001</v>
      </c>
      <c r="AV11">
        <v>0.95099999999999996</v>
      </c>
      <c r="AW11">
        <v>1.377</v>
      </c>
      <c r="AX11">
        <v>1.421</v>
      </c>
      <c r="AY11">
        <v>1.3460000000000001</v>
      </c>
      <c r="AZ11">
        <v>1.4379999999999999</v>
      </c>
      <c r="BA11">
        <v>0.98499999999999999</v>
      </c>
      <c r="BB11">
        <v>1.357</v>
      </c>
      <c r="BC11">
        <v>1.242</v>
      </c>
      <c r="BD11">
        <v>1.2589999999999999</v>
      </c>
      <c r="BE11">
        <v>1.353</v>
      </c>
      <c r="BF11">
        <v>1.022</v>
      </c>
      <c r="BG11">
        <v>1.3320000000000001</v>
      </c>
      <c r="BH11">
        <v>1.3240000000000001</v>
      </c>
      <c r="BI11">
        <v>1.484</v>
      </c>
      <c r="BJ11">
        <v>1.377</v>
      </c>
      <c r="BK11">
        <v>1.415</v>
      </c>
      <c r="BL11">
        <v>0.98599999999999999</v>
      </c>
      <c r="BM11">
        <v>1.327</v>
      </c>
      <c r="BN11">
        <v>1.0329999999999999</v>
      </c>
      <c r="BO11">
        <v>1.099</v>
      </c>
      <c r="BP11">
        <v>1.3069999999999999</v>
      </c>
      <c r="BQ11">
        <v>1.2949999999999999</v>
      </c>
      <c r="BR11">
        <v>1.262</v>
      </c>
      <c r="BS11">
        <v>1.26</v>
      </c>
      <c r="BT11">
        <v>1.381</v>
      </c>
      <c r="BU11">
        <v>1.147</v>
      </c>
      <c r="BV11">
        <v>1.4179999999999999</v>
      </c>
      <c r="BW11">
        <v>1.4159999999999999</v>
      </c>
      <c r="BX11">
        <v>1.2370000000000001</v>
      </c>
      <c r="BY11">
        <v>1.3580000000000001</v>
      </c>
      <c r="BZ11">
        <v>1.4790000000000001</v>
      </c>
      <c r="CA11">
        <v>1.1830000000000001</v>
      </c>
      <c r="CB11">
        <v>1.397</v>
      </c>
      <c r="CC11">
        <v>1.3680000000000001</v>
      </c>
      <c r="CD11">
        <v>0.97599999999999998</v>
      </c>
      <c r="CE11">
        <v>1.28</v>
      </c>
      <c r="CF11">
        <v>1.22</v>
      </c>
      <c r="CG11">
        <v>1.4410000000000001</v>
      </c>
      <c r="CH11">
        <v>1.413</v>
      </c>
      <c r="CI11">
        <v>1.087</v>
      </c>
      <c r="CJ11">
        <v>1.2689999999999999</v>
      </c>
      <c r="CK11">
        <v>1.325</v>
      </c>
      <c r="CL11">
        <v>1.238</v>
      </c>
      <c r="CM11">
        <v>1.3939999999999999</v>
      </c>
      <c r="CN11">
        <v>1.087</v>
      </c>
      <c r="CO11">
        <v>1.3520000000000001</v>
      </c>
      <c r="CP11">
        <v>1.3480000000000001</v>
      </c>
      <c r="CQ11">
        <v>1.5029999999999999</v>
      </c>
      <c r="CR11">
        <v>1.2909999999999999</v>
      </c>
      <c r="CS11">
        <v>1.39</v>
      </c>
      <c r="CT11">
        <v>0.92700000000000005</v>
      </c>
      <c r="CU11">
        <v>1.3720000000000001</v>
      </c>
      <c r="CV11">
        <v>0.84199999999999997</v>
      </c>
      <c r="CW11">
        <v>1.077</v>
      </c>
    </row>
    <row r="12" spans="1:101" x14ac:dyDescent="0.35">
      <c r="A12" s="4">
        <v>4649</v>
      </c>
      <c r="B12">
        <v>1.1240000000000001</v>
      </c>
      <c r="C12">
        <v>1.133</v>
      </c>
      <c r="D12">
        <v>1.022</v>
      </c>
      <c r="E12">
        <v>1.3380000000000001</v>
      </c>
      <c r="F12">
        <v>1.2030000000000001</v>
      </c>
      <c r="G12">
        <v>1.5209999999999999</v>
      </c>
      <c r="H12">
        <v>1.724</v>
      </c>
      <c r="I12">
        <v>1.077</v>
      </c>
      <c r="J12">
        <v>1.0940000000000001</v>
      </c>
      <c r="K12">
        <v>1.411</v>
      </c>
      <c r="L12">
        <v>5.0000000000000001E-3</v>
      </c>
      <c r="M12">
        <v>1.5009999999999999</v>
      </c>
      <c r="N12">
        <v>1.5069999999999999</v>
      </c>
      <c r="O12">
        <v>3.8250000000000002</v>
      </c>
      <c r="P12">
        <v>1.117</v>
      </c>
      <c r="Q12">
        <v>1.1579999999999999</v>
      </c>
      <c r="R12">
        <v>0.97799999999999998</v>
      </c>
      <c r="S12">
        <v>1.2769999999999999</v>
      </c>
      <c r="T12">
        <v>1.4750000000000001</v>
      </c>
      <c r="U12">
        <v>1.5189999999999999</v>
      </c>
      <c r="V12">
        <v>1.704</v>
      </c>
      <c r="W12">
        <v>1.298</v>
      </c>
      <c r="X12">
        <v>1.5169999999999999</v>
      </c>
      <c r="Y12">
        <v>1.62</v>
      </c>
      <c r="Z12">
        <v>1.444</v>
      </c>
      <c r="AA12">
        <v>2.9940000000000002</v>
      </c>
      <c r="AB12">
        <v>0.66800000000000004</v>
      </c>
      <c r="AC12">
        <v>0.47</v>
      </c>
      <c r="AD12">
        <v>0.69</v>
      </c>
      <c r="AE12">
        <v>1.026</v>
      </c>
      <c r="AF12">
        <v>0.23</v>
      </c>
      <c r="AG12">
        <v>0.81299999999999994</v>
      </c>
      <c r="AH12">
        <v>1.482</v>
      </c>
      <c r="AI12">
        <v>1.399</v>
      </c>
      <c r="AJ12">
        <v>1.43</v>
      </c>
      <c r="AK12">
        <v>1.508</v>
      </c>
      <c r="AL12">
        <v>1.569</v>
      </c>
      <c r="AM12">
        <v>1.258</v>
      </c>
      <c r="AN12">
        <v>1.048</v>
      </c>
      <c r="AO12">
        <v>1.3819999999999999</v>
      </c>
      <c r="AP12">
        <v>1.1679999999999999</v>
      </c>
      <c r="AQ12">
        <v>1.0660000000000001</v>
      </c>
      <c r="AR12">
        <v>1.4970000000000001</v>
      </c>
      <c r="AS12">
        <v>1.329</v>
      </c>
      <c r="AT12">
        <v>1.4830000000000001</v>
      </c>
      <c r="AU12">
        <v>0.86399999999999999</v>
      </c>
      <c r="AV12">
        <v>1.0780000000000001</v>
      </c>
      <c r="AW12">
        <v>0.88600000000000001</v>
      </c>
      <c r="AX12">
        <v>1.51</v>
      </c>
      <c r="AY12">
        <v>1.34</v>
      </c>
      <c r="AZ12">
        <v>1.4019999999999999</v>
      </c>
      <c r="BA12">
        <v>1.071</v>
      </c>
      <c r="BB12">
        <v>1.238</v>
      </c>
      <c r="BC12">
        <v>1.1719999999999999</v>
      </c>
      <c r="BD12">
        <v>1.1859999999999999</v>
      </c>
      <c r="BE12">
        <v>1.21</v>
      </c>
      <c r="BF12">
        <v>1.2210000000000001</v>
      </c>
      <c r="BG12">
        <v>1.0329999999999999</v>
      </c>
      <c r="BH12">
        <v>1.278</v>
      </c>
      <c r="BI12">
        <v>1.3080000000000001</v>
      </c>
      <c r="BJ12">
        <v>1.202</v>
      </c>
      <c r="BK12">
        <v>1.2430000000000001</v>
      </c>
      <c r="BL12">
        <v>0.66800000000000004</v>
      </c>
      <c r="BM12">
        <v>1.5029999999999999</v>
      </c>
      <c r="BN12">
        <v>1.3120000000000001</v>
      </c>
      <c r="BO12">
        <v>1.397</v>
      </c>
      <c r="BP12">
        <v>1.155</v>
      </c>
      <c r="BQ12">
        <v>1.4359999999999999</v>
      </c>
      <c r="BR12">
        <v>1.3919999999999999</v>
      </c>
      <c r="BS12">
        <v>1.45</v>
      </c>
      <c r="BT12">
        <v>1.2689999999999999</v>
      </c>
      <c r="BU12">
        <v>1.202</v>
      </c>
      <c r="BV12">
        <v>1.125</v>
      </c>
      <c r="BW12">
        <v>1.37</v>
      </c>
      <c r="BX12">
        <v>1.304</v>
      </c>
      <c r="BY12">
        <v>1.0649999999999999</v>
      </c>
      <c r="BZ12">
        <v>1.78</v>
      </c>
      <c r="CA12">
        <v>1.1299999999999999</v>
      </c>
      <c r="CB12">
        <v>1.621</v>
      </c>
      <c r="CC12">
        <v>1.137</v>
      </c>
      <c r="CD12">
        <v>0.98699999999999999</v>
      </c>
      <c r="CE12">
        <v>0.73599999999999999</v>
      </c>
      <c r="CF12">
        <v>1.712</v>
      </c>
      <c r="CG12">
        <v>1.175</v>
      </c>
      <c r="CH12">
        <v>1.512</v>
      </c>
      <c r="CI12">
        <v>1.149</v>
      </c>
      <c r="CJ12">
        <v>1.355</v>
      </c>
      <c r="CK12">
        <v>1.1850000000000001</v>
      </c>
      <c r="CL12">
        <v>1.1759999999999999</v>
      </c>
      <c r="CM12">
        <v>1.244</v>
      </c>
      <c r="CN12">
        <v>1.8089999999999999</v>
      </c>
      <c r="CO12">
        <v>1.403</v>
      </c>
      <c r="CP12">
        <v>1.202</v>
      </c>
      <c r="CQ12">
        <v>1.4390000000000001</v>
      </c>
      <c r="CR12">
        <v>1.4059999999999999</v>
      </c>
      <c r="CS12">
        <v>1.256</v>
      </c>
      <c r="CT12">
        <v>0.32600000000000001</v>
      </c>
      <c r="CU12">
        <v>1.2969999999999999</v>
      </c>
      <c r="CV12">
        <v>1.014</v>
      </c>
      <c r="CW12">
        <v>1.2789999999999999</v>
      </c>
    </row>
    <row r="13" spans="1:101" x14ac:dyDescent="0.35">
      <c r="A13" s="4">
        <v>5266</v>
      </c>
      <c r="B13">
        <v>1.175</v>
      </c>
      <c r="C13">
        <v>1.091</v>
      </c>
      <c r="D13">
        <v>1.0169999999999999</v>
      </c>
      <c r="E13">
        <v>1.4930000000000001</v>
      </c>
      <c r="F13">
        <v>1.9850000000000001</v>
      </c>
      <c r="G13">
        <v>1.7090000000000001</v>
      </c>
      <c r="H13">
        <v>1.7030000000000001</v>
      </c>
      <c r="I13">
        <v>1.2150000000000001</v>
      </c>
      <c r="J13">
        <v>1.208</v>
      </c>
      <c r="K13">
        <v>1.597</v>
      </c>
      <c r="L13">
        <v>0.09</v>
      </c>
      <c r="M13">
        <v>1.5469999999999999</v>
      </c>
      <c r="N13">
        <v>1.484</v>
      </c>
      <c r="O13">
        <v>5.0309999999999997</v>
      </c>
      <c r="P13">
        <v>1.1719999999999999</v>
      </c>
      <c r="Q13">
        <v>1.18</v>
      </c>
      <c r="R13">
        <v>0.98299999999999998</v>
      </c>
      <c r="S13">
        <v>1.369</v>
      </c>
      <c r="T13">
        <v>1.958</v>
      </c>
      <c r="U13">
        <v>1.7350000000000001</v>
      </c>
      <c r="V13">
        <v>1.8029999999999999</v>
      </c>
      <c r="W13">
        <v>1.319</v>
      </c>
      <c r="X13">
        <v>1.409</v>
      </c>
      <c r="Y13">
        <v>1.4</v>
      </c>
      <c r="Z13">
        <v>1.494</v>
      </c>
      <c r="AA13">
        <v>3.004</v>
      </c>
      <c r="AB13">
        <v>0.98</v>
      </c>
      <c r="AC13">
        <v>-1.4E-2</v>
      </c>
      <c r="AD13">
        <v>0.90700000000000003</v>
      </c>
      <c r="AE13">
        <v>1.07</v>
      </c>
      <c r="AF13">
        <v>0.23799999999999999</v>
      </c>
      <c r="AG13">
        <v>1.2130000000000001</v>
      </c>
      <c r="AH13">
        <v>1.478</v>
      </c>
      <c r="AI13">
        <v>1.0149999999999999</v>
      </c>
      <c r="AJ13">
        <v>1.3720000000000001</v>
      </c>
      <c r="AK13">
        <v>1.5629999999999999</v>
      </c>
      <c r="AL13">
        <v>1.619</v>
      </c>
      <c r="AM13">
        <v>1.484</v>
      </c>
      <c r="AN13">
        <v>1.3540000000000001</v>
      </c>
      <c r="AO13">
        <v>1.502</v>
      </c>
      <c r="AP13">
        <v>1.4350000000000001</v>
      </c>
      <c r="AQ13">
        <v>1.196</v>
      </c>
      <c r="AR13">
        <v>1.905</v>
      </c>
      <c r="AS13">
        <v>1.2490000000000001</v>
      </c>
      <c r="AT13">
        <v>1.458</v>
      </c>
      <c r="AU13">
        <v>1.454</v>
      </c>
      <c r="AV13">
        <v>1.145</v>
      </c>
      <c r="AW13">
        <v>1.026</v>
      </c>
      <c r="AX13">
        <v>1.629</v>
      </c>
      <c r="AY13">
        <v>1.4610000000000001</v>
      </c>
      <c r="AZ13">
        <v>1.4730000000000001</v>
      </c>
      <c r="BA13">
        <v>1.069</v>
      </c>
      <c r="BB13">
        <v>1.2270000000000001</v>
      </c>
      <c r="BC13">
        <v>1.1599999999999999</v>
      </c>
      <c r="BD13">
        <v>1.272</v>
      </c>
      <c r="BE13">
        <v>1.407</v>
      </c>
      <c r="BF13">
        <v>1.2150000000000001</v>
      </c>
      <c r="BG13">
        <v>1.3859999999999999</v>
      </c>
      <c r="BH13">
        <v>1.284</v>
      </c>
      <c r="BI13">
        <v>1.268</v>
      </c>
      <c r="BJ13">
        <v>1.379</v>
      </c>
      <c r="BK13">
        <v>1.3959999999999999</v>
      </c>
      <c r="BL13">
        <v>0.93</v>
      </c>
      <c r="BM13">
        <v>1.325</v>
      </c>
      <c r="BN13">
        <v>1.1599999999999999</v>
      </c>
      <c r="BO13">
        <v>1.31</v>
      </c>
      <c r="BP13">
        <v>1.117</v>
      </c>
      <c r="BQ13">
        <v>1.256</v>
      </c>
      <c r="BR13">
        <v>1.304</v>
      </c>
      <c r="BS13">
        <v>1.3069999999999999</v>
      </c>
      <c r="BT13">
        <v>1.5069999999999999</v>
      </c>
      <c r="BU13">
        <v>1.4350000000000001</v>
      </c>
      <c r="BV13">
        <v>1.288</v>
      </c>
      <c r="BW13">
        <v>1.544</v>
      </c>
      <c r="BX13">
        <v>1.238</v>
      </c>
      <c r="BY13">
        <v>1.1479999999999999</v>
      </c>
      <c r="BZ13">
        <v>1.8879999999999999</v>
      </c>
      <c r="CA13">
        <v>1.272</v>
      </c>
      <c r="CB13">
        <v>1.524</v>
      </c>
      <c r="CC13">
        <v>1.2989999999999999</v>
      </c>
      <c r="CD13">
        <v>1.1299999999999999</v>
      </c>
      <c r="CE13">
        <v>1.1910000000000001</v>
      </c>
      <c r="CF13">
        <v>1.3180000000000001</v>
      </c>
      <c r="CG13">
        <v>1.571</v>
      </c>
      <c r="CH13">
        <v>1.3049999999999999</v>
      </c>
      <c r="CI13">
        <v>0.73099999999999998</v>
      </c>
      <c r="CJ13">
        <v>1.212</v>
      </c>
      <c r="CK13">
        <v>1.147</v>
      </c>
      <c r="CL13">
        <v>1.196</v>
      </c>
      <c r="CM13">
        <v>1.397</v>
      </c>
      <c r="CN13">
        <v>1.278</v>
      </c>
      <c r="CO13">
        <v>1.444</v>
      </c>
      <c r="CP13">
        <v>1.367</v>
      </c>
      <c r="CQ13">
        <v>1.34</v>
      </c>
      <c r="CR13">
        <v>1.411</v>
      </c>
      <c r="CS13">
        <v>1.24</v>
      </c>
      <c r="CT13">
        <v>1.1499999999999999</v>
      </c>
      <c r="CU13">
        <v>1.133</v>
      </c>
      <c r="CV13">
        <v>0.82199999999999995</v>
      </c>
      <c r="CW13">
        <v>1.1639999999999999</v>
      </c>
    </row>
    <row r="14" spans="1:101" x14ac:dyDescent="0.35">
      <c r="A14" s="4">
        <v>5200</v>
      </c>
      <c r="B14">
        <v>1.0920000000000001</v>
      </c>
      <c r="C14">
        <v>1.0489999999999999</v>
      </c>
      <c r="D14">
        <v>1.0009999999999999</v>
      </c>
      <c r="E14">
        <v>1.133</v>
      </c>
      <c r="F14">
        <v>1.7729999999999999</v>
      </c>
      <c r="G14">
        <v>1.76</v>
      </c>
      <c r="H14">
        <v>2.3580000000000001</v>
      </c>
      <c r="I14">
        <v>1.0549999999999999</v>
      </c>
      <c r="J14">
        <v>1.393</v>
      </c>
      <c r="K14">
        <v>1.0620000000000001</v>
      </c>
      <c r="L14">
        <v>0.13200000000000001</v>
      </c>
      <c r="M14">
        <v>2.5939999999999999</v>
      </c>
      <c r="N14">
        <v>1.4790000000000001</v>
      </c>
      <c r="O14">
        <v>8.6289999999999996</v>
      </c>
      <c r="P14">
        <v>1.0820000000000001</v>
      </c>
      <c r="Q14">
        <v>1.1739999999999999</v>
      </c>
      <c r="R14">
        <v>0.999</v>
      </c>
      <c r="S14">
        <v>1.173</v>
      </c>
      <c r="T14">
        <v>1.927</v>
      </c>
      <c r="U14">
        <v>1.843</v>
      </c>
      <c r="V14">
        <v>1.958</v>
      </c>
      <c r="W14">
        <v>1.153</v>
      </c>
      <c r="X14">
        <v>1.306</v>
      </c>
      <c r="Y14">
        <v>1.444</v>
      </c>
      <c r="Z14">
        <v>1.69</v>
      </c>
      <c r="AA14">
        <v>6.2469999999999999</v>
      </c>
      <c r="AB14">
        <v>0.94</v>
      </c>
      <c r="AC14">
        <v>0.57099999999999995</v>
      </c>
      <c r="AD14">
        <v>1.2010000000000001</v>
      </c>
      <c r="AE14">
        <v>0.78100000000000003</v>
      </c>
      <c r="AF14">
        <v>0.42199999999999999</v>
      </c>
      <c r="AG14">
        <v>1.3520000000000001</v>
      </c>
      <c r="AH14">
        <v>1.4570000000000001</v>
      </c>
      <c r="AI14">
        <v>1.157</v>
      </c>
      <c r="AJ14">
        <v>1.206</v>
      </c>
      <c r="AK14">
        <v>1.7210000000000001</v>
      </c>
      <c r="AL14">
        <v>1.2350000000000001</v>
      </c>
      <c r="AM14">
        <v>1.657</v>
      </c>
      <c r="AN14">
        <v>1.3779999999999999</v>
      </c>
      <c r="AO14">
        <v>1.506</v>
      </c>
      <c r="AP14">
        <v>1.3580000000000001</v>
      </c>
      <c r="AQ14">
        <v>1.1619999999999999</v>
      </c>
      <c r="AR14">
        <v>1.425</v>
      </c>
      <c r="AS14">
        <v>1.4</v>
      </c>
      <c r="AT14">
        <v>1.0629999999999999</v>
      </c>
      <c r="AU14">
        <v>1.34</v>
      </c>
      <c r="AV14">
        <v>0.96899999999999997</v>
      </c>
      <c r="AW14">
        <v>1.2669999999999999</v>
      </c>
      <c r="AX14">
        <v>1.3089999999999999</v>
      </c>
      <c r="AY14">
        <v>1.778</v>
      </c>
      <c r="AZ14">
        <v>1.462</v>
      </c>
      <c r="BA14">
        <v>0.98699999999999999</v>
      </c>
      <c r="BB14">
        <v>1.157</v>
      </c>
      <c r="BC14">
        <v>1.1319999999999999</v>
      </c>
      <c r="BD14">
        <v>1.0649999999999999</v>
      </c>
      <c r="BE14">
        <v>1.472</v>
      </c>
      <c r="BF14">
        <v>0.90800000000000003</v>
      </c>
      <c r="BG14">
        <v>1.03</v>
      </c>
      <c r="BH14">
        <v>1.1120000000000001</v>
      </c>
      <c r="BI14">
        <v>1.3340000000000001</v>
      </c>
      <c r="BJ14">
        <v>1.26</v>
      </c>
      <c r="BK14">
        <v>1.298</v>
      </c>
      <c r="BL14">
        <v>0.45400000000000001</v>
      </c>
      <c r="BM14">
        <v>1.5129999999999999</v>
      </c>
      <c r="BN14">
        <v>1.0529999999999999</v>
      </c>
      <c r="BO14">
        <v>1.0840000000000001</v>
      </c>
      <c r="BP14">
        <v>1.2769999999999999</v>
      </c>
      <c r="BQ14">
        <v>1.1499999999999999</v>
      </c>
      <c r="BR14">
        <v>1.248</v>
      </c>
      <c r="BS14">
        <v>1.6359999999999999</v>
      </c>
      <c r="BT14">
        <v>1.6140000000000001</v>
      </c>
      <c r="BU14">
        <v>1.3580000000000001</v>
      </c>
      <c r="BV14">
        <v>1.3640000000000001</v>
      </c>
      <c r="BW14">
        <v>1.4910000000000001</v>
      </c>
      <c r="BX14">
        <v>1.448</v>
      </c>
      <c r="BY14">
        <v>1.1539999999999999</v>
      </c>
      <c r="BZ14">
        <v>1.542</v>
      </c>
      <c r="CA14">
        <v>1.29</v>
      </c>
      <c r="CB14">
        <v>1.252</v>
      </c>
      <c r="CC14">
        <v>1.2889999999999999</v>
      </c>
      <c r="CD14">
        <v>0.95099999999999996</v>
      </c>
      <c r="CE14">
        <v>1.2649999999999999</v>
      </c>
      <c r="CF14">
        <v>1.2829999999999999</v>
      </c>
      <c r="CG14">
        <v>1.712</v>
      </c>
      <c r="CH14">
        <v>1.474</v>
      </c>
      <c r="CI14">
        <v>1.3049999999999999</v>
      </c>
      <c r="CJ14">
        <v>1.181</v>
      </c>
      <c r="CK14">
        <v>1.3580000000000001</v>
      </c>
      <c r="CL14">
        <v>1.1419999999999999</v>
      </c>
      <c r="CM14">
        <v>1.4330000000000001</v>
      </c>
      <c r="CN14">
        <v>1.2030000000000001</v>
      </c>
      <c r="CO14">
        <v>1.3129999999999999</v>
      </c>
      <c r="CP14">
        <v>1.3089999999999999</v>
      </c>
      <c r="CQ14">
        <v>1.2290000000000001</v>
      </c>
      <c r="CR14">
        <v>1.36</v>
      </c>
      <c r="CS14">
        <v>1.365</v>
      </c>
      <c r="CT14">
        <v>0.78600000000000003</v>
      </c>
      <c r="CU14">
        <v>1.5980000000000001</v>
      </c>
      <c r="CV14">
        <v>0.79400000000000004</v>
      </c>
      <c r="CW14">
        <v>1.022</v>
      </c>
    </row>
    <row r="15" spans="1:101" x14ac:dyDescent="0.35">
      <c r="A15" s="4">
        <v>6009</v>
      </c>
      <c r="B15">
        <v>1.0289999999999999</v>
      </c>
      <c r="C15">
        <v>1.0840000000000001</v>
      </c>
      <c r="D15">
        <v>0.98</v>
      </c>
      <c r="E15">
        <v>1.1499999999999999</v>
      </c>
      <c r="F15">
        <v>1.575</v>
      </c>
      <c r="G15">
        <v>1.3049999999999999</v>
      </c>
      <c r="H15">
        <v>1.34</v>
      </c>
      <c r="I15">
        <v>1.012</v>
      </c>
      <c r="J15">
        <v>1.0089999999999999</v>
      </c>
      <c r="K15">
        <v>1.294</v>
      </c>
      <c r="L15">
        <v>8.9999999999999993E-3</v>
      </c>
      <c r="M15">
        <v>0.73</v>
      </c>
      <c r="N15">
        <v>1.4279999999999999</v>
      </c>
      <c r="O15">
        <v>3.18</v>
      </c>
      <c r="P15">
        <v>1.0209999999999999</v>
      </c>
      <c r="Q15">
        <v>1.083</v>
      </c>
      <c r="R15">
        <v>1.02</v>
      </c>
      <c r="S15">
        <v>1.159</v>
      </c>
      <c r="T15">
        <v>1.3859999999999999</v>
      </c>
      <c r="U15">
        <v>1.3939999999999999</v>
      </c>
      <c r="V15">
        <v>1.395</v>
      </c>
      <c r="W15">
        <v>1.0529999999999999</v>
      </c>
      <c r="X15">
        <v>1.234</v>
      </c>
      <c r="Y15">
        <v>0.85199999999999998</v>
      </c>
      <c r="Z15">
        <v>1.4039999999999999</v>
      </c>
      <c r="AA15">
        <v>3.3919999999999999</v>
      </c>
      <c r="AB15">
        <v>0.62</v>
      </c>
      <c r="AC15">
        <v>0.46100000000000002</v>
      </c>
      <c r="AD15">
        <v>0.83099999999999996</v>
      </c>
      <c r="AE15">
        <v>1.0329999999999999</v>
      </c>
      <c r="AF15">
        <v>0.28499999999999998</v>
      </c>
      <c r="AG15">
        <v>0.78600000000000003</v>
      </c>
      <c r="AH15">
        <v>0.92900000000000005</v>
      </c>
      <c r="AI15">
        <v>1.1479999999999999</v>
      </c>
      <c r="AJ15">
        <v>0.871</v>
      </c>
      <c r="AK15">
        <v>1.252</v>
      </c>
      <c r="AL15">
        <v>1.252</v>
      </c>
      <c r="AM15">
        <v>1.054</v>
      </c>
      <c r="AN15">
        <v>1.228</v>
      </c>
      <c r="AO15">
        <v>1.234</v>
      </c>
      <c r="AP15">
        <v>0.91200000000000003</v>
      </c>
      <c r="AQ15">
        <v>1.2509999999999999</v>
      </c>
      <c r="AR15">
        <v>1.2410000000000001</v>
      </c>
      <c r="AS15">
        <v>1.038</v>
      </c>
      <c r="AT15">
        <v>1.3049999999999999</v>
      </c>
      <c r="AU15">
        <v>1.27</v>
      </c>
      <c r="AV15">
        <v>1.08</v>
      </c>
      <c r="AW15">
        <v>0.82399999999999995</v>
      </c>
      <c r="AX15">
        <v>0.95</v>
      </c>
      <c r="AY15">
        <v>1.355</v>
      </c>
      <c r="AZ15">
        <v>1.1000000000000001</v>
      </c>
      <c r="BA15">
        <v>0.42</v>
      </c>
      <c r="BB15">
        <v>0.746</v>
      </c>
      <c r="BC15">
        <v>0.91500000000000004</v>
      </c>
      <c r="BD15">
        <v>0.80700000000000005</v>
      </c>
      <c r="BE15">
        <v>1.0349999999999999</v>
      </c>
      <c r="BF15">
        <v>0.83899999999999997</v>
      </c>
      <c r="BG15">
        <v>1.121</v>
      </c>
      <c r="BH15">
        <v>1.0569999999999999</v>
      </c>
      <c r="BI15">
        <v>1.0589999999999999</v>
      </c>
      <c r="BJ15">
        <v>1.1299999999999999</v>
      </c>
      <c r="BK15">
        <v>0.95499999999999996</v>
      </c>
      <c r="BL15">
        <v>1.1579999999999999</v>
      </c>
      <c r="BM15">
        <v>1.365</v>
      </c>
      <c r="BN15">
        <v>0.622</v>
      </c>
      <c r="BO15">
        <v>0.86499999999999999</v>
      </c>
      <c r="BP15">
        <v>1.034</v>
      </c>
      <c r="BQ15">
        <v>0.98399999999999999</v>
      </c>
      <c r="BR15">
        <v>0.94399999999999995</v>
      </c>
      <c r="BS15">
        <v>1.05</v>
      </c>
      <c r="BT15">
        <v>1.121</v>
      </c>
      <c r="BU15">
        <v>0.97299999999999998</v>
      </c>
      <c r="BV15">
        <v>1.1240000000000001</v>
      </c>
      <c r="BW15">
        <v>1.234</v>
      </c>
      <c r="BX15">
        <v>0.93899999999999995</v>
      </c>
      <c r="BY15">
        <v>1.1359999999999999</v>
      </c>
      <c r="BZ15">
        <v>1.2589999999999999</v>
      </c>
      <c r="CA15">
        <v>0.878</v>
      </c>
      <c r="CB15">
        <v>1.4319999999999999</v>
      </c>
      <c r="CC15">
        <v>1.2629999999999999</v>
      </c>
      <c r="CD15">
        <v>1.004</v>
      </c>
      <c r="CE15">
        <v>0.78</v>
      </c>
      <c r="CF15">
        <v>1.143</v>
      </c>
      <c r="CG15">
        <v>1.3420000000000001</v>
      </c>
      <c r="CH15">
        <v>1.1299999999999999</v>
      </c>
      <c r="CI15">
        <v>0.53700000000000003</v>
      </c>
      <c r="CJ15">
        <v>0.83</v>
      </c>
      <c r="CK15">
        <v>0.96399999999999997</v>
      </c>
      <c r="CL15">
        <v>0.89400000000000002</v>
      </c>
      <c r="CM15">
        <v>0.91400000000000003</v>
      </c>
      <c r="CN15">
        <v>1.0169999999999999</v>
      </c>
      <c r="CO15">
        <v>1.1839999999999999</v>
      </c>
      <c r="CP15">
        <v>1.0580000000000001</v>
      </c>
      <c r="CQ15">
        <v>1.1299999999999999</v>
      </c>
      <c r="CR15">
        <v>1.22</v>
      </c>
      <c r="CS15">
        <v>1.036</v>
      </c>
      <c r="CT15">
        <v>1.248</v>
      </c>
      <c r="CU15">
        <v>1.327</v>
      </c>
      <c r="CV15">
        <v>0.746</v>
      </c>
      <c r="CW15">
        <v>0.85799999999999998</v>
      </c>
    </row>
    <row r="16" spans="1:101" x14ac:dyDescent="0.35">
      <c r="A16" s="4">
        <v>6085</v>
      </c>
      <c r="B16">
        <v>0.97899999999999998</v>
      </c>
      <c r="C16">
        <v>0.89</v>
      </c>
      <c r="D16">
        <v>1.02</v>
      </c>
      <c r="E16">
        <v>0.93899999999999995</v>
      </c>
      <c r="F16">
        <v>0.70399999999999996</v>
      </c>
      <c r="G16">
        <v>1.117</v>
      </c>
      <c r="H16">
        <v>0.89900000000000002</v>
      </c>
      <c r="I16">
        <v>0.44</v>
      </c>
      <c r="J16">
        <v>0.91300000000000003</v>
      </c>
      <c r="K16">
        <v>0.38300000000000001</v>
      </c>
      <c r="L16">
        <v>0.246</v>
      </c>
      <c r="M16">
        <v>5.5E-2</v>
      </c>
      <c r="N16">
        <v>0.82899999999999996</v>
      </c>
      <c r="O16">
        <v>3.1379999999999999</v>
      </c>
      <c r="P16">
        <v>0.99199999999999999</v>
      </c>
      <c r="Q16">
        <v>0.89</v>
      </c>
      <c r="R16">
        <v>0.98</v>
      </c>
      <c r="S16">
        <v>0.93200000000000005</v>
      </c>
      <c r="T16">
        <v>0.78600000000000003</v>
      </c>
      <c r="U16">
        <v>1.0589999999999999</v>
      </c>
      <c r="V16">
        <v>0.92</v>
      </c>
      <c r="W16">
        <v>0.83599999999999997</v>
      </c>
      <c r="X16">
        <v>0.13100000000000001</v>
      </c>
      <c r="Y16">
        <v>-7.3999999999999996E-2</v>
      </c>
      <c r="Z16">
        <v>0.77</v>
      </c>
      <c r="AA16">
        <v>3.802</v>
      </c>
      <c r="AB16">
        <v>0.76800000000000002</v>
      </c>
      <c r="AC16">
        <v>2.101</v>
      </c>
      <c r="AD16">
        <v>0.47099999999999997</v>
      </c>
      <c r="AE16">
        <v>0.57399999999999995</v>
      </c>
      <c r="AF16">
        <v>2.4870000000000001</v>
      </c>
      <c r="AG16">
        <v>1.802</v>
      </c>
      <c r="AH16">
        <v>1.2909999999999999</v>
      </c>
      <c r="AI16">
        <v>0.57099999999999995</v>
      </c>
      <c r="AJ16">
        <v>0.84399999999999997</v>
      </c>
      <c r="AK16">
        <v>0.79600000000000004</v>
      </c>
      <c r="AL16">
        <v>3.5000000000000003E-2</v>
      </c>
      <c r="AM16">
        <v>1.236</v>
      </c>
      <c r="AN16">
        <v>0.92300000000000004</v>
      </c>
      <c r="AO16">
        <v>1.083</v>
      </c>
      <c r="AP16">
        <v>0.56799999999999995</v>
      </c>
      <c r="AQ16">
        <v>1.0940000000000001</v>
      </c>
      <c r="AR16">
        <v>0.98899999999999999</v>
      </c>
      <c r="AS16">
        <v>0.96699999999999997</v>
      </c>
      <c r="AT16">
        <v>0.25800000000000001</v>
      </c>
      <c r="AU16">
        <v>0.92200000000000004</v>
      </c>
      <c r="AV16">
        <v>0.46400000000000002</v>
      </c>
      <c r="AW16">
        <v>0.224</v>
      </c>
      <c r="AX16">
        <v>0.66500000000000004</v>
      </c>
      <c r="AY16">
        <v>1.232</v>
      </c>
      <c r="AZ16">
        <v>0.65200000000000002</v>
      </c>
      <c r="BA16">
        <v>0.72099999999999997</v>
      </c>
      <c r="BB16">
        <v>0.66</v>
      </c>
      <c r="BC16">
        <v>0.91</v>
      </c>
      <c r="BD16">
        <v>0.51800000000000002</v>
      </c>
      <c r="BE16">
        <v>0.51500000000000001</v>
      </c>
      <c r="BF16">
        <v>0.19500000000000001</v>
      </c>
      <c r="BG16">
        <v>0.317</v>
      </c>
      <c r="BH16">
        <v>-0.432</v>
      </c>
      <c r="BI16">
        <v>0.161</v>
      </c>
      <c r="BJ16">
        <v>0.81699999999999995</v>
      </c>
      <c r="BK16">
        <v>0.90100000000000002</v>
      </c>
      <c r="BL16">
        <v>0.86799999999999999</v>
      </c>
      <c r="BM16">
        <v>0.55300000000000005</v>
      </c>
      <c r="BN16">
        <v>0.97099999999999997</v>
      </c>
      <c r="BO16">
        <v>0.187</v>
      </c>
      <c r="BP16">
        <v>1.123</v>
      </c>
      <c r="BQ16">
        <v>0.35699999999999998</v>
      </c>
      <c r="BR16">
        <v>0.59799999999999998</v>
      </c>
      <c r="BS16">
        <v>0.876</v>
      </c>
      <c r="BT16">
        <v>-8.2000000000000003E-2</v>
      </c>
      <c r="BU16">
        <v>1.1180000000000001</v>
      </c>
      <c r="BV16">
        <v>0.77700000000000002</v>
      </c>
      <c r="BW16">
        <v>0.97399999999999998</v>
      </c>
      <c r="BX16">
        <v>0.42099999999999999</v>
      </c>
      <c r="BY16">
        <v>0.85299999999999998</v>
      </c>
      <c r="BZ16">
        <v>0.67900000000000005</v>
      </c>
      <c r="CA16">
        <v>0.94499999999999995</v>
      </c>
      <c r="CB16">
        <v>0.375</v>
      </c>
      <c r="CC16">
        <v>0.77400000000000002</v>
      </c>
      <c r="CD16">
        <v>0.29499999999999998</v>
      </c>
      <c r="CE16">
        <v>0.26100000000000001</v>
      </c>
      <c r="CF16">
        <v>0.56599999999999995</v>
      </c>
      <c r="CG16">
        <v>0.69</v>
      </c>
      <c r="CH16">
        <v>0.72699999999999998</v>
      </c>
      <c r="CI16">
        <v>0.79900000000000004</v>
      </c>
      <c r="CJ16">
        <v>0.223</v>
      </c>
      <c r="CK16">
        <v>0.88200000000000001</v>
      </c>
      <c r="CL16">
        <v>0.38</v>
      </c>
      <c r="CM16">
        <v>0.54500000000000004</v>
      </c>
      <c r="CN16">
        <v>0.28100000000000003</v>
      </c>
      <c r="CO16">
        <v>0.107</v>
      </c>
      <c r="CP16">
        <v>-0.318</v>
      </c>
      <c r="CQ16">
        <v>0.14599999999999999</v>
      </c>
      <c r="CR16">
        <v>0.80800000000000005</v>
      </c>
      <c r="CS16">
        <v>0.63400000000000001</v>
      </c>
      <c r="CT16">
        <v>0.59899999999999998</v>
      </c>
      <c r="CU16">
        <v>1.3180000000000001</v>
      </c>
      <c r="CV16">
        <v>1.081</v>
      </c>
      <c r="CW16">
        <v>0.33400000000000002</v>
      </c>
    </row>
    <row r="17" spans="1:101" x14ac:dyDescent="0.35">
      <c r="A17" s="4">
        <v>5269</v>
      </c>
      <c r="B17">
        <v>1.248</v>
      </c>
      <c r="C17">
        <v>1.163</v>
      </c>
      <c r="D17">
        <v>0.96699999999999997</v>
      </c>
      <c r="E17">
        <v>1.302</v>
      </c>
      <c r="F17">
        <v>1.399</v>
      </c>
      <c r="G17">
        <v>1.2789999999999999</v>
      </c>
      <c r="H17">
        <v>1.734</v>
      </c>
      <c r="I17">
        <v>1.218</v>
      </c>
      <c r="J17">
        <v>1.079</v>
      </c>
      <c r="K17">
        <v>1.145</v>
      </c>
      <c r="L17">
        <v>0.29099999999999998</v>
      </c>
      <c r="M17">
        <v>1.242</v>
      </c>
      <c r="N17">
        <v>1.552</v>
      </c>
      <c r="O17">
        <v>3.2730000000000001</v>
      </c>
      <c r="P17">
        <v>1.246</v>
      </c>
      <c r="Q17">
        <v>1.1819999999999999</v>
      </c>
      <c r="R17">
        <v>1.0329999999999999</v>
      </c>
      <c r="S17">
        <v>1.369</v>
      </c>
      <c r="T17">
        <v>1.3779999999999999</v>
      </c>
      <c r="U17">
        <v>1.252</v>
      </c>
      <c r="V17">
        <v>1.885</v>
      </c>
      <c r="W17">
        <v>1.1100000000000001</v>
      </c>
      <c r="X17">
        <v>1.2669999999999999</v>
      </c>
      <c r="Y17">
        <v>1.248</v>
      </c>
      <c r="Z17">
        <v>1.6779999999999999</v>
      </c>
      <c r="AA17">
        <v>3.8319999999999999</v>
      </c>
      <c r="AB17">
        <v>1.0860000000000001</v>
      </c>
      <c r="AC17">
        <v>0.80300000000000005</v>
      </c>
      <c r="AD17">
        <v>1.1850000000000001</v>
      </c>
      <c r="AE17">
        <v>0.997</v>
      </c>
      <c r="AF17">
        <v>0.56799999999999995</v>
      </c>
      <c r="AG17">
        <v>1.4550000000000001</v>
      </c>
      <c r="AH17">
        <v>1.2230000000000001</v>
      </c>
      <c r="AI17">
        <v>1.383</v>
      </c>
      <c r="AJ17">
        <v>0.97099999999999997</v>
      </c>
      <c r="AK17">
        <v>1.466</v>
      </c>
      <c r="AL17">
        <v>1.2649999999999999</v>
      </c>
      <c r="AM17">
        <v>1.371</v>
      </c>
      <c r="AN17">
        <v>1.222</v>
      </c>
      <c r="AO17">
        <v>1.361</v>
      </c>
      <c r="AP17">
        <v>1.3029999999999999</v>
      </c>
      <c r="AQ17">
        <v>0.98499999999999999</v>
      </c>
      <c r="AR17">
        <v>1.488</v>
      </c>
      <c r="AS17">
        <v>1.407</v>
      </c>
      <c r="AT17">
        <v>1.508</v>
      </c>
      <c r="AU17">
        <v>1.1879999999999999</v>
      </c>
      <c r="AV17">
        <v>0.85799999999999998</v>
      </c>
      <c r="AW17">
        <v>1.393</v>
      </c>
      <c r="AX17">
        <v>1.218</v>
      </c>
      <c r="AY17">
        <v>1.853</v>
      </c>
      <c r="AZ17">
        <v>1.272</v>
      </c>
      <c r="BA17">
        <v>1.014</v>
      </c>
      <c r="BB17">
        <v>0.78500000000000003</v>
      </c>
      <c r="BC17">
        <v>1.163</v>
      </c>
      <c r="BD17">
        <v>0.89</v>
      </c>
      <c r="BE17">
        <v>1.2769999999999999</v>
      </c>
      <c r="BF17">
        <v>1.361</v>
      </c>
      <c r="BG17">
        <v>0.79100000000000004</v>
      </c>
      <c r="BH17">
        <v>1.07</v>
      </c>
      <c r="BI17">
        <v>1.1100000000000001</v>
      </c>
      <c r="BJ17">
        <v>1.3160000000000001</v>
      </c>
      <c r="BK17">
        <v>1.206</v>
      </c>
      <c r="BL17">
        <v>-6.3E-2</v>
      </c>
      <c r="BM17">
        <v>2.169</v>
      </c>
      <c r="BN17">
        <v>1.24</v>
      </c>
      <c r="BO17">
        <v>1.048</v>
      </c>
      <c r="BP17">
        <v>1.131</v>
      </c>
      <c r="BQ17">
        <v>1.264</v>
      </c>
      <c r="BR17">
        <v>1.099</v>
      </c>
      <c r="BS17">
        <v>1.3160000000000001</v>
      </c>
      <c r="BT17">
        <v>1.3380000000000001</v>
      </c>
      <c r="BU17">
        <v>1.4139999999999999</v>
      </c>
      <c r="BV17">
        <v>1.284</v>
      </c>
      <c r="BW17">
        <v>1.387</v>
      </c>
      <c r="BX17">
        <v>1.262</v>
      </c>
      <c r="BY17">
        <v>1.042</v>
      </c>
      <c r="BZ17">
        <v>1.8779999999999999</v>
      </c>
      <c r="CA17">
        <v>1.508</v>
      </c>
      <c r="CB17">
        <v>1.696</v>
      </c>
      <c r="CC17">
        <v>1.3440000000000001</v>
      </c>
      <c r="CD17">
        <v>1.1639999999999999</v>
      </c>
      <c r="CE17">
        <v>1.1479999999999999</v>
      </c>
      <c r="CF17">
        <v>1.2330000000000001</v>
      </c>
      <c r="CG17">
        <v>1.8480000000000001</v>
      </c>
      <c r="CH17">
        <v>1.4710000000000001</v>
      </c>
      <c r="CI17">
        <v>1.107</v>
      </c>
      <c r="CJ17">
        <v>1.008</v>
      </c>
      <c r="CK17">
        <v>1.04</v>
      </c>
      <c r="CL17">
        <v>1.0069999999999999</v>
      </c>
      <c r="CM17">
        <v>1.2849999999999999</v>
      </c>
      <c r="CN17">
        <v>1.2050000000000001</v>
      </c>
      <c r="CO17">
        <v>1.0369999999999999</v>
      </c>
      <c r="CP17">
        <v>1.1719999999999999</v>
      </c>
      <c r="CQ17">
        <v>1.2609999999999999</v>
      </c>
      <c r="CR17">
        <v>1.302</v>
      </c>
      <c r="CS17">
        <v>1.23</v>
      </c>
      <c r="CT17">
        <v>0.66800000000000004</v>
      </c>
      <c r="CU17">
        <v>2.0750000000000002</v>
      </c>
      <c r="CV17">
        <v>1.0629999999999999</v>
      </c>
      <c r="CW17">
        <v>1.071</v>
      </c>
    </row>
    <row r="18" spans="1:101" x14ac:dyDescent="0.35">
      <c r="A18" s="4">
        <v>6030</v>
      </c>
      <c r="B18">
        <v>0.98</v>
      </c>
      <c r="C18">
        <v>1.0629999999999999</v>
      </c>
      <c r="D18">
        <v>1.002</v>
      </c>
      <c r="E18">
        <v>1.4970000000000001</v>
      </c>
      <c r="F18">
        <v>1.833</v>
      </c>
      <c r="G18">
        <v>1.83</v>
      </c>
      <c r="H18">
        <v>2.0150000000000001</v>
      </c>
      <c r="I18">
        <v>1.1160000000000001</v>
      </c>
      <c r="J18">
        <v>1.23</v>
      </c>
      <c r="K18">
        <v>1.9850000000000001</v>
      </c>
      <c r="L18">
        <v>0.03</v>
      </c>
      <c r="M18">
        <v>3.6960000000000002</v>
      </c>
      <c r="N18">
        <v>1.829</v>
      </c>
      <c r="O18">
        <v>2.2069999999999999</v>
      </c>
      <c r="P18">
        <v>0.96099999999999997</v>
      </c>
      <c r="Q18">
        <v>1.042</v>
      </c>
      <c r="R18">
        <v>0.998</v>
      </c>
      <c r="S18">
        <v>1.53</v>
      </c>
      <c r="T18">
        <v>1.9590000000000001</v>
      </c>
      <c r="U18">
        <v>1.9790000000000001</v>
      </c>
      <c r="V18">
        <v>2.3519999999999999</v>
      </c>
      <c r="W18">
        <v>1.341</v>
      </c>
      <c r="X18">
        <v>1.986</v>
      </c>
      <c r="Y18">
        <v>3.5169999999999999</v>
      </c>
      <c r="Z18">
        <v>1.996</v>
      </c>
      <c r="AA18">
        <v>2.742</v>
      </c>
      <c r="AB18">
        <v>0.46500000000000002</v>
      </c>
      <c r="AC18">
        <v>0.39500000000000002</v>
      </c>
      <c r="AD18">
        <v>0.86699999999999999</v>
      </c>
      <c r="AE18">
        <v>0.93300000000000005</v>
      </c>
      <c r="AF18">
        <v>0.27700000000000002</v>
      </c>
      <c r="AG18">
        <v>0.89500000000000002</v>
      </c>
      <c r="AH18">
        <v>1.1859999999999999</v>
      </c>
      <c r="AI18">
        <v>1.3280000000000001</v>
      </c>
      <c r="AJ18">
        <v>1.335</v>
      </c>
      <c r="AK18">
        <v>1.302</v>
      </c>
      <c r="AL18">
        <v>1.9430000000000001</v>
      </c>
      <c r="AM18">
        <v>1.327</v>
      </c>
      <c r="AN18">
        <v>1.446</v>
      </c>
      <c r="AO18">
        <v>1.5620000000000001</v>
      </c>
      <c r="AP18">
        <v>1.0580000000000001</v>
      </c>
      <c r="AQ18">
        <v>1.51</v>
      </c>
      <c r="AR18">
        <v>1.4690000000000001</v>
      </c>
      <c r="AS18">
        <v>1.2529999999999999</v>
      </c>
      <c r="AT18">
        <v>1.304</v>
      </c>
      <c r="AU18">
        <v>1.486</v>
      </c>
      <c r="AV18">
        <v>1.4410000000000001</v>
      </c>
      <c r="AW18">
        <v>1.2789999999999999</v>
      </c>
      <c r="AX18">
        <v>1.2629999999999999</v>
      </c>
      <c r="AY18">
        <v>1.946</v>
      </c>
      <c r="AZ18">
        <v>1.6160000000000001</v>
      </c>
      <c r="BA18">
        <v>1.1819999999999999</v>
      </c>
      <c r="BB18">
        <v>1.24</v>
      </c>
      <c r="BC18">
        <v>1.1859999999999999</v>
      </c>
      <c r="BD18">
        <v>1.194</v>
      </c>
      <c r="BE18">
        <v>1.26</v>
      </c>
      <c r="BF18">
        <v>1.5229999999999999</v>
      </c>
      <c r="BG18">
        <v>1.4610000000000001</v>
      </c>
      <c r="BH18">
        <v>1.4139999999999999</v>
      </c>
      <c r="BI18">
        <v>1.5089999999999999</v>
      </c>
      <c r="BJ18">
        <v>1.496</v>
      </c>
      <c r="BK18">
        <v>1.3939999999999999</v>
      </c>
      <c r="BL18">
        <v>1.738</v>
      </c>
      <c r="BM18">
        <v>1.655</v>
      </c>
      <c r="BN18">
        <v>0.99299999999999999</v>
      </c>
      <c r="BO18">
        <v>1.22</v>
      </c>
      <c r="BP18">
        <v>1.284</v>
      </c>
      <c r="BQ18">
        <v>1.4430000000000001</v>
      </c>
      <c r="BR18">
        <v>1.3380000000000001</v>
      </c>
      <c r="BS18">
        <v>1.3360000000000001</v>
      </c>
      <c r="BT18">
        <v>1.849</v>
      </c>
      <c r="BU18">
        <v>1.2909999999999999</v>
      </c>
      <c r="BV18">
        <v>1.468</v>
      </c>
      <c r="BW18">
        <v>1.5509999999999999</v>
      </c>
      <c r="BX18">
        <v>1.1659999999999999</v>
      </c>
      <c r="BY18">
        <v>1.5329999999999999</v>
      </c>
      <c r="BZ18">
        <v>1.4370000000000001</v>
      </c>
      <c r="CA18">
        <v>1.286</v>
      </c>
      <c r="CB18">
        <v>1.639</v>
      </c>
      <c r="CC18">
        <v>1.546</v>
      </c>
      <c r="CD18">
        <v>1.2370000000000001</v>
      </c>
      <c r="CE18">
        <v>1.147</v>
      </c>
      <c r="CF18">
        <v>1.484</v>
      </c>
      <c r="CG18">
        <v>1.595</v>
      </c>
      <c r="CH18">
        <v>1.595</v>
      </c>
      <c r="CI18">
        <v>1.2849999999999999</v>
      </c>
      <c r="CJ18">
        <v>1.2629999999999999</v>
      </c>
      <c r="CK18">
        <v>1.2969999999999999</v>
      </c>
      <c r="CL18">
        <v>1.2230000000000001</v>
      </c>
      <c r="CM18">
        <v>1.274</v>
      </c>
      <c r="CN18">
        <v>1.5269999999999999</v>
      </c>
      <c r="CO18">
        <v>1.661</v>
      </c>
      <c r="CP18">
        <v>1.42</v>
      </c>
      <c r="CQ18">
        <v>1.4870000000000001</v>
      </c>
      <c r="CR18">
        <v>1.532</v>
      </c>
      <c r="CS18">
        <v>1.3540000000000001</v>
      </c>
      <c r="CT18">
        <v>1.7150000000000001</v>
      </c>
      <c r="CU18">
        <v>1.724</v>
      </c>
      <c r="CV18">
        <v>0.84</v>
      </c>
      <c r="CW18">
        <v>1.18</v>
      </c>
    </row>
    <row r="19" spans="1:101" x14ac:dyDescent="0.35">
      <c r="A19" s="4">
        <v>6053</v>
      </c>
      <c r="B19">
        <v>1.077</v>
      </c>
      <c r="C19">
        <v>1.204</v>
      </c>
      <c r="D19">
        <v>1.0169999999999999</v>
      </c>
      <c r="E19">
        <v>1.226</v>
      </c>
      <c r="F19">
        <v>1.7170000000000001</v>
      </c>
      <c r="G19">
        <v>1.62</v>
      </c>
      <c r="H19">
        <v>1.784</v>
      </c>
      <c r="I19">
        <v>1.1040000000000001</v>
      </c>
      <c r="J19">
        <v>1.169</v>
      </c>
      <c r="K19">
        <v>1.1140000000000001</v>
      </c>
      <c r="L19">
        <v>5.0999999999999997E-2</v>
      </c>
      <c r="M19">
        <v>1.028</v>
      </c>
      <c r="N19">
        <v>1.6359999999999999</v>
      </c>
      <c r="O19">
        <v>6.4660000000000002</v>
      </c>
      <c r="P19">
        <v>1.0389999999999999</v>
      </c>
      <c r="Q19">
        <v>1.2150000000000001</v>
      </c>
      <c r="R19">
        <v>0.98299999999999998</v>
      </c>
      <c r="S19">
        <v>1.256</v>
      </c>
      <c r="T19">
        <v>1.63</v>
      </c>
      <c r="U19">
        <v>1.627</v>
      </c>
      <c r="V19">
        <v>2.02</v>
      </c>
      <c r="W19">
        <v>1.3420000000000001</v>
      </c>
      <c r="X19">
        <v>1.1990000000000001</v>
      </c>
      <c r="Y19">
        <v>1.296</v>
      </c>
      <c r="Z19">
        <v>1.7869999999999999</v>
      </c>
      <c r="AA19">
        <v>5.12</v>
      </c>
      <c r="AB19">
        <v>0.60899999999999999</v>
      </c>
      <c r="AC19">
        <v>0.26700000000000002</v>
      </c>
      <c r="AD19">
        <v>0.85799999999999998</v>
      </c>
      <c r="AE19">
        <v>1.04</v>
      </c>
      <c r="AF19">
        <v>0.30099999999999999</v>
      </c>
      <c r="AG19">
        <v>0.76500000000000001</v>
      </c>
      <c r="AH19">
        <v>1.1499999999999999</v>
      </c>
      <c r="AI19">
        <v>1.113</v>
      </c>
      <c r="AJ19">
        <v>1.266</v>
      </c>
      <c r="AK19">
        <v>1.26</v>
      </c>
      <c r="AL19">
        <v>1.452</v>
      </c>
      <c r="AM19">
        <v>1.2150000000000001</v>
      </c>
      <c r="AN19">
        <v>1.472</v>
      </c>
      <c r="AO19">
        <v>1.5029999999999999</v>
      </c>
      <c r="AP19">
        <v>0.93100000000000005</v>
      </c>
      <c r="AQ19">
        <v>1.4259999999999999</v>
      </c>
      <c r="AR19">
        <v>1.431</v>
      </c>
      <c r="AS19">
        <v>1.036</v>
      </c>
      <c r="AT19">
        <v>1.216</v>
      </c>
      <c r="AU19">
        <v>1.5389999999999999</v>
      </c>
      <c r="AV19">
        <v>0.92100000000000004</v>
      </c>
      <c r="AW19">
        <v>1.099</v>
      </c>
      <c r="AX19">
        <v>1.27</v>
      </c>
      <c r="AY19">
        <v>1.3660000000000001</v>
      </c>
      <c r="AZ19">
        <v>1.24</v>
      </c>
      <c r="BA19">
        <v>1.0760000000000001</v>
      </c>
      <c r="BB19">
        <v>1.1719999999999999</v>
      </c>
      <c r="BC19">
        <v>1.113</v>
      </c>
      <c r="BD19">
        <v>1.1299999999999999</v>
      </c>
      <c r="BE19">
        <v>1.21</v>
      </c>
      <c r="BF19">
        <v>1.2090000000000001</v>
      </c>
      <c r="BG19">
        <v>1.393</v>
      </c>
      <c r="BH19">
        <v>1.2729999999999999</v>
      </c>
      <c r="BI19">
        <v>1.417</v>
      </c>
      <c r="BJ19">
        <v>1.169</v>
      </c>
      <c r="BK19">
        <v>1.365</v>
      </c>
      <c r="BL19">
        <v>2.008</v>
      </c>
      <c r="BM19">
        <v>1.585</v>
      </c>
      <c r="BN19">
        <v>0.67600000000000005</v>
      </c>
      <c r="BO19">
        <v>0.98399999999999999</v>
      </c>
      <c r="BP19">
        <v>1.171</v>
      </c>
      <c r="BQ19">
        <v>1.0049999999999999</v>
      </c>
      <c r="BR19">
        <v>1.2430000000000001</v>
      </c>
      <c r="BS19">
        <v>1.1659999999999999</v>
      </c>
      <c r="BT19">
        <v>1.302</v>
      </c>
      <c r="BU19">
        <v>1.1850000000000001</v>
      </c>
      <c r="BV19">
        <v>1.339</v>
      </c>
      <c r="BW19">
        <v>1.448</v>
      </c>
      <c r="BX19">
        <v>1.2130000000000001</v>
      </c>
      <c r="BY19">
        <v>1.389</v>
      </c>
      <c r="BZ19">
        <v>1.5149999999999999</v>
      </c>
      <c r="CA19">
        <v>0.94699999999999995</v>
      </c>
      <c r="CB19">
        <v>1.2889999999999999</v>
      </c>
      <c r="CC19">
        <v>1.57</v>
      </c>
      <c r="CD19">
        <v>0.998</v>
      </c>
      <c r="CE19">
        <v>1.089</v>
      </c>
      <c r="CF19">
        <v>1.391</v>
      </c>
      <c r="CG19">
        <v>1.91</v>
      </c>
      <c r="CH19">
        <v>1.488</v>
      </c>
      <c r="CI19">
        <v>1.0529999999999999</v>
      </c>
      <c r="CJ19">
        <v>1.2869999999999999</v>
      </c>
      <c r="CK19">
        <v>1.105</v>
      </c>
      <c r="CL19">
        <v>1.2509999999999999</v>
      </c>
      <c r="CM19">
        <v>1.147</v>
      </c>
      <c r="CN19">
        <v>1.21</v>
      </c>
      <c r="CO19">
        <v>1.5289999999999999</v>
      </c>
      <c r="CP19">
        <v>1.341</v>
      </c>
      <c r="CQ19">
        <v>1.419</v>
      </c>
      <c r="CR19">
        <v>1.3280000000000001</v>
      </c>
      <c r="CS19">
        <v>1.367</v>
      </c>
      <c r="CT19">
        <v>1.954</v>
      </c>
      <c r="CU19">
        <v>1.276</v>
      </c>
      <c r="CV19">
        <v>0.46600000000000003</v>
      </c>
      <c r="CW19">
        <v>0.91300000000000003</v>
      </c>
    </row>
    <row r="20" spans="1:101" x14ac:dyDescent="0.35">
      <c r="A20" s="4">
        <v>5079</v>
      </c>
      <c r="B20">
        <v>0.998</v>
      </c>
      <c r="C20">
        <v>1.0289999999999999</v>
      </c>
      <c r="D20">
        <v>1.008</v>
      </c>
      <c r="E20">
        <v>1.4590000000000001</v>
      </c>
      <c r="F20">
        <v>1.83</v>
      </c>
      <c r="G20">
        <v>2.004</v>
      </c>
      <c r="H20">
        <v>1.9430000000000001</v>
      </c>
      <c r="I20">
        <v>1.111</v>
      </c>
      <c r="J20">
        <v>1.2509999999999999</v>
      </c>
      <c r="K20">
        <v>1.7050000000000001</v>
      </c>
      <c r="L20">
        <v>0.123</v>
      </c>
      <c r="M20">
        <v>2.9569999999999999</v>
      </c>
      <c r="N20">
        <v>1.6180000000000001</v>
      </c>
      <c r="O20">
        <v>4.7610000000000001</v>
      </c>
      <c r="P20">
        <v>0.996</v>
      </c>
      <c r="Q20">
        <v>1.042</v>
      </c>
      <c r="R20">
        <v>0.99199999999999999</v>
      </c>
      <c r="S20">
        <v>1.4410000000000001</v>
      </c>
      <c r="T20">
        <v>1.7350000000000001</v>
      </c>
      <c r="U20">
        <v>1.996</v>
      </c>
      <c r="V20">
        <v>1.9</v>
      </c>
      <c r="W20">
        <v>1.202</v>
      </c>
      <c r="X20">
        <v>1.732</v>
      </c>
      <c r="Y20">
        <v>3.613</v>
      </c>
      <c r="Z20">
        <v>1.704</v>
      </c>
      <c r="AA20">
        <v>4.6660000000000004</v>
      </c>
      <c r="AB20">
        <v>0.32200000000000001</v>
      </c>
      <c r="AC20">
        <v>0.3</v>
      </c>
      <c r="AD20">
        <v>0.86</v>
      </c>
      <c r="AE20">
        <v>1.123</v>
      </c>
      <c r="AF20">
        <v>0.28899999999999998</v>
      </c>
      <c r="AG20">
        <v>0.90100000000000002</v>
      </c>
      <c r="AH20">
        <v>1.6080000000000001</v>
      </c>
      <c r="AI20">
        <v>1.46</v>
      </c>
      <c r="AJ20">
        <v>1.5</v>
      </c>
      <c r="AK20">
        <v>1.597</v>
      </c>
      <c r="AL20">
        <v>1.3939999999999999</v>
      </c>
      <c r="AM20">
        <v>1.5109999999999999</v>
      </c>
      <c r="AN20">
        <v>1.7509999999999999</v>
      </c>
      <c r="AO20">
        <v>1.486</v>
      </c>
      <c r="AP20">
        <v>1.4450000000000001</v>
      </c>
      <c r="AQ20">
        <v>1.6539999999999999</v>
      </c>
      <c r="AR20">
        <v>1.4710000000000001</v>
      </c>
      <c r="AS20">
        <v>1.448</v>
      </c>
      <c r="AT20">
        <v>1.43</v>
      </c>
      <c r="AU20">
        <v>1.542</v>
      </c>
      <c r="AV20">
        <v>1.161</v>
      </c>
      <c r="AW20">
        <v>1.41</v>
      </c>
      <c r="AX20">
        <v>1.601</v>
      </c>
      <c r="AY20">
        <v>1.623</v>
      </c>
      <c r="AZ20">
        <v>1.64</v>
      </c>
      <c r="BA20">
        <v>1.173</v>
      </c>
      <c r="BB20">
        <v>1.4590000000000001</v>
      </c>
      <c r="BC20">
        <v>1.5209999999999999</v>
      </c>
      <c r="BD20">
        <v>1.371</v>
      </c>
      <c r="BE20">
        <v>1.528</v>
      </c>
      <c r="BF20">
        <v>1.327</v>
      </c>
      <c r="BG20">
        <v>1.4690000000000001</v>
      </c>
      <c r="BH20">
        <v>1.4870000000000001</v>
      </c>
      <c r="BI20">
        <v>1.6950000000000001</v>
      </c>
      <c r="BJ20">
        <v>1.5580000000000001</v>
      </c>
      <c r="BK20">
        <v>1.597</v>
      </c>
      <c r="BL20">
        <v>1.7450000000000001</v>
      </c>
      <c r="BM20">
        <v>1.59</v>
      </c>
      <c r="BN20">
        <v>1.0209999999999999</v>
      </c>
      <c r="BO20">
        <v>1.266</v>
      </c>
      <c r="BP20">
        <v>1.4670000000000001</v>
      </c>
      <c r="BQ20">
        <v>1.5029999999999999</v>
      </c>
      <c r="BR20">
        <v>1.6319999999999999</v>
      </c>
      <c r="BS20">
        <v>1.63</v>
      </c>
      <c r="BT20">
        <v>1.456</v>
      </c>
      <c r="BU20">
        <v>1.2769999999999999</v>
      </c>
      <c r="BV20">
        <v>1.627</v>
      </c>
      <c r="BW20">
        <v>1.52</v>
      </c>
      <c r="BX20">
        <v>1.3959999999999999</v>
      </c>
      <c r="BY20">
        <v>1.5169999999999999</v>
      </c>
      <c r="BZ20">
        <v>1.492</v>
      </c>
      <c r="CA20">
        <v>1.375</v>
      </c>
      <c r="CB20">
        <v>1.431</v>
      </c>
      <c r="CC20">
        <v>1.57</v>
      </c>
      <c r="CD20">
        <v>1.1639999999999999</v>
      </c>
      <c r="CE20">
        <v>1.4350000000000001</v>
      </c>
      <c r="CF20">
        <v>1.6</v>
      </c>
      <c r="CG20">
        <v>1.821</v>
      </c>
      <c r="CH20">
        <v>1.619</v>
      </c>
      <c r="CI20">
        <v>1.252</v>
      </c>
      <c r="CJ20">
        <v>1.427</v>
      </c>
      <c r="CK20">
        <v>1.5189999999999999</v>
      </c>
      <c r="CL20">
        <v>1.4059999999999999</v>
      </c>
      <c r="CM20">
        <v>1.5049999999999999</v>
      </c>
      <c r="CN20">
        <v>1.4670000000000001</v>
      </c>
      <c r="CO20">
        <v>1.6619999999999999</v>
      </c>
      <c r="CP20">
        <v>1.51</v>
      </c>
      <c r="CQ20">
        <v>1.536</v>
      </c>
      <c r="CR20">
        <v>1.569</v>
      </c>
      <c r="CS20">
        <v>1.599</v>
      </c>
      <c r="CT20">
        <v>1.907</v>
      </c>
      <c r="CU20">
        <v>1.4430000000000001</v>
      </c>
      <c r="CV20">
        <v>0.877</v>
      </c>
      <c r="CW20">
        <v>1.2869999999999999</v>
      </c>
    </row>
    <row r="21" spans="1:101" x14ac:dyDescent="0.35">
      <c r="A21" s="4">
        <v>4414</v>
      </c>
      <c r="B21">
        <v>1.629</v>
      </c>
      <c r="C21">
        <v>1.659</v>
      </c>
      <c r="D21">
        <v>0.97699999999999998</v>
      </c>
      <c r="E21">
        <v>1.78</v>
      </c>
      <c r="F21">
        <v>2.468</v>
      </c>
      <c r="G21">
        <v>2.1970000000000001</v>
      </c>
      <c r="H21">
        <v>2.3519999999999999</v>
      </c>
      <c r="I21">
        <v>1.6240000000000001</v>
      </c>
      <c r="J21">
        <v>2.6589999999999998</v>
      </c>
      <c r="K21">
        <v>5.5780000000000003</v>
      </c>
      <c r="L21">
        <v>-3.5999999999999997E-2</v>
      </c>
      <c r="M21">
        <v>5.3419999999999996</v>
      </c>
      <c r="N21">
        <v>2.2010000000000001</v>
      </c>
      <c r="O21">
        <v>5.452</v>
      </c>
      <c r="P21">
        <v>1.5880000000000001</v>
      </c>
      <c r="Q21">
        <v>1.633</v>
      </c>
      <c r="R21">
        <v>1.0229999999999999</v>
      </c>
      <c r="S21">
        <v>1.6919999999999999</v>
      </c>
      <c r="T21">
        <v>2.1219999999999999</v>
      </c>
      <c r="U21">
        <v>1.998</v>
      </c>
      <c r="V21">
        <v>2.3460000000000001</v>
      </c>
      <c r="W21">
        <v>2.8849999999999998</v>
      </c>
      <c r="X21">
        <v>5.077</v>
      </c>
      <c r="Y21">
        <v>5.601</v>
      </c>
      <c r="Z21">
        <v>2.2250000000000001</v>
      </c>
      <c r="AA21">
        <v>4.4909999999999997</v>
      </c>
      <c r="AB21">
        <v>0.36599999999999999</v>
      </c>
      <c r="AC21">
        <v>0.20499999999999999</v>
      </c>
      <c r="AD21">
        <v>0.95499999999999996</v>
      </c>
      <c r="AE21">
        <v>1.294</v>
      </c>
      <c r="AF21">
        <v>-3.4000000000000002E-2</v>
      </c>
      <c r="AG21">
        <v>1.724</v>
      </c>
      <c r="AH21">
        <v>7.1260000000000003</v>
      </c>
      <c r="AI21">
        <v>4.6340000000000003</v>
      </c>
      <c r="AJ21">
        <v>3.9529999999999998</v>
      </c>
      <c r="AK21">
        <v>3.5179999999999998</v>
      </c>
      <c r="AL21">
        <v>5.2409999999999997</v>
      </c>
      <c r="AM21">
        <v>9.9209999999999994</v>
      </c>
      <c r="AN21">
        <v>7.3869999999999996</v>
      </c>
      <c r="AO21">
        <v>9.2189999999999994</v>
      </c>
      <c r="AP21">
        <v>5.5090000000000003</v>
      </c>
      <c r="AQ21">
        <v>6.19</v>
      </c>
      <c r="AR21">
        <v>5.7359999999999998</v>
      </c>
      <c r="AS21">
        <v>3.7330000000000001</v>
      </c>
      <c r="AT21">
        <v>6.1929999999999996</v>
      </c>
      <c r="AU21">
        <v>8.8620000000000001</v>
      </c>
      <c r="AV21">
        <v>5.524</v>
      </c>
      <c r="AW21">
        <v>0.89300000000000002</v>
      </c>
      <c r="AX21">
        <v>4.3470000000000004</v>
      </c>
      <c r="AY21">
        <v>3.8260000000000001</v>
      </c>
      <c r="AZ21">
        <v>2.9910000000000001</v>
      </c>
      <c r="BA21">
        <v>0.61099999999999999</v>
      </c>
      <c r="BB21">
        <v>2.0499999999999998</v>
      </c>
      <c r="BC21">
        <v>5.5940000000000003</v>
      </c>
      <c r="BD21">
        <v>2.964</v>
      </c>
      <c r="BE21">
        <v>3.8690000000000002</v>
      </c>
      <c r="BF21">
        <v>5.9139999999999997</v>
      </c>
      <c r="BG21">
        <v>2.7170000000000001</v>
      </c>
      <c r="BH21">
        <v>3.625</v>
      </c>
      <c r="BI21">
        <v>4.8499999999999996</v>
      </c>
      <c r="BJ21">
        <v>6.274</v>
      </c>
      <c r="BK21">
        <v>5.0229999999999997</v>
      </c>
      <c r="BL21">
        <v>2.58</v>
      </c>
      <c r="BM21">
        <v>6.6219999999999999</v>
      </c>
      <c r="BN21">
        <v>2.121</v>
      </c>
      <c r="BO21">
        <v>5.5410000000000004</v>
      </c>
      <c r="BP21">
        <v>5.274</v>
      </c>
      <c r="BQ21">
        <v>4.87</v>
      </c>
      <c r="BR21">
        <v>3.1339999999999999</v>
      </c>
      <c r="BS21">
        <v>2.3540000000000001</v>
      </c>
      <c r="BT21">
        <v>4.9249999999999998</v>
      </c>
      <c r="BU21">
        <v>8.0690000000000008</v>
      </c>
      <c r="BV21">
        <v>4.8869999999999996</v>
      </c>
      <c r="BW21">
        <v>8.8040000000000003</v>
      </c>
      <c r="BX21">
        <v>5.8319999999999999</v>
      </c>
      <c r="BY21">
        <v>4.665</v>
      </c>
      <c r="BZ21">
        <v>5.74</v>
      </c>
      <c r="CA21">
        <v>3.2570000000000001</v>
      </c>
      <c r="CB21">
        <v>6.4889999999999999</v>
      </c>
      <c r="CC21">
        <v>6.9889999999999999</v>
      </c>
      <c r="CD21">
        <v>6.1639999999999997</v>
      </c>
      <c r="CE21">
        <v>1.345</v>
      </c>
      <c r="CF21">
        <v>3.3420000000000001</v>
      </c>
      <c r="CG21">
        <v>3.14</v>
      </c>
      <c r="CH21">
        <v>3.0219999999999998</v>
      </c>
      <c r="CI21">
        <v>0.92900000000000005</v>
      </c>
      <c r="CJ21">
        <v>1.823</v>
      </c>
      <c r="CK21">
        <v>4.2309999999999999</v>
      </c>
      <c r="CL21">
        <v>2.1179999999999999</v>
      </c>
      <c r="CM21">
        <v>3.2120000000000002</v>
      </c>
      <c r="CN21">
        <v>5.9409999999999998</v>
      </c>
      <c r="CO21">
        <v>2.706</v>
      </c>
      <c r="CP21">
        <v>3.0819999999999999</v>
      </c>
      <c r="CQ21">
        <v>3.39</v>
      </c>
      <c r="CR21">
        <v>5.1589999999999998</v>
      </c>
      <c r="CS21">
        <v>4.1289999999999996</v>
      </c>
      <c r="CT21">
        <v>2.4510000000000001</v>
      </c>
      <c r="CU21">
        <v>6.851</v>
      </c>
      <c r="CV21">
        <v>1.008</v>
      </c>
      <c r="CW21">
        <v>5.8920000000000003</v>
      </c>
    </row>
    <row r="22" spans="1:101" x14ac:dyDescent="0.35">
      <c r="A22" s="4">
        <v>4654</v>
      </c>
      <c r="B22">
        <v>1.3460000000000001</v>
      </c>
      <c r="C22">
        <v>1.3</v>
      </c>
      <c r="D22">
        <v>0.97099999999999997</v>
      </c>
      <c r="E22">
        <v>1.3120000000000001</v>
      </c>
      <c r="F22">
        <v>1.798</v>
      </c>
      <c r="G22">
        <v>1.9470000000000001</v>
      </c>
      <c r="H22">
        <v>1.718</v>
      </c>
      <c r="I22">
        <v>1.179</v>
      </c>
      <c r="J22">
        <v>1.81</v>
      </c>
      <c r="K22">
        <v>2.2890000000000001</v>
      </c>
      <c r="L22">
        <v>8.0000000000000002E-3</v>
      </c>
      <c r="M22">
        <v>2.351</v>
      </c>
      <c r="N22">
        <v>1.637</v>
      </c>
      <c r="O22">
        <v>9.2469999999999999</v>
      </c>
      <c r="P22">
        <v>1.37</v>
      </c>
      <c r="Q22">
        <v>1.2569999999999999</v>
      </c>
      <c r="R22">
        <v>1.0289999999999999</v>
      </c>
      <c r="S22">
        <v>1.3879999999999999</v>
      </c>
      <c r="T22">
        <v>2.0409999999999999</v>
      </c>
      <c r="U22">
        <v>2.0449999999999999</v>
      </c>
      <c r="V22">
        <v>1.861</v>
      </c>
      <c r="W22">
        <v>2.411</v>
      </c>
      <c r="X22">
        <v>2.5649999999999999</v>
      </c>
      <c r="Y22">
        <v>2.7770000000000001</v>
      </c>
      <c r="Z22">
        <v>1.429</v>
      </c>
      <c r="AA22">
        <v>9.2910000000000004</v>
      </c>
      <c r="AB22">
        <v>0.41699999999999998</v>
      </c>
      <c r="AC22">
        <v>0.873</v>
      </c>
      <c r="AD22">
        <v>0.65300000000000002</v>
      </c>
      <c r="AE22">
        <v>1.0640000000000001</v>
      </c>
      <c r="AF22">
        <v>0.64</v>
      </c>
      <c r="AG22">
        <v>0.97499999999999998</v>
      </c>
      <c r="AH22">
        <v>1.2669999999999999</v>
      </c>
      <c r="AI22">
        <v>1.1719999999999999</v>
      </c>
      <c r="AJ22">
        <v>1.3260000000000001</v>
      </c>
      <c r="AK22">
        <v>1.2689999999999999</v>
      </c>
      <c r="AL22">
        <v>2.2679999999999998</v>
      </c>
      <c r="AM22">
        <v>1.6850000000000001</v>
      </c>
      <c r="AN22">
        <v>1.6220000000000001</v>
      </c>
      <c r="AO22">
        <v>1.736</v>
      </c>
      <c r="AP22">
        <v>1.246</v>
      </c>
      <c r="AQ22">
        <v>1.401</v>
      </c>
      <c r="AR22">
        <v>1.927</v>
      </c>
      <c r="AS22">
        <v>1.2969999999999999</v>
      </c>
      <c r="AT22">
        <v>1.5429999999999999</v>
      </c>
      <c r="AU22">
        <v>1.593</v>
      </c>
      <c r="AV22">
        <v>1.6020000000000001</v>
      </c>
      <c r="AW22">
        <v>1.113</v>
      </c>
      <c r="AX22">
        <v>1.1160000000000001</v>
      </c>
      <c r="AY22">
        <v>2.4409999999999998</v>
      </c>
      <c r="AZ22">
        <v>1.873</v>
      </c>
      <c r="BA22">
        <v>0.86799999999999999</v>
      </c>
      <c r="BB22">
        <v>1.05</v>
      </c>
      <c r="BC22">
        <v>1.349</v>
      </c>
      <c r="BD22">
        <v>1.2170000000000001</v>
      </c>
      <c r="BE22">
        <v>1.4670000000000001</v>
      </c>
      <c r="BF22">
        <v>1.7130000000000001</v>
      </c>
      <c r="BG22">
        <v>1.8380000000000001</v>
      </c>
      <c r="BH22">
        <v>1.4119999999999999</v>
      </c>
      <c r="BI22">
        <v>1.5329999999999999</v>
      </c>
      <c r="BJ22">
        <v>1.5009999999999999</v>
      </c>
      <c r="BK22">
        <v>1.417</v>
      </c>
      <c r="BL22">
        <v>1.9790000000000001</v>
      </c>
      <c r="BM22">
        <v>1.994</v>
      </c>
      <c r="BN22">
        <v>0.60599999999999998</v>
      </c>
      <c r="BO22">
        <v>1.3</v>
      </c>
      <c r="BP22">
        <v>1.716</v>
      </c>
      <c r="BQ22">
        <v>1.2909999999999999</v>
      </c>
      <c r="BR22">
        <v>1.526</v>
      </c>
      <c r="BS22">
        <v>2.0089999999999999</v>
      </c>
      <c r="BT22">
        <v>1.944</v>
      </c>
      <c r="BU22">
        <v>2.1480000000000001</v>
      </c>
      <c r="BV22">
        <v>2.0990000000000002</v>
      </c>
      <c r="BW22">
        <v>2.3380000000000001</v>
      </c>
      <c r="BX22">
        <v>1.569</v>
      </c>
      <c r="BY22">
        <v>2.0489999999999999</v>
      </c>
      <c r="BZ22">
        <v>2.0529999999999999</v>
      </c>
      <c r="CA22">
        <v>1.367</v>
      </c>
      <c r="CB22">
        <v>1.85</v>
      </c>
      <c r="CC22">
        <v>2.1560000000000001</v>
      </c>
      <c r="CD22">
        <v>1.899</v>
      </c>
      <c r="CE22">
        <v>1.165</v>
      </c>
      <c r="CF22">
        <v>1.508</v>
      </c>
      <c r="CG22">
        <v>2.1579999999999999</v>
      </c>
      <c r="CH22">
        <v>2.0979999999999999</v>
      </c>
      <c r="CI22">
        <v>1.415</v>
      </c>
      <c r="CJ22">
        <v>1.43</v>
      </c>
      <c r="CK22">
        <v>1.528</v>
      </c>
      <c r="CL22">
        <v>1.4670000000000001</v>
      </c>
      <c r="CM22">
        <v>1.5509999999999999</v>
      </c>
      <c r="CN22">
        <v>1.4970000000000001</v>
      </c>
      <c r="CO22">
        <v>1.827</v>
      </c>
      <c r="CP22">
        <v>1.415</v>
      </c>
      <c r="CQ22">
        <v>1.9379999999999999</v>
      </c>
      <c r="CR22">
        <v>1.6779999999999999</v>
      </c>
      <c r="CS22">
        <v>1.9</v>
      </c>
      <c r="CT22">
        <v>1.8</v>
      </c>
      <c r="CU22">
        <v>2.4489999999999998</v>
      </c>
      <c r="CV22">
        <v>0.76500000000000001</v>
      </c>
      <c r="CW22">
        <v>1.4470000000000001</v>
      </c>
    </row>
    <row r="23" spans="1:101" x14ac:dyDescent="0.35">
      <c r="A23" s="4">
        <v>6142</v>
      </c>
      <c r="B23">
        <v>1.1220000000000001</v>
      </c>
      <c r="C23">
        <v>1.145</v>
      </c>
      <c r="D23">
        <v>1.0109999999999999</v>
      </c>
      <c r="E23">
        <v>1.3859999999999999</v>
      </c>
      <c r="F23">
        <v>2.0089999999999999</v>
      </c>
      <c r="G23">
        <v>2.4340000000000002</v>
      </c>
      <c r="H23">
        <v>2.0190000000000001</v>
      </c>
      <c r="I23">
        <v>1.1279999999999999</v>
      </c>
      <c r="J23">
        <v>1.8169999999999999</v>
      </c>
      <c r="K23">
        <v>2.9510000000000001</v>
      </c>
      <c r="L23">
        <v>-2.8000000000000001E-2</v>
      </c>
      <c r="M23">
        <v>5.0330000000000004</v>
      </c>
      <c r="N23">
        <v>1.5149999999999999</v>
      </c>
      <c r="O23">
        <v>2.427</v>
      </c>
      <c r="P23">
        <v>1.1479999999999999</v>
      </c>
      <c r="Q23">
        <v>1.1719999999999999</v>
      </c>
      <c r="R23">
        <v>0.98899999999999999</v>
      </c>
      <c r="S23">
        <v>1.377</v>
      </c>
      <c r="T23">
        <v>1.849</v>
      </c>
      <c r="U23">
        <v>2.1720000000000002</v>
      </c>
      <c r="V23">
        <v>2.2869999999999999</v>
      </c>
      <c r="W23">
        <v>1.9830000000000001</v>
      </c>
      <c r="X23">
        <v>3.2709999999999999</v>
      </c>
      <c r="Y23">
        <v>4.3449999999999998</v>
      </c>
      <c r="Z23">
        <v>1.5940000000000001</v>
      </c>
      <c r="AA23">
        <v>2.97</v>
      </c>
      <c r="AB23">
        <v>0.40100000000000002</v>
      </c>
      <c r="AC23">
        <v>0.377</v>
      </c>
      <c r="AD23">
        <v>0.72399999999999998</v>
      </c>
      <c r="AE23">
        <v>1.081</v>
      </c>
      <c r="AF23">
        <v>0.26800000000000002</v>
      </c>
      <c r="AG23">
        <v>0.69299999999999995</v>
      </c>
      <c r="AH23">
        <v>1.667</v>
      </c>
      <c r="AI23">
        <v>1.4410000000000001</v>
      </c>
      <c r="AJ23">
        <v>1.7050000000000001</v>
      </c>
      <c r="AK23">
        <v>1.4339999999999999</v>
      </c>
      <c r="AL23">
        <v>2.532</v>
      </c>
      <c r="AM23">
        <v>1.804</v>
      </c>
      <c r="AN23">
        <v>1.8819999999999999</v>
      </c>
      <c r="AO23">
        <v>2.4449999999999998</v>
      </c>
      <c r="AP23">
        <v>1.3919999999999999</v>
      </c>
      <c r="AQ23">
        <v>1.6779999999999999</v>
      </c>
      <c r="AR23">
        <v>1.7669999999999999</v>
      </c>
      <c r="AS23">
        <v>1.26</v>
      </c>
      <c r="AT23">
        <v>1.667</v>
      </c>
      <c r="AU23">
        <v>1.9059999999999999</v>
      </c>
      <c r="AV23">
        <v>1.8360000000000001</v>
      </c>
      <c r="AW23">
        <v>1.5820000000000001</v>
      </c>
      <c r="AX23">
        <v>1.508</v>
      </c>
      <c r="AY23">
        <v>1.5629999999999999</v>
      </c>
      <c r="AZ23">
        <v>1.7470000000000001</v>
      </c>
      <c r="BA23">
        <v>1.3979999999999999</v>
      </c>
      <c r="BB23">
        <v>1.524</v>
      </c>
      <c r="BC23">
        <v>1.593</v>
      </c>
      <c r="BD23">
        <v>1.51</v>
      </c>
      <c r="BE23">
        <v>1.659</v>
      </c>
      <c r="BF23">
        <v>1.401</v>
      </c>
      <c r="BG23">
        <v>1.718</v>
      </c>
      <c r="BH23">
        <v>1.506</v>
      </c>
      <c r="BI23">
        <v>1.8260000000000001</v>
      </c>
      <c r="BJ23">
        <v>1.9570000000000001</v>
      </c>
      <c r="BK23">
        <v>1.7450000000000001</v>
      </c>
      <c r="BL23">
        <v>1.62</v>
      </c>
      <c r="BM23">
        <v>3.6419999999999999</v>
      </c>
      <c r="BN23">
        <v>1.2809999999999999</v>
      </c>
      <c r="BO23">
        <v>1.581</v>
      </c>
      <c r="BP23">
        <v>1.4039999999999999</v>
      </c>
      <c r="BQ23">
        <v>1.2969999999999999</v>
      </c>
      <c r="BR23">
        <v>1.7390000000000001</v>
      </c>
      <c r="BS23">
        <v>1.736</v>
      </c>
      <c r="BT23">
        <v>3.649</v>
      </c>
      <c r="BU23">
        <v>1.909</v>
      </c>
      <c r="BV23">
        <v>1.9119999999999999</v>
      </c>
      <c r="BW23">
        <v>2.339</v>
      </c>
      <c r="BX23">
        <v>1.657</v>
      </c>
      <c r="BY23">
        <v>1.617</v>
      </c>
      <c r="BZ23">
        <v>1.663</v>
      </c>
      <c r="CA23">
        <v>1.2110000000000001</v>
      </c>
      <c r="CB23">
        <v>1.7470000000000001</v>
      </c>
      <c r="CC23">
        <v>2.0830000000000002</v>
      </c>
      <c r="CD23">
        <v>1.7629999999999999</v>
      </c>
      <c r="CE23">
        <v>1.47</v>
      </c>
      <c r="CF23">
        <v>1.5429999999999999</v>
      </c>
      <c r="CG23">
        <v>1.76</v>
      </c>
      <c r="CH23">
        <v>1.9930000000000001</v>
      </c>
      <c r="CI23">
        <v>1.345</v>
      </c>
      <c r="CJ23">
        <v>1.589</v>
      </c>
      <c r="CK23">
        <v>1.5649999999999999</v>
      </c>
      <c r="CL23">
        <v>1.55</v>
      </c>
      <c r="CM23">
        <v>1.6539999999999999</v>
      </c>
      <c r="CN23">
        <v>1.536</v>
      </c>
      <c r="CO23">
        <v>1.714</v>
      </c>
      <c r="CP23">
        <v>1.5509999999999999</v>
      </c>
      <c r="CQ23">
        <v>1.83</v>
      </c>
      <c r="CR23">
        <v>1.9670000000000001</v>
      </c>
      <c r="CS23">
        <v>1.762</v>
      </c>
      <c r="CT23">
        <v>1.419</v>
      </c>
      <c r="CU23">
        <v>3.0470000000000002</v>
      </c>
      <c r="CV23">
        <v>0.76900000000000002</v>
      </c>
      <c r="CW23">
        <v>1.5009999999999999</v>
      </c>
    </row>
    <row r="24" spans="1:101" x14ac:dyDescent="0.35">
      <c r="A24" s="4">
        <v>969</v>
      </c>
      <c r="B24">
        <v>1.0269999999999999</v>
      </c>
      <c r="C24">
        <v>1.129</v>
      </c>
      <c r="D24">
        <v>0.96899999999999997</v>
      </c>
      <c r="E24">
        <v>1.2030000000000001</v>
      </c>
      <c r="F24">
        <v>1.1859999999999999</v>
      </c>
      <c r="G24">
        <v>1.3</v>
      </c>
      <c r="H24">
        <v>1.7869999999999999</v>
      </c>
      <c r="I24">
        <v>0.96399999999999997</v>
      </c>
      <c r="J24">
        <v>1.0409999999999999</v>
      </c>
      <c r="K24">
        <v>1.5189999999999999</v>
      </c>
      <c r="L24">
        <v>2.3E-2</v>
      </c>
      <c r="M24">
        <v>3.0640000000000001</v>
      </c>
      <c r="N24">
        <v>1.482</v>
      </c>
      <c r="O24">
        <v>4.4470000000000001</v>
      </c>
      <c r="P24">
        <v>0.97099999999999997</v>
      </c>
      <c r="Q24">
        <v>1.1180000000000001</v>
      </c>
      <c r="R24">
        <v>1.0309999999999999</v>
      </c>
      <c r="S24">
        <v>1.1639999999999999</v>
      </c>
      <c r="T24">
        <v>1.278</v>
      </c>
      <c r="U24">
        <v>1.498</v>
      </c>
      <c r="V24">
        <v>1.6160000000000001</v>
      </c>
      <c r="W24">
        <v>1.29</v>
      </c>
      <c r="X24">
        <v>1.4450000000000001</v>
      </c>
      <c r="Y24">
        <v>2.19</v>
      </c>
      <c r="Z24">
        <v>1.4950000000000001</v>
      </c>
      <c r="AA24">
        <v>6.0039999999999996</v>
      </c>
      <c r="AB24">
        <v>0.50900000000000001</v>
      </c>
      <c r="AC24">
        <v>0.59399999999999997</v>
      </c>
      <c r="AD24">
        <v>0.91300000000000003</v>
      </c>
      <c r="AE24">
        <v>0.91800000000000004</v>
      </c>
      <c r="AF24">
        <v>8.5000000000000006E-2</v>
      </c>
      <c r="AG24">
        <v>0.83499999999999996</v>
      </c>
      <c r="AH24">
        <v>1.53</v>
      </c>
      <c r="AI24">
        <v>1.7210000000000001</v>
      </c>
      <c r="AJ24">
        <v>1.6319999999999999</v>
      </c>
      <c r="AK24">
        <v>1.55</v>
      </c>
      <c r="AL24">
        <v>2.149</v>
      </c>
      <c r="AM24">
        <v>1.508</v>
      </c>
      <c r="AN24">
        <v>1.617</v>
      </c>
      <c r="AO24">
        <v>1.5629999999999999</v>
      </c>
      <c r="AP24">
        <v>1.6259999999999999</v>
      </c>
      <c r="AQ24">
        <v>1.4910000000000001</v>
      </c>
      <c r="AR24">
        <v>1.633</v>
      </c>
      <c r="AS24">
        <v>1.5640000000000001</v>
      </c>
      <c r="AT24">
        <v>1.645</v>
      </c>
      <c r="AU24">
        <v>1.506</v>
      </c>
      <c r="AV24">
        <v>1.6339999999999999</v>
      </c>
      <c r="AW24">
        <v>1.5980000000000001</v>
      </c>
      <c r="AX24">
        <v>1.5269999999999999</v>
      </c>
      <c r="AY24">
        <v>1.458</v>
      </c>
      <c r="AZ24">
        <v>1.5489999999999999</v>
      </c>
      <c r="BA24">
        <v>1.5109999999999999</v>
      </c>
      <c r="BB24">
        <v>1.4139999999999999</v>
      </c>
      <c r="BC24">
        <v>1.8560000000000001</v>
      </c>
      <c r="BD24">
        <v>1.45</v>
      </c>
      <c r="BE24">
        <v>1.5589999999999999</v>
      </c>
      <c r="BF24">
        <v>1.5069999999999999</v>
      </c>
      <c r="BG24">
        <v>1.3740000000000001</v>
      </c>
      <c r="BH24">
        <v>1.7609999999999999</v>
      </c>
      <c r="BI24">
        <v>1.7310000000000001</v>
      </c>
      <c r="BJ24">
        <v>1.4510000000000001</v>
      </c>
      <c r="BK24">
        <v>1.466</v>
      </c>
      <c r="BL24">
        <v>0.64700000000000002</v>
      </c>
      <c r="BM24">
        <v>1.5209999999999999</v>
      </c>
      <c r="BN24">
        <v>1.6459999999999999</v>
      </c>
      <c r="BO24">
        <v>1.3759999999999999</v>
      </c>
      <c r="BP24">
        <v>1.448</v>
      </c>
      <c r="BQ24">
        <v>1.752</v>
      </c>
      <c r="BR24">
        <v>1.7909999999999999</v>
      </c>
      <c r="BS24">
        <v>1.4950000000000001</v>
      </c>
      <c r="BT24">
        <v>2.0590000000000002</v>
      </c>
      <c r="BU24">
        <v>1.409</v>
      </c>
      <c r="BV24">
        <v>1.7549999999999999</v>
      </c>
      <c r="BW24">
        <v>1.887</v>
      </c>
      <c r="BX24">
        <v>1.7989999999999999</v>
      </c>
      <c r="BY24">
        <v>1.7030000000000001</v>
      </c>
      <c r="BZ24">
        <v>1.7390000000000001</v>
      </c>
      <c r="CA24">
        <v>1.38</v>
      </c>
      <c r="CB24">
        <v>1.6659999999999999</v>
      </c>
      <c r="CC24">
        <v>1.7649999999999999</v>
      </c>
      <c r="CD24">
        <v>1.472</v>
      </c>
      <c r="CE24">
        <v>1.843</v>
      </c>
      <c r="CF24">
        <v>1.756</v>
      </c>
      <c r="CG24">
        <v>1.738</v>
      </c>
      <c r="CH24">
        <v>1.887</v>
      </c>
      <c r="CI24">
        <v>1.548</v>
      </c>
      <c r="CJ24">
        <v>1.611</v>
      </c>
      <c r="CK24">
        <v>2.0670000000000002</v>
      </c>
      <c r="CL24">
        <v>1.621</v>
      </c>
      <c r="CM24">
        <v>1.583</v>
      </c>
      <c r="CN24">
        <v>1.52</v>
      </c>
      <c r="CO24">
        <v>1.6140000000000001</v>
      </c>
      <c r="CP24">
        <v>1.784</v>
      </c>
      <c r="CQ24">
        <v>1.73</v>
      </c>
      <c r="CR24">
        <v>1.627</v>
      </c>
      <c r="CS24">
        <v>1.601</v>
      </c>
      <c r="CT24">
        <v>0.70899999999999996</v>
      </c>
      <c r="CU24">
        <v>1.349</v>
      </c>
      <c r="CV24">
        <v>1.5449999999999999</v>
      </c>
      <c r="CW24">
        <v>1.4079999999999999</v>
      </c>
    </row>
    <row r="25" spans="1:101" x14ac:dyDescent="0.35">
      <c r="A25" s="4">
        <v>4767</v>
      </c>
      <c r="B25">
        <v>1.2</v>
      </c>
      <c r="C25">
        <v>1.198</v>
      </c>
      <c r="D25">
        <v>0.997</v>
      </c>
      <c r="E25">
        <v>1.1259999999999999</v>
      </c>
      <c r="F25">
        <v>1.845</v>
      </c>
      <c r="G25">
        <v>1.7809999999999999</v>
      </c>
      <c r="H25">
        <v>1.948</v>
      </c>
      <c r="I25">
        <v>1.014</v>
      </c>
      <c r="J25">
        <v>1.242</v>
      </c>
      <c r="K25">
        <v>1.0780000000000001</v>
      </c>
      <c r="L25">
        <v>-2E-3</v>
      </c>
      <c r="M25">
        <v>1.603</v>
      </c>
      <c r="N25">
        <v>1.694</v>
      </c>
      <c r="O25">
        <v>8.0730000000000004</v>
      </c>
      <c r="P25">
        <v>1.167</v>
      </c>
      <c r="Q25">
        <v>1.171</v>
      </c>
      <c r="R25">
        <v>1.0029999999999999</v>
      </c>
      <c r="S25">
        <v>1.264</v>
      </c>
      <c r="T25">
        <v>1.855</v>
      </c>
      <c r="U25">
        <v>1.8169999999999999</v>
      </c>
      <c r="V25">
        <v>1.9970000000000001</v>
      </c>
      <c r="W25">
        <v>1.139</v>
      </c>
      <c r="X25">
        <v>1.42</v>
      </c>
      <c r="Y25">
        <v>1.43</v>
      </c>
      <c r="Z25">
        <v>1.7509999999999999</v>
      </c>
      <c r="AA25">
        <v>7.4219999999999997</v>
      </c>
      <c r="AB25">
        <v>0.27200000000000002</v>
      </c>
      <c r="AC25">
        <v>0.47</v>
      </c>
      <c r="AD25">
        <v>0.82099999999999995</v>
      </c>
      <c r="AE25">
        <v>0.92600000000000005</v>
      </c>
      <c r="AF25">
        <v>0.33700000000000002</v>
      </c>
      <c r="AG25">
        <v>1.1299999999999999</v>
      </c>
      <c r="AH25">
        <v>1.121</v>
      </c>
      <c r="AI25">
        <v>1.395</v>
      </c>
      <c r="AJ25">
        <v>1.133</v>
      </c>
      <c r="AK25">
        <v>1.2290000000000001</v>
      </c>
      <c r="AL25">
        <v>1.7230000000000001</v>
      </c>
      <c r="AM25">
        <v>1.2290000000000001</v>
      </c>
      <c r="AN25">
        <v>1.2470000000000001</v>
      </c>
      <c r="AO25">
        <v>1.5509999999999999</v>
      </c>
      <c r="AP25">
        <v>1.137</v>
      </c>
      <c r="AQ25">
        <v>1.2649999999999999</v>
      </c>
      <c r="AR25">
        <v>1.4970000000000001</v>
      </c>
      <c r="AS25">
        <v>1.097</v>
      </c>
      <c r="AT25">
        <v>1.095</v>
      </c>
      <c r="AU25">
        <v>1.3240000000000001</v>
      </c>
      <c r="AV25">
        <v>1.2549999999999999</v>
      </c>
      <c r="AW25">
        <v>0.85899999999999999</v>
      </c>
      <c r="AX25">
        <v>1.105</v>
      </c>
      <c r="AY25">
        <v>1.427</v>
      </c>
      <c r="AZ25">
        <v>1.1399999999999999</v>
      </c>
      <c r="BA25">
        <v>0.72599999999999998</v>
      </c>
      <c r="BB25">
        <v>0.998</v>
      </c>
      <c r="BC25">
        <v>1.268</v>
      </c>
      <c r="BD25">
        <v>1.0580000000000001</v>
      </c>
      <c r="BE25">
        <v>1.1180000000000001</v>
      </c>
      <c r="BF25">
        <v>1.046</v>
      </c>
      <c r="BG25">
        <v>1.35</v>
      </c>
      <c r="BH25">
        <v>1.1279999999999999</v>
      </c>
      <c r="BI25">
        <v>1.002</v>
      </c>
      <c r="BJ25">
        <v>1.18</v>
      </c>
      <c r="BK25">
        <v>1.252</v>
      </c>
      <c r="BL25">
        <v>1.0329999999999999</v>
      </c>
      <c r="BM25">
        <v>1.3420000000000001</v>
      </c>
      <c r="BN25">
        <v>0.78700000000000003</v>
      </c>
      <c r="BO25">
        <v>1.095</v>
      </c>
      <c r="BP25">
        <v>1.274</v>
      </c>
      <c r="BQ25">
        <v>1.3029999999999999</v>
      </c>
      <c r="BR25">
        <v>0.95099999999999996</v>
      </c>
      <c r="BS25">
        <v>1.1100000000000001</v>
      </c>
      <c r="BT25">
        <v>1.619</v>
      </c>
      <c r="BU25">
        <v>0.97499999999999998</v>
      </c>
      <c r="BV25">
        <v>1.2470000000000001</v>
      </c>
      <c r="BW25">
        <v>1.488</v>
      </c>
      <c r="BX25">
        <v>1.196</v>
      </c>
      <c r="BY25">
        <v>1.323</v>
      </c>
      <c r="BZ25">
        <v>1.546</v>
      </c>
      <c r="CA25">
        <v>1.0249999999999999</v>
      </c>
      <c r="CB25">
        <v>1.343</v>
      </c>
      <c r="CC25">
        <v>1.3280000000000001</v>
      </c>
      <c r="CD25">
        <v>1.36</v>
      </c>
      <c r="CE25">
        <v>0.92700000000000005</v>
      </c>
      <c r="CF25">
        <v>1.163</v>
      </c>
      <c r="CG25">
        <v>1.6739999999999999</v>
      </c>
      <c r="CH25">
        <v>1.234</v>
      </c>
      <c r="CI25">
        <v>0.79400000000000004</v>
      </c>
      <c r="CJ25">
        <v>1.19</v>
      </c>
      <c r="CK25">
        <v>1.4319999999999999</v>
      </c>
      <c r="CL25">
        <v>1.046</v>
      </c>
      <c r="CM25">
        <v>1.1359999999999999</v>
      </c>
      <c r="CN25">
        <v>1.2330000000000001</v>
      </c>
      <c r="CO25">
        <v>1.3340000000000001</v>
      </c>
      <c r="CP25">
        <v>1.105</v>
      </c>
      <c r="CQ25">
        <v>0.98199999999999998</v>
      </c>
      <c r="CR25">
        <v>1.1339999999999999</v>
      </c>
      <c r="CS25">
        <v>1.3080000000000001</v>
      </c>
      <c r="CT25">
        <v>1.1459999999999999</v>
      </c>
      <c r="CU25">
        <v>1.28</v>
      </c>
      <c r="CV25">
        <v>0.60199999999999998</v>
      </c>
      <c r="CW25">
        <v>0.94099999999999995</v>
      </c>
    </row>
    <row r="26" spans="1:101" x14ac:dyDescent="0.35">
      <c r="A26" s="4">
        <v>4521</v>
      </c>
      <c r="B26">
        <v>1.3440000000000001</v>
      </c>
      <c r="C26">
        <v>1.145</v>
      </c>
      <c r="D26">
        <v>0.96</v>
      </c>
      <c r="E26">
        <v>1.343</v>
      </c>
      <c r="F26">
        <v>1.827</v>
      </c>
      <c r="G26">
        <v>1.7350000000000001</v>
      </c>
      <c r="H26">
        <v>1.2949999999999999</v>
      </c>
      <c r="I26">
        <v>1.022</v>
      </c>
      <c r="J26">
        <v>1.82</v>
      </c>
      <c r="K26">
        <v>4.0890000000000004</v>
      </c>
      <c r="L26">
        <v>-1.0999999999999999E-2</v>
      </c>
      <c r="M26">
        <v>3.6949999999999998</v>
      </c>
      <c r="N26">
        <v>1.536</v>
      </c>
      <c r="O26">
        <v>2.4079999999999999</v>
      </c>
      <c r="P26">
        <v>1.2509999999999999</v>
      </c>
      <c r="Q26">
        <v>1.228</v>
      </c>
      <c r="R26">
        <v>1.04</v>
      </c>
      <c r="S26">
        <v>1.198</v>
      </c>
      <c r="T26">
        <v>1.84</v>
      </c>
      <c r="U26">
        <v>1.7130000000000001</v>
      </c>
      <c r="V26">
        <v>1.5429999999999999</v>
      </c>
      <c r="W26">
        <v>1.6559999999999999</v>
      </c>
      <c r="X26">
        <v>3.4729999999999999</v>
      </c>
      <c r="Y26">
        <v>2.839</v>
      </c>
      <c r="Z26">
        <v>1.5469999999999999</v>
      </c>
      <c r="AA26">
        <v>3.4159999999999999</v>
      </c>
      <c r="AB26">
        <v>0.66700000000000004</v>
      </c>
      <c r="AC26">
        <v>0.55900000000000005</v>
      </c>
      <c r="AD26">
        <v>0.72599999999999998</v>
      </c>
      <c r="AE26">
        <v>0.97299999999999998</v>
      </c>
      <c r="AF26">
        <v>0.30499999999999999</v>
      </c>
      <c r="AG26">
        <v>0.84599999999999997</v>
      </c>
      <c r="AH26">
        <v>8.4740000000000002</v>
      </c>
      <c r="AI26">
        <v>2.0030000000000001</v>
      </c>
      <c r="AJ26">
        <v>6.226</v>
      </c>
      <c r="AK26">
        <v>1.6639999999999999</v>
      </c>
      <c r="AL26">
        <v>4.6989999999999998</v>
      </c>
      <c r="AM26">
        <v>4.3019999999999996</v>
      </c>
      <c r="AN26">
        <v>8.43</v>
      </c>
      <c r="AO26">
        <v>6.99</v>
      </c>
      <c r="AP26">
        <v>3.3690000000000002</v>
      </c>
      <c r="AQ26">
        <v>2.7480000000000002</v>
      </c>
      <c r="AR26">
        <v>3.7010000000000001</v>
      </c>
      <c r="AS26">
        <v>1.218</v>
      </c>
      <c r="AT26">
        <v>3.2530000000000001</v>
      </c>
      <c r="AU26">
        <v>6.8879999999999999</v>
      </c>
      <c r="AV26">
        <v>3.38</v>
      </c>
      <c r="AW26">
        <v>0.98599999999999999</v>
      </c>
      <c r="AX26">
        <v>3.4420000000000002</v>
      </c>
      <c r="AY26">
        <v>2.5150000000000001</v>
      </c>
      <c r="AZ26">
        <v>3.427</v>
      </c>
      <c r="BA26">
        <v>1.284</v>
      </c>
      <c r="BB26">
        <v>1.345</v>
      </c>
      <c r="BC26">
        <v>3.5779999999999998</v>
      </c>
      <c r="BD26">
        <v>1.712</v>
      </c>
      <c r="BE26">
        <v>5.359</v>
      </c>
      <c r="BF26">
        <v>2.7509999999999999</v>
      </c>
      <c r="BG26">
        <v>4.6020000000000003</v>
      </c>
      <c r="BH26">
        <v>3.3170000000000002</v>
      </c>
      <c r="BI26">
        <v>3.335</v>
      </c>
      <c r="BJ26">
        <v>3.91</v>
      </c>
      <c r="BK26">
        <v>4.798</v>
      </c>
      <c r="BL26">
        <v>2.0670000000000002</v>
      </c>
      <c r="BM26">
        <v>3.76</v>
      </c>
      <c r="BN26">
        <v>0.70299999999999996</v>
      </c>
      <c r="BO26">
        <v>2.649</v>
      </c>
      <c r="BP26">
        <v>5.3959999999999999</v>
      </c>
      <c r="BQ26">
        <v>2.2909999999999999</v>
      </c>
      <c r="BR26">
        <v>5.2220000000000004</v>
      </c>
      <c r="BS26">
        <v>1.415</v>
      </c>
      <c r="BT26">
        <v>3.347</v>
      </c>
      <c r="BU26">
        <v>3.17</v>
      </c>
      <c r="BV26">
        <v>6.2859999999999996</v>
      </c>
      <c r="BW26">
        <v>4.7439999999999998</v>
      </c>
      <c r="BX26">
        <v>3.1920000000000002</v>
      </c>
      <c r="BY26">
        <v>1.8819999999999999</v>
      </c>
      <c r="BZ26">
        <v>2.7829999999999999</v>
      </c>
      <c r="CA26">
        <v>1.173</v>
      </c>
      <c r="CB26">
        <v>2.448</v>
      </c>
      <c r="CC26">
        <v>5.6159999999999997</v>
      </c>
      <c r="CD26">
        <v>3.238</v>
      </c>
      <c r="CE26">
        <v>1.252</v>
      </c>
      <c r="CF26">
        <v>3.3540000000000001</v>
      </c>
      <c r="CG26">
        <v>2.5539999999999998</v>
      </c>
      <c r="CH26">
        <v>2.4049999999999998</v>
      </c>
      <c r="CI26">
        <v>0.99099999999999999</v>
      </c>
      <c r="CJ26">
        <v>1.645</v>
      </c>
      <c r="CK26">
        <v>2.4020000000000001</v>
      </c>
      <c r="CL26">
        <v>1.8460000000000001</v>
      </c>
      <c r="CM26">
        <v>2.8889999999999998</v>
      </c>
      <c r="CN26">
        <v>2.1030000000000002</v>
      </c>
      <c r="CO26">
        <v>3.3450000000000002</v>
      </c>
      <c r="CP26">
        <v>3.2890000000000001</v>
      </c>
      <c r="CQ26">
        <v>2.3639999999999999</v>
      </c>
      <c r="CR26">
        <v>2.883</v>
      </c>
      <c r="CS26">
        <v>3.7559999999999998</v>
      </c>
      <c r="CT26">
        <v>1.9019999999999999</v>
      </c>
      <c r="CU26">
        <v>2.0499999999999998</v>
      </c>
      <c r="CV26">
        <v>0.24399999999999999</v>
      </c>
      <c r="CW26">
        <v>2.2719999999999998</v>
      </c>
    </row>
    <row r="27" spans="1:101" x14ac:dyDescent="0.35">
      <c r="A27" s="4">
        <v>4430</v>
      </c>
      <c r="B27">
        <v>1.1160000000000001</v>
      </c>
      <c r="C27">
        <v>0.93100000000000005</v>
      </c>
      <c r="D27">
        <v>0.98099999999999998</v>
      </c>
      <c r="E27">
        <v>1.2509999999999999</v>
      </c>
      <c r="F27">
        <v>2.2490000000000001</v>
      </c>
      <c r="G27">
        <v>2.4529999999999998</v>
      </c>
      <c r="H27">
        <v>1.9039999999999999</v>
      </c>
      <c r="I27">
        <v>0.80900000000000005</v>
      </c>
      <c r="J27">
        <v>2.048</v>
      </c>
      <c r="K27">
        <v>2.7959999999999998</v>
      </c>
      <c r="L27">
        <v>3.0000000000000001E-3</v>
      </c>
      <c r="M27">
        <v>5.609</v>
      </c>
      <c r="N27">
        <v>1.593</v>
      </c>
      <c r="O27">
        <v>4.0289999999999999</v>
      </c>
      <c r="P27">
        <v>1.03</v>
      </c>
      <c r="Q27">
        <v>0.88500000000000001</v>
      </c>
      <c r="R27">
        <v>1.0189999999999999</v>
      </c>
      <c r="S27">
        <v>1.1659999999999999</v>
      </c>
      <c r="T27">
        <v>2.0009999999999999</v>
      </c>
      <c r="U27">
        <v>2.5310000000000001</v>
      </c>
      <c r="V27">
        <v>1.784</v>
      </c>
      <c r="W27">
        <v>2.3119999999999998</v>
      </c>
      <c r="X27">
        <v>2.5939999999999999</v>
      </c>
      <c r="Y27">
        <v>5.59</v>
      </c>
      <c r="Z27">
        <v>1.6910000000000001</v>
      </c>
      <c r="AA27">
        <v>5.0970000000000004</v>
      </c>
      <c r="AB27">
        <v>0.17599999999999999</v>
      </c>
      <c r="AC27">
        <v>0.50800000000000001</v>
      </c>
      <c r="AD27">
        <v>0.85299999999999998</v>
      </c>
      <c r="AE27">
        <v>0.76600000000000001</v>
      </c>
      <c r="AF27">
        <v>0.13900000000000001</v>
      </c>
      <c r="AG27">
        <v>0.98699999999999999</v>
      </c>
      <c r="AH27">
        <v>2.7650000000000001</v>
      </c>
      <c r="AI27">
        <v>1.5409999999999999</v>
      </c>
      <c r="AJ27">
        <v>2.9420000000000002</v>
      </c>
      <c r="AK27">
        <v>1.427</v>
      </c>
      <c r="AL27">
        <v>3.57</v>
      </c>
      <c r="AM27">
        <v>2.8</v>
      </c>
      <c r="AN27">
        <v>3.0579999999999998</v>
      </c>
      <c r="AO27">
        <v>3.9060000000000001</v>
      </c>
      <c r="AP27">
        <v>2.1019999999999999</v>
      </c>
      <c r="AQ27">
        <v>1.7829999999999999</v>
      </c>
      <c r="AR27">
        <v>2.2679999999999998</v>
      </c>
      <c r="AS27">
        <v>1.4550000000000001</v>
      </c>
      <c r="AT27">
        <v>2.42</v>
      </c>
      <c r="AU27">
        <v>3.28</v>
      </c>
      <c r="AV27">
        <v>2.1989999999999998</v>
      </c>
      <c r="AW27">
        <v>1.258</v>
      </c>
      <c r="AX27">
        <v>2.1890000000000001</v>
      </c>
      <c r="AY27">
        <v>1.7669999999999999</v>
      </c>
      <c r="AZ27">
        <v>1.681</v>
      </c>
      <c r="BA27">
        <v>0.89200000000000002</v>
      </c>
      <c r="BB27">
        <v>0.98099999999999998</v>
      </c>
      <c r="BC27">
        <v>1.9690000000000001</v>
      </c>
      <c r="BD27">
        <v>1.5329999999999999</v>
      </c>
      <c r="BE27">
        <v>2.371</v>
      </c>
      <c r="BF27">
        <v>1.8080000000000001</v>
      </c>
      <c r="BG27">
        <v>1.7070000000000001</v>
      </c>
      <c r="BH27">
        <v>2.4159999999999999</v>
      </c>
      <c r="BI27">
        <v>1.9079999999999999</v>
      </c>
      <c r="BJ27">
        <v>2.464</v>
      </c>
      <c r="BK27">
        <v>2.3969999999999998</v>
      </c>
      <c r="BL27">
        <v>2.6080000000000001</v>
      </c>
      <c r="BM27">
        <v>4.04</v>
      </c>
      <c r="BN27">
        <v>0.55800000000000005</v>
      </c>
      <c r="BO27">
        <v>1.502</v>
      </c>
      <c r="BP27">
        <v>1.8360000000000001</v>
      </c>
      <c r="BQ27">
        <v>1.69</v>
      </c>
      <c r="BR27">
        <v>2.23</v>
      </c>
      <c r="BS27">
        <v>1.3620000000000001</v>
      </c>
      <c r="BT27">
        <v>1.6759999999999999</v>
      </c>
      <c r="BU27">
        <v>1.966</v>
      </c>
      <c r="BV27">
        <v>2.38</v>
      </c>
      <c r="BW27">
        <v>2.7989999999999999</v>
      </c>
      <c r="BX27">
        <v>1.863</v>
      </c>
      <c r="BY27">
        <v>1.296</v>
      </c>
      <c r="BZ27">
        <v>2.08</v>
      </c>
      <c r="CA27">
        <v>1.304</v>
      </c>
      <c r="CB27">
        <v>2.2370000000000001</v>
      </c>
      <c r="CC27">
        <v>3.04</v>
      </c>
      <c r="CD27">
        <v>1.9650000000000001</v>
      </c>
      <c r="CE27">
        <v>1.3360000000000001</v>
      </c>
      <c r="CF27">
        <v>1.7110000000000001</v>
      </c>
      <c r="CG27">
        <v>1.655</v>
      </c>
      <c r="CH27">
        <v>1.722</v>
      </c>
      <c r="CI27">
        <v>0.91700000000000004</v>
      </c>
      <c r="CJ27">
        <v>1.17</v>
      </c>
      <c r="CK27">
        <v>2.1160000000000001</v>
      </c>
      <c r="CL27">
        <v>1.5609999999999999</v>
      </c>
      <c r="CM27">
        <v>1.82</v>
      </c>
      <c r="CN27">
        <v>1.5580000000000001</v>
      </c>
      <c r="CO27">
        <v>1.69</v>
      </c>
      <c r="CP27">
        <v>1.964</v>
      </c>
      <c r="CQ27">
        <v>1.5329999999999999</v>
      </c>
      <c r="CR27">
        <v>2.1179999999999999</v>
      </c>
      <c r="CS27">
        <v>2.089</v>
      </c>
      <c r="CT27">
        <v>2.0230000000000001</v>
      </c>
      <c r="CU27">
        <v>2.5409999999999999</v>
      </c>
      <c r="CV27">
        <v>0.441</v>
      </c>
      <c r="CW27">
        <v>1.365</v>
      </c>
    </row>
    <row r="28" spans="1:101" x14ac:dyDescent="0.35">
      <c r="A28" s="4">
        <v>4815</v>
      </c>
      <c r="B28">
        <v>1.1579999999999999</v>
      </c>
      <c r="C28">
        <v>1.2070000000000001</v>
      </c>
      <c r="D28">
        <v>1.0089999999999999</v>
      </c>
      <c r="E28">
        <v>1.45</v>
      </c>
      <c r="F28">
        <v>1.579</v>
      </c>
      <c r="G28">
        <v>1.7130000000000001</v>
      </c>
      <c r="H28">
        <v>1.9510000000000001</v>
      </c>
      <c r="I28">
        <v>1.0980000000000001</v>
      </c>
      <c r="J28">
        <v>1.8069999999999999</v>
      </c>
      <c r="K28">
        <v>3.1429999999999998</v>
      </c>
      <c r="L28">
        <v>0.157</v>
      </c>
      <c r="M28">
        <v>2.5710000000000002</v>
      </c>
      <c r="N28">
        <v>1.4630000000000001</v>
      </c>
      <c r="O28">
        <v>2.464</v>
      </c>
      <c r="P28">
        <v>1.105</v>
      </c>
      <c r="Q28">
        <v>1.258</v>
      </c>
      <c r="R28">
        <v>0.99099999999999999</v>
      </c>
      <c r="S28">
        <v>1.4</v>
      </c>
      <c r="T28">
        <v>1.1739999999999999</v>
      </c>
      <c r="U28">
        <v>1.597</v>
      </c>
      <c r="V28">
        <v>2.0190000000000001</v>
      </c>
      <c r="W28">
        <v>1.833</v>
      </c>
      <c r="X28">
        <v>2.8809999999999998</v>
      </c>
      <c r="Y28">
        <v>3.4279999999999999</v>
      </c>
      <c r="Z28">
        <v>1.6679999999999999</v>
      </c>
      <c r="AA28">
        <v>2.0710000000000002</v>
      </c>
      <c r="AB28">
        <v>0.64600000000000002</v>
      </c>
      <c r="AC28">
        <v>0.40500000000000003</v>
      </c>
      <c r="AD28">
        <v>0.82599999999999996</v>
      </c>
      <c r="AE28">
        <v>0.99299999999999999</v>
      </c>
      <c r="AF28">
        <v>0.53200000000000003</v>
      </c>
      <c r="AG28">
        <v>1.141</v>
      </c>
      <c r="AH28">
        <v>1.3959999999999999</v>
      </c>
      <c r="AI28">
        <v>0.95599999999999996</v>
      </c>
      <c r="AJ28">
        <v>2.5409999999999999</v>
      </c>
      <c r="AK28">
        <v>1.966</v>
      </c>
      <c r="AL28">
        <v>2.8180000000000001</v>
      </c>
      <c r="AM28">
        <v>1.7410000000000001</v>
      </c>
      <c r="AN28">
        <v>2.1890000000000001</v>
      </c>
      <c r="AO28">
        <v>2.2919999999999998</v>
      </c>
      <c r="AP28">
        <v>3.19</v>
      </c>
      <c r="AQ28">
        <v>1.657</v>
      </c>
      <c r="AR28">
        <v>1.8859999999999999</v>
      </c>
      <c r="AS28">
        <v>1.62</v>
      </c>
      <c r="AT28">
        <v>1.8779999999999999</v>
      </c>
      <c r="AU28">
        <v>2.3260000000000001</v>
      </c>
      <c r="AV28">
        <v>1.821</v>
      </c>
      <c r="AW28">
        <v>1.2809999999999999</v>
      </c>
      <c r="AX28">
        <v>1.837</v>
      </c>
      <c r="AY28">
        <v>1.782</v>
      </c>
      <c r="AZ28">
        <v>1.871</v>
      </c>
      <c r="BA28">
        <v>1.0580000000000001</v>
      </c>
      <c r="BB28">
        <v>1.6080000000000001</v>
      </c>
      <c r="BC28">
        <v>2.3530000000000002</v>
      </c>
      <c r="BD28">
        <v>1.298</v>
      </c>
      <c r="BE28">
        <v>2.5710000000000002</v>
      </c>
      <c r="BF28">
        <v>1.518</v>
      </c>
      <c r="BG28">
        <v>1.8180000000000001</v>
      </c>
      <c r="BH28">
        <v>1.786</v>
      </c>
      <c r="BI28">
        <v>2.0750000000000002</v>
      </c>
      <c r="BJ28">
        <v>1.4630000000000001</v>
      </c>
      <c r="BK28">
        <v>2.4359999999999999</v>
      </c>
      <c r="BL28">
        <v>1.1539999999999999</v>
      </c>
      <c r="BM28">
        <v>1.5920000000000001</v>
      </c>
      <c r="BN28">
        <v>0.40699999999999997</v>
      </c>
      <c r="BO28">
        <v>1.508</v>
      </c>
      <c r="BP28">
        <v>1.266</v>
      </c>
      <c r="BQ28">
        <v>1.131</v>
      </c>
      <c r="BR28">
        <v>2.0129999999999999</v>
      </c>
      <c r="BS28">
        <v>1.94</v>
      </c>
      <c r="BT28">
        <v>2.5819999999999999</v>
      </c>
      <c r="BU28">
        <v>1.6779999999999999</v>
      </c>
      <c r="BV28">
        <v>1.909</v>
      </c>
      <c r="BW28">
        <v>1.736</v>
      </c>
      <c r="BX28">
        <v>3.274</v>
      </c>
      <c r="BY28">
        <v>1.613</v>
      </c>
      <c r="BZ28">
        <v>1.7250000000000001</v>
      </c>
      <c r="CA28">
        <v>1.5229999999999999</v>
      </c>
      <c r="CB28">
        <v>2.085</v>
      </c>
      <c r="CC28">
        <v>1.919</v>
      </c>
      <c r="CD28">
        <v>2.1640000000000001</v>
      </c>
      <c r="CE28">
        <v>1.2809999999999999</v>
      </c>
      <c r="CF28">
        <v>1.73</v>
      </c>
      <c r="CG28">
        <v>1.1890000000000001</v>
      </c>
      <c r="CH28">
        <v>1.5529999999999999</v>
      </c>
      <c r="CI28">
        <v>1.425</v>
      </c>
      <c r="CJ28">
        <v>2.1720000000000002</v>
      </c>
      <c r="CK28">
        <v>1.8460000000000001</v>
      </c>
      <c r="CL28">
        <v>1.325</v>
      </c>
      <c r="CM28">
        <v>1.966</v>
      </c>
      <c r="CN28">
        <v>1.4710000000000001</v>
      </c>
      <c r="CO28">
        <v>1.5680000000000001</v>
      </c>
      <c r="CP28">
        <v>1.6040000000000001</v>
      </c>
      <c r="CQ28">
        <v>1.9970000000000001</v>
      </c>
      <c r="CR28">
        <v>1.276</v>
      </c>
      <c r="CS28">
        <v>2.1</v>
      </c>
      <c r="CT28">
        <v>1.1160000000000001</v>
      </c>
      <c r="CU28">
        <v>1.5169999999999999</v>
      </c>
      <c r="CV28">
        <v>0.32900000000000001</v>
      </c>
      <c r="CW28">
        <v>1.2989999999999999</v>
      </c>
    </row>
    <row r="29" spans="1:101" x14ac:dyDescent="0.35">
      <c r="A29" s="4">
        <v>4197</v>
      </c>
      <c r="B29">
        <v>0.93100000000000005</v>
      </c>
      <c r="C29">
        <v>0.55200000000000005</v>
      </c>
      <c r="D29">
        <v>0.94299999999999995</v>
      </c>
      <c r="E29">
        <v>1.139</v>
      </c>
      <c r="F29">
        <v>1.7310000000000001</v>
      </c>
      <c r="G29">
        <v>2.0379999999999998</v>
      </c>
      <c r="H29">
        <v>1.498</v>
      </c>
      <c r="I29">
        <v>0.68200000000000005</v>
      </c>
      <c r="J29">
        <v>1.47</v>
      </c>
      <c r="K29">
        <v>2.7879999999999998</v>
      </c>
      <c r="L29">
        <v>6.0999999999999999E-2</v>
      </c>
      <c r="M29">
        <v>3.1349999999999998</v>
      </c>
      <c r="N29">
        <v>1.528</v>
      </c>
      <c r="O29">
        <v>3.1930000000000001</v>
      </c>
      <c r="P29">
        <v>0.94599999999999995</v>
      </c>
      <c r="Q29">
        <v>0.56200000000000006</v>
      </c>
      <c r="R29">
        <v>1.0569999999999999</v>
      </c>
      <c r="S29">
        <v>1.292</v>
      </c>
      <c r="T29">
        <v>1.9239999999999999</v>
      </c>
      <c r="U29">
        <v>2.0870000000000002</v>
      </c>
      <c r="V29">
        <v>1.3360000000000001</v>
      </c>
      <c r="W29">
        <v>1.6539999999999999</v>
      </c>
      <c r="X29">
        <v>3.1179999999999999</v>
      </c>
      <c r="Y29">
        <v>2.738</v>
      </c>
      <c r="Z29">
        <v>1.478</v>
      </c>
      <c r="AA29">
        <v>2.7450000000000001</v>
      </c>
      <c r="AB29">
        <v>0.56899999999999995</v>
      </c>
      <c r="AC29">
        <v>0.76400000000000001</v>
      </c>
      <c r="AD29">
        <v>0.47</v>
      </c>
      <c r="AE29">
        <v>0.84799999999999998</v>
      </c>
      <c r="AF29">
        <v>0.247</v>
      </c>
      <c r="AG29">
        <v>0.54700000000000004</v>
      </c>
      <c r="AH29">
        <v>1.7330000000000001</v>
      </c>
      <c r="AI29">
        <v>1.4359999999999999</v>
      </c>
      <c r="AJ29">
        <v>1.0569999999999999</v>
      </c>
      <c r="AK29">
        <v>1.35</v>
      </c>
      <c r="AL29">
        <v>2.0219999999999998</v>
      </c>
      <c r="AM29">
        <v>1.4830000000000001</v>
      </c>
      <c r="AN29">
        <v>1.1499999999999999</v>
      </c>
      <c r="AO29">
        <v>1.7949999999999999</v>
      </c>
      <c r="AP29">
        <v>1.429</v>
      </c>
      <c r="AQ29">
        <v>1.1779999999999999</v>
      </c>
      <c r="AR29">
        <v>1.413</v>
      </c>
      <c r="AS29">
        <v>1.153</v>
      </c>
      <c r="AT29">
        <v>1.232</v>
      </c>
      <c r="AU29">
        <v>0.91</v>
      </c>
      <c r="AV29">
        <v>1.34</v>
      </c>
      <c r="AW29">
        <v>1.141</v>
      </c>
      <c r="AX29">
        <v>1.1359999999999999</v>
      </c>
      <c r="AY29">
        <v>0.85</v>
      </c>
      <c r="AZ29">
        <v>1.1950000000000001</v>
      </c>
      <c r="BA29">
        <v>1.403</v>
      </c>
      <c r="BB29">
        <v>0.97499999999999998</v>
      </c>
      <c r="BC29">
        <v>1.0229999999999999</v>
      </c>
      <c r="BD29">
        <v>1.232</v>
      </c>
      <c r="BE29">
        <v>1.242</v>
      </c>
      <c r="BF29">
        <v>1.3029999999999999</v>
      </c>
      <c r="BG29">
        <v>1.0009999999999999</v>
      </c>
      <c r="BH29">
        <v>1.325</v>
      </c>
      <c r="BI29">
        <v>0.97299999999999998</v>
      </c>
      <c r="BJ29">
        <v>1.476</v>
      </c>
      <c r="BK29">
        <v>0.999</v>
      </c>
      <c r="BL29">
        <v>-0.24199999999999999</v>
      </c>
      <c r="BM29">
        <v>1.726</v>
      </c>
      <c r="BN29">
        <v>1.1339999999999999</v>
      </c>
      <c r="BO29">
        <v>1.25</v>
      </c>
      <c r="BP29">
        <v>1.9319999999999999</v>
      </c>
      <c r="BQ29">
        <v>1.2270000000000001</v>
      </c>
      <c r="BR29">
        <v>1.1659999999999999</v>
      </c>
      <c r="BS29">
        <v>1.478</v>
      </c>
      <c r="BT29">
        <v>2.6080000000000001</v>
      </c>
      <c r="BU29">
        <v>1.9470000000000001</v>
      </c>
      <c r="BV29">
        <v>1.4139999999999999</v>
      </c>
      <c r="BW29">
        <v>2.0489999999999999</v>
      </c>
      <c r="BX29">
        <v>1.359</v>
      </c>
      <c r="BY29">
        <v>1.448</v>
      </c>
      <c r="BZ29">
        <v>1.351</v>
      </c>
      <c r="CA29">
        <v>1.625</v>
      </c>
      <c r="CB29">
        <v>1.2749999999999999</v>
      </c>
      <c r="CC29">
        <v>1.492</v>
      </c>
      <c r="CD29">
        <v>1.123</v>
      </c>
      <c r="CE29">
        <v>1.1850000000000001</v>
      </c>
      <c r="CF29">
        <v>1.349</v>
      </c>
      <c r="CG29">
        <v>1.169</v>
      </c>
      <c r="CH29">
        <v>1.337</v>
      </c>
      <c r="CI29">
        <v>1.1140000000000001</v>
      </c>
      <c r="CJ29">
        <v>1.0369999999999999</v>
      </c>
      <c r="CK29">
        <v>1.1499999999999999</v>
      </c>
      <c r="CL29">
        <v>1.6140000000000001</v>
      </c>
      <c r="CM29">
        <v>1.381</v>
      </c>
      <c r="CN29">
        <v>1.4339999999999999</v>
      </c>
      <c r="CO29">
        <v>1.131</v>
      </c>
      <c r="CP29">
        <v>1.387</v>
      </c>
      <c r="CQ29">
        <v>0.78</v>
      </c>
      <c r="CR29">
        <v>1.3080000000000001</v>
      </c>
      <c r="CS29">
        <v>1.4239999999999999</v>
      </c>
      <c r="CT29">
        <v>0.13100000000000001</v>
      </c>
      <c r="CU29">
        <v>2.8450000000000002</v>
      </c>
      <c r="CV29">
        <v>1.716</v>
      </c>
      <c r="CW29">
        <v>1.302</v>
      </c>
    </row>
    <row r="30" spans="1:101" x14ac:dyDescent="0.35">
      <c r="A30" s="4">
        <v>4782</v>
      </c>
      <c r="B30">
        <v>0.92600000000000005</v>
      </c>
      <c r="C30">
        <v>1.0129999999999999</v>
      </c>
      <c r="D30">
        <v>1.01</v>
      </c>
      <c r="E30">
        <v>1.3220000000000001</v>
      </c>
      <c r="F30">
        <v>1.899</v>
      </c>
      <c r="G30">
        <v>1.7569999999999999</v>
      </c>
      <c r="H30">
        <v>1.5980000000000001</v>
      </c>
      <c r="I30">
        <v>1.004</v>
      </c>
      <c r="J30">
        <v>1.381</v>
      </c>
      <c r="K30">
        <v>2.911</v>
      </c>
      <c r="L30">
        <v>-3.0000000000000001E-3</v>
      </c>
      <c r="M30">
        <v>3.1240000000000001</v>
      </c>
      <c r="N30">
        <v>1.4650000000000001</v>
      </c>
      <c r="O30">
        <v>4.4000000000000004</v>
      </c>
      <c r="P30">
        <v>0.90200000000000002</v>
      </c>
      <c r="Q30">
        <v>1.0089999999999999</v>
      </c>
      <c r="R30">
        <v>0.99</v>
      </c>
      <c r="S30">
        <v>1.3180000000000001</v>
      </c>
      <c r="T30">
        <v>1.88</v>
      </c>
      <c r="U30">
        <v>1.7310000000000001</v>
      </c>
      <c r="V30">
        <v>1.587</v>
      </c>
      <c r="W30">
        <v>1.6950000000000001</v>
      </c>
      <c r="X30">
        <v>3.4420000000000002</v>
      </c>
      <c r="Y30">
        <v>2.4340000000000002</v>
      </c>
      <c r="Z30">
        <v>1.476</v>
      </c>
      <c r="AA30">
        <v>4.0759999999999996</v>
      </c>
      <c r="AB30">
        <v>0.2</v>
      </c>
      <c r="AC30">
        <v>0.217</v>
      </c>
      <c r="AD30">
        <v>0.78100000000000003</v>
      </c>
      <c r="AE30">
        <v>0.85599999999999998</v>
      </c>
      <c r="AF30">
        <v>9.0999999999999998E-2</v>
      </c>
      <c r="AG30">
        <v>0.8</v>
      </c>
      <c r="AH30">
        <v>1.381</v>
      </c>
      <c r="AI30">
        <v>1.472</v>
      </c>
      <c r="AJ30">
        <v>1.4810000000000001</v>
      </c>
      <c r="AK30">
        <v>1.36</v>
      </c>
      <c r="AL30">
        <v>2.1429999999999998</v>
      </c>
      <c r="AM30">
        <v>1.4159999999999999</v>
      </c>
      <c r="AN30">
        <v>1.4710000000000001</v>
      </c>
      <c r="AO30">
        <v>1.484</v>
      </c>
      <c r="AP30">
        <v>1.2210000000000001</v>
      </c>
      <c r="AQ30">
        <v>1.4179999999999999</v>
      </c>
      <c r="AR30">
        <v>1.554</v>
      </c>
      <c r="AS30">
        <v>1.1930000000000001</v>
      </c>
      <c r="AT30">
        <v>1.542</v>
      </c>
      <c r="AU30">
        <v>1.4159999999999999</v>
      </c>
      <c r="AV30">
        <v>1.341</v>
      </c>
      <c r="AW30">
        <v>1.395</v>
      </c>
      <c r="AX30">
        <v>1.399</v>
      </c>
      <c r="AY30">
        <v>1.411</v>
      </c>
      <c r="AZ30">
        <v>1.3879999999999999</v>
      </c>
      <c r="BA30">
        <v>1.1240000000000001</v>
      </c>
      <c r="BB30">
        <v>1.222</v>
      </c>
      <c r="BC30">
        <v>1.476</v>
      </c>
      <c r="BD30">
        <v>1.23</v>
      </c>
      <c r="BE30">
        <v>1.395</v>
      </c>
      <c r="BF30">
        <v>1.2350000000000001</v>
      </c>
      <c r="BG30">
        <v>1.4359999999999999</v>
      </c>
      <c r="BH30">
        <v>1.401</v>
      </c>
      <c r="BI30">
        <v>1.589</v>
      </c>
      <c r="BJ30">
        <v>1.4730000000000001</v>
      </c>
      <c r="BK30">
        <v>1.3360000000000001</v>
      </c>
      <c r="BL30">
        <v>1.246</v>
      </c>
      <c r="BM30">
        <v>1.5029999999999999</v>
      </c>
      <c r="BN30">
        <v>1.22</v>
      </c>
      <c r="BO30">
        <v>1.3420000000000001</v>
      </c>
      <c r="BP30">
        <v>1.3140000000000001</v>
      </c>
      <c r="BQ30">
        <v>1.4830000000000001</v>
      </c>
      <c r="BR30">
        <v>1.665</v>
      </c>
      <c r="BS30">
        <v>1.29</v>
      </c>
      <c r="BT30">
        <v>2.415</v>
      </c>
      <c r="BU30">
        <v>1.51</v>
      </c>
      <c r="BV30">
        <v>1.506</v>
      </c>
      <c r="BW30">
        <v>1.6160000000000001</v>
      </c>
      <c r="BX30">
        <v>1.526</v>
      </c>
      <c r="BY30">
        <v>1.204</v>
      </c>
      <c r="BZ30">
        <v>1.766</v>
      </c>
      <c r="CA30">
        <v>1.127</v>
      </c>
      <c r="CB30">
        <v>1.5720000000000001</v>
      </c>
      <c r="CC30">
        <v>1.643</v>
      </c>
      <c r="CD30">
        <v>1.6060000000000001</v>
      </c>
      <c r="CE30">
        <v>1.474</v>
      </c>
      <c r="CF30">
        <v>1.472</v>
      </c>
      <c r="CG30">
        <v>1.665</v>
      </c>
      <c r="CH30">
        <v>1.623</v>
      </c>
      <c r="CI30">
        <v>1.103</v>
      </c>
      <c r="CJ30">
        <v>1.5229999999999999</v>
      </c>
      <c r="CK30">
        <v>1.4690000000000001</v>
      </c>
      <c r="CL30">
        <v>1.302</v>
      </c>
      <c r="CM30">
        <v>1.3340000000000001</v>
      </c>
      <c r="CN30">
        <v>1.454</v>
      </c>
      <c r="CO30">
        <v>1.637</v>
      </c>
      <c r="CP30">
        <v>1.53</v>
      </c>
      <c r="CQ30">
        <v>1.7010000000000001</v>
      </c>
      <c r="CR30">
        <v>1.5860000000000001</v>
      </c>
      <c r="CS30">
        <v>1.5069999999999999</v>
      </c>
      <c r="CT30">
        <v>1.645</v>
      </c>
      <c r="CU30">
        <v>1.5309999999999999</v>
      </c>
      <c r="CV30">
        <v>1.155</v>
      </c>
      <c r="CW30">
        <v>1.3320000000000001</v>
      </c>
    </row>
    <row r="31" spans="1:101" x14ac:dyDescent="0.35">
      <c r="A31" s="4">
        <v>1261</v>
      </c>
      <c r="B31">
        <v>1.0489999999999999</v>
      </c>
      <c r="C31">
        <v>1.1779999999999999</v>
      </c>
      <c r="D31">
        <v>0.99099999999999999</v>
      </c>
      <c r="E31">
        <v>1.093</v>
      </c>
      <c r="F31">
        <v>2.0910000000000002</v>
      </c>
      <c r="G31">
        <v>2.2810000000000001</v>
      </c>
      <c r="H31">
        <v>1.9870000000000001</v>
      </c>
      <c r="I31">
        <v>1.0489999999999999</v>
      </c>
      <c r="J31">
        <v>1.516</v>
      </c>
      <c r="K31">
        <v>1.952</v>
      </c>
      <c r="L31">
        <v>1E-3</v>
      </c>
      <c r="M31">
        <v>2.1190000000000002</v>
      </c>
      <c r="N31">
        <v>1.9610000000000001</v>
      </c>
      <c r="O31">
        <v>7.944</v>
      </c>
      <c r="P31">
        <v>1.0629999999999999</v>
      </c>
      <c r="Q31">
        <v>1.2250000000000001</v>
      </c>
      <c r="R31">
        <v>1.0089999999999999</v>
      </c>
      <c r="S31">
        <v>1.173</v>
      </c>
      <c r="T31">
        <v>1.919</v>
      </c>
      <c r="U31">
        <v>1.992</v>
      </c>
      <c r="V31">
        <v>2.2509999999999999</v>
      </c>
      <c r="W31">
        <v>1.56</v>
      </c>
      <c r="X31">
        <v>2.488</v>
      </c>
      <c r="Y31">
        <v>2.1970000000000001</v>
      </c>
      <c r="Z31">
        <v>1.9019999999999999</v>
      </c>
      <c r="AA31">
        <v>7.0940000000000003</v>
      </c>
      <c r="AB31">
        <v>0.58799999999999997</v>
      </c>
      <c r="AC31">
        <v>0.47199999999999998</v>
      </c>
      <c r="AD31">
        <v>0.746</v>
      </c>
      <c r="AE31">
        <v>0.93200000000000005</v>
      </c>
      <c r="AF31">
        <v>0.311</v>
      </c>
      <c r="AG31">
        <v>1</v>
      </c>
      <c r="AH31">
        <v>1.3660000000000001</v>
      </c>
      <c r="AI31">
        <v>1.2450000000000001</v>
      </c>
      <c r="AJ31">
        <v>1.4330000000000001</v>
      </c>
      <c r="AK31">
        <v>1.6579999999999999</v>
      </c>
      <c r="AL31">
        <v>2.0920000000000001</v>
      </c>
      <c r="AM31">
        <v>1.4119999999999999</v>
      </c>
      <c r="AN31">
        <v>1.623</v>
      </c>
      <c r="AO31">
        <v>1.663</v>
      </c>
      <c r="AP31">
        <v>1.262</v>
      </c>
      <c r="AQ31">
        <v>1.7689999999999999</v>
      </c>
      <c r="AR31">
        <v>1.6559999999999999</v>
      </c>
      <c r="AS31">
        <v>1.2230000000000001</v>
      </c>
      <c r="AT31">
        <v>1.5820000000000001</v>
      </c>
      <c r="AU31">
        <v>1.6060000000000001</v>
      </c>
      <c r="AV31">
        <v>1.5149999999999999</v>
      </c>
      <c r="AW31">
        <v>1.3120000000000001</v>
      </c>
      <c r="AX31">
        <v>1.355</v>
      </c>
      <c r="AY31">
        <v>1.395</v>
      </c>
      <c r="AZ31">
        <v>1.4179999999999999</v>
      </c>
      <c r="BA31">
        <v>1.335</v>
      </c>
      <c r="BB31">
        <v>1.28</v>
      </c>
      <c r="BC31">
        <v>1.419</v>
      </c>
      <c r="BD31">
        <v>1.2410000000000001</v>
      </c>
      <c r="BE31">
        <v>1.4870000000000001</v>
      </c>
      <c r="BF31">
        <v>1.2410000000000001</v>
      </c>
      <c r="BG31">
        <v>1.4650000000000001</v>
      </c>
      <c r="BH31">
        <v>1.3959999999999999</v>
      </c>
      <c r="BI31">
        <v>1.476</v>
      </c>
      <c r="BJ31">
        <v>1.5169999999999999</v>
      </c>
      <c r="BK31">
        <v>1.3540000000000001</v>
      </c>
      <c r="BL31">
        <v>1.2</v>
      </c>
      <c r="BM31">
        <v>1.839</v>
      </c>
      <c r="BN31">
        <v>1.31</v>
      </c>
      <c r="BO31">
        <v>1.169</v>
      </c>
      <c r="BP31">
        <v>1.2789999999999999</v>
      </c>
      <c r="BQ31">
        <v>1.3919999999999999</v>
      </c>
      <c r="BR31">
        <v>1.508</v>
      </c>
      <c r="BS31">
        <v>1.802</v>
      </c>
      <c r="BT31">
        <v>2.1070000000000002</v>
      </c>
      <c r="BU31">
        <v>1.3620000000000001</v>
      </c>
      <c r="BV31">
        <v>1.81</v>
      </c>
      <c r="BW31">
        <v>1.5580000000000001</v>
      </c>
      <c r="BX31">
        <v>1.3819999999999999</v>
      </c>
      <c r="BY31">
        <v>1.8660000000000001</v>
      </c>
      <c r="BZ31">
        <v>1.69</v>
      </c>
      <c r="CA31">
        <v>1.2430000000000001</v>
      </c>
      <c r="CB31">
        <v>1.4750000000000001</v>
      </c>
      <c r="CC31">
        <v>1.6160000000000001</v>
      </c>
      <c r="CD31">
        <v>1.94</v>
      </c>
      <c r="CE31">
        <v>1.4770000000000001</v>
      </c>
      <c r="CF31">
        <v>1.226</v>
      </c>
      <c r="CG31">
        <v>1.4770000000000001</v>
      </c>
      <c r="CH31">
        <v>1.5629999999999999</v>
      </c>
      <c r="CI31">
        <v>1.6579999999999999</v>
      </c>
      <c r="CJ31">
        <v>1.615</v>
      </c>
      <c r="CK31">
        <v>1.5669999999999999</v>
      </c>
      <c r="CL31">
        <v>1.4219999999999999</v>
      </c>
      <c r="CM31">
        <v>1.4059999999999999</v>
      </c>
      <c r="CN31">
        <v>1.1339999999999999</v>
      </c>
      <c r="CO31">
        <v>1.5920000000000001</v>
      </c>
      <c r="CP31">
        <v>1.456</v>
      </c>
      <c r="CQ31">
        <v>1.635</v>
      </c>
      <c r="CR31">
        <v>1.429</v>
      </c>
      <c r="CS31">
        <v>1.6479999999999999</v>
      </c>
      <c r="CT31">
        <v>1.615</v>
      </c>
      <c r="CU31">
        <v>2.0870000000000002</v>
      </c>
      <c r="CV31">
        <v>0.66400000000000003</v>
      </c>
      <c r="CW31">
        <v>1.1399999999999999</v>
      </c>
    </row>
    <row r="32" spans="1:101" x14ac:dyDescent="0.35">
      <c r="A32" s="4">
        <v>4538</v>
      </c>
      <c r="B32">
        <v>0.97</v>
      </c>
      <c r="C32">
        <v>0.92300000000000004</v>
      </c>
      <c r="D32">
        <v>1.01</v>
      </c>
      <c r="E32">
        <v>1.268</v>
      </c>
      <c r="F32">
        <v>1.71</v>
      </c>
      <c r="G32">
        <v>1.849</v>
      </c>
      <c r="H32">
        <v>1.6559999999999999</v>
      </c>
      <c r="I32">
        <v>0.88500000000000001</v>
      </c>
      <c r="J32">
        <v>2.0790000000000002</v>
      </c>
      <c r="K32">
        <v>3.294</v>
      </c>
      <c r="L32">
        <v>8.0000000000000002E-3</v>
      </c>
      <c r="M32">
        <v>3.6749999999999998</v>
      </c>
      <c r="N32">
        <v>1.456</v>
      </c>
      <c r="O32">
        <v>4.0999999999999996</v>
      </c>
      <c r="P32">
        <v>0.91100000000000003</v>
      </c>
      <c r="Q32">
        <v>0.98199999999999998</v>
      </c>
      <c r="R32">
        <v>0.99</v>
      </c>
      <c r="S32">
        <v>1.1739999999999999</v>
      </c>
      <c r="T32">
        <v>1.6240000000000001</v>
      </c>
      <c r="U32">
        <v>1.893</v>
      </c>
      <c r="V32">
        <v>1.905</v>
      </c>
      <c r="W32">
        <v>2.157</v>
      </c>
      <c r="X32">
        <v>3.407</v>
      </c>
      <c r="Y32">
        <v>3.0590000000000002</v>
      </c>
      <c r="Z32">
        <v>1.476</v>
      </c>
      <c r="AA32">
        <v>3.9790000000000001</v>
      </c>
      <c r="AB32">
        <v>0.22800000000000001</v>
      </c>
      <c r="AC32">
        <v>0.41099999999999998</v>
      </c>
      <c r="AD32">
        <v>0.83899999999999997</v>
      </c>
      <c r="AE32">
        <v>0.79800000000000004</v>
      </c>
      <c r="AF32">
        <v>0.24299999999999999</v>
      </c>
      <c r="AG32">
        <v>0.83099999999999996</v>
      </c>
      <c r="AH32">
        <v>3.141</v>
      </c>
      <c r="AI32">
        <v>1.121</v>
      </c>
      <c r="AJ32">
        <v>1.282</v>
      </c>
      <c r="AK32">
        <v>2.2370000000000001</v>
      </c>
      <c r="AL32">
        <v>2.4</v>
      </c>
      <c r="AM32">
        <v>2.246</v>
      </c>
      <c r="AN32">
        <v>3.4039999999999999</v>
      </c>
      <c r="AO32">
        <v>2.1859999999999999</v>
      </c>
      <c r="AP32">
        <v>2.6379999999999999</v>
      </c>
      <c r="AQ32">
        <v>2.125</v>
      </c>
      <c r="AR32">
        <v>1.476</v>
      </c>
      <c r="AS32">
        <v>1.673</v>
      </c>
      <c r="AT32">
        <v>1.5409999999999999</v>
      </c>
      <c r="AU32">
        <v>2.0950000000000002</v>
      </c>
      <c r="AV32">
        <v>1.59</v>
      </c>
      <c r="AW32">
        <v>0.98699999999999999</v>
      </c>
      <c r="AX32">
        <v>1.3640000000000001</v>
      </c>
      <c r="AY32">
        <v>1.2889999999999999</v>
      </c>
      <c r="AZ32">
        <v>1.286</v>
      </c>
      <c r="BA32">
        <v>0.871</v>
      </c>
      <c r="BB32">
        <v>0.92</v>
      </c>
      <c r="BC32">
        <v>2.2080000000000002</v>
      </c>
      <c r="BD32">
        <v>1.042</v>
      </c>
      <c r="BE32">
        <v>3.5339999999999998</v>
      </c>
      <c r="BF32">
        <v>1.238</v>
      </c>
      <c r="BG32">
        <v>1.3560000000000001</v>
      </c>
      <c r="BH32">
        <v>1.2629999999999999</v>
      </c>
      <c r="BI32">
        <v>2.395</v>
      </c>
      <c r="BJ32">
        <v>1.8180000000000001</v>
      </c>
      <c r="BK32">
        <v>2.0870000000000002</v>
      </c>
      <c r="BL32">
        <v>1.653</v>
      </c>
      <c r="BM32">
        <v>2.2170000000000001</v>
      </c>
      <c r="BN32">
        <v>1.145</v>
      </c>
      <c r="BO32">
        <v>1.2490000000000001</v>
      </c>
      <c r="BP32">
        <v>3.7240000000000002</v>
      </c>
      <c r="BQ32">
        <v>1.254</v>
      </c>
      <c r="BR32">
        <v>1.6619999999999999</v>
      </c>
      <c r="BS32">
        <v>1.4730000000000001</v>
      </c>
      <c r="BT32">
        <v>2.8809999999999998</v>
      </c>
      <c r="BU32">
        <v>1.5680000000000001</v>
      </c>
      <c r="BV32">
        <v>3.5670000000000002</v>
      </c>
      <c r="BW32">
        <v>1.897</v>
      </c>
      <c r="BX32">
        <v>3.31</v>
      </c>
      <c r="BY32">
        <v>1.571</v>
      </c>
      <c r="BZ32">
        <v>1.6539999999999999</v>
      </c>
      <c r="CA32">
        <v>1.236</v>
      </c>
      <c r="CB32">
        <v>1.6830000000000001</v>
      </c>
      <c r="CC32">
        <v>2.5059999999999998</v>
      </c>
      <c r="CD32">
        <v>1.5980000000000001</v>
      </c>
      <c r="CE32">
        <v>1.147</v>
      </c>
      <c r="CF32">
        <v>1.419</v>
      </c>
      <c r="CG32">
        <v>1.3140000000000001</v>
      </c>
      <c r="CH32">
        <v>1.4910000000000001</v>
      </c>
      <c r="CI32">
        <v>1.01</v>
      </c>
      <c r="CJ32">
        <v>1.153</v>
      </c>
      <c r="CK32">
        <v>1.897</v>
      </c>
      <c r="CL32">
        <v>1.1719999999999999</v>
      </c>
      <c r="CM32">
        <v>3.2629999999999999</v>
      </c>
      <c r="CN32">
        <v>1.3440000000000001</v>
      </c>
      <c r="CO32">
        <v>1.6120000000000001</v>
      </c>
      <c r="CP32">
        <v>1.45</v>
      </c>
      <c r="CQ32">
        <v>2.1520000000000001</v>
      </c>
      <c r="CR32">
        <v>2.161</v>
      </c>
      <c r="CS32">
        <v>1.9830000000000001</v>
      </c>
      <c r="CT32">
        <v>1.827</v>
      </c>
      <c r="CU32">
        <v>2.0430000000000001</v>
      </c>
      <c r="CV32">
        <v>0.60199999999999998</v>
      </c>
      <c r="CW32">
        <v>1.3109999999999999</v>
      </c>
    </row>
    <row r="33" spans="1:101" x14ac:dyDescent="0.35">
      <c r="A33" s="4">
        <v>6134</v>
      </c>
      <c r="B33">
        <v>1.1259999999999999</v>
      </c>
      <c r="C33">
        <v>1.137</v>
      </c>
      <c r="D33">
        <v>1.008</v>
      </c>
      <c r="E33">
        <v>1.339</v>
      </c>
      <c r="F33">
        <v>1.605</v>
      </c>
      <c r="G33">
        <v>1.3009999999999999</v>
      </c>
      <c r="H33">
        <v>1.7250000000000001</v>
      </c>
      <c r="I33">
        <v>1.1080000000000001</v>
      </c>
      <c r="J33">
        <v>1.669</v>
      </c>
      <c r="K33">
        <v>2.86</v>
      </c>
      <c r="L33">
        <v>-4.7E-2</v>
      </c>
      <c r="M33">
        <v>1.978</v>
      </c>
      <c r="N33">
        <v>1.4410000000000001</v>
      </c>
      <c r="O33">
        <v>2.8079999999999998</v>
      </c>
      <c r="P33">
        <v>1.137</v>
      </c>
      <c r="Q33">
        <v>1.1459999999999999</v>
      </c>
      <c r="R33">
        <v>0.99199999999999999</v>
      </c>
      <c r="S33">
        <v>1.33</v>
      </c>
      <c r="T33">
        <v>1.417</v>
      </c>
      <c r="U33">
        <v>1.542</v>
      </c>
      <c r="V33">
        <v>1.4970000000000001</v>
      </c>
      <c r="W33">
        <v>1.7350000000000001</v>
      </c>
      <c r="X33">
        <v>3.0619999999999998</v>
      </c>
      <c r="Y33">
        <v>2.165</v>
      </c>
      <c r="Z33">
        <v>1.5129999999999999</v>
      </c>
      <c r="AA33">
        <v>2.492</v>
      </c>
      <c r="AB33">
        <v>0.17399999999999999</v>
      </c>
      <c r="AC33">
        <v>0.59</v>
      </c>
      <c r="AD33">
        <v>1.0580000000000001</v>
      </c>
      <c r="AE33">
        <v>0.98599999999999999</v>
      </c>
      <c r="AF33">
        <v>0.246</v>
      </c>
      <c r="AG33">
        <v>1.2909999999999999</v>
      </c>
      <c r="AH33">
        <v>2.3540000000000001</v>
      </c>
      <c r="AI33">
        <v>1.4670000000000001</v>
      </c>
      <c r="AJ33">
        <v>1.831</v>
      </c>
      <c r="AK33">
        <v>1.3759999999999999</v>
      </c>
      <c r="AL33">
        <v>2.9239999999999999</v>
      </c>
      <c r="AM33">
        <v>1.492</v>
      </c>
      <c r="AN33">
        <v>2.1230000000000002</v>
      </c>
      <c r="AO33">
        <v>2.06</v>
      </c>
      <c r="AP33">
        <v>1.8580000000000001</v>
      </c>
      <c r="AQ33">
        <v>1.347</v>
      </c>
      <c r="AR33">
        <v>1.736</v>
      </c>
      <c r="AS33">
        <v>1.468</v>
      </c>
      <c r="AT33">
        <v>1.615</v>
      </c>
      <c r="AU33">
        <v>2.2639999999999998</v>
      </c>
      <c r="AV33">
        <v>1.8280000000000001</v>
      </c>
      <c r="AW33">
        <v>1.5369999999999999</v>
      </c>
      <c r="AX33">
        <v>1.6379999999999999</v>
      </c>
      <c r="AY33">
        <v>2.0230000000000001</v>
      </c>
      <c r="AZ33">
        <v>1.609</v>
      </c>
      <c r="BA33">
        <v>1.0660000000000001</v>
      </c>
      <c r="BB33">
        <v>1.34</v>
      </c>
      <c r="BC33">
        <v>1.7170000000000001</v>
      </c>
      <c r="BD33">
        <v>1.327</v>
      </c>
      <c r="BE33">
        <v>1.756</v>
      </c>
      <c r="BF33">
        <v>1.3169999999999999</v>
      </c>
      <c r="BG33">
        <v>1.829</v>
      </c>
      <c r="BH33">
        <v>1.734</v>
      </c>
      <c r="BI33">
        <v>1.714</v>
      </c>
      <c r="BJ33">
        <v>1.478</v>
      </c>
      <c r="BK33">
        <v>2.056</v>
      </c>
      <c r="BL33">
        <v>1.204</v>
      </c>
      <c r="BM33">
        <v>1.827</v>
      </c>
      <c r="BN33">
        <v>1.7410000000000001</v>
      </c>
      <c r="BO33">
        <v>1.411</v>
      </c>
      <c r="BP33">
        <v>3.2890000000000001</v>
      </c>
      <c r="BQ33">
        <v>1.37</v>
      </c>
      <c r="BR33">
        <v>2.71</v>
      </c>
      <c r="BS33">
        <v>1.5509999999999999</v>
      </c>
      <c r="BT33">
        <v>3.0289999999999999</v>
      </c>
      <c r="BU33">
        <v>1.631</v>
      </c>
      <c r="BV33">
        <v>2.347</v>
      </c>
      <c r="BW33">
        <v>2.117</v>
      </c>
      <c r="BX33">
        <v>1.9159999999999999</v>
      </c>
      <c r="BY33">
        <v>1.589</v>
      </c>
      <c r="BZ33">
        <v>1.8819999999999999</v>
      </c>
      <c r="CA33">
        <v>1.3759999999999999</v>
      </c>
      <c r="CB33">
        <v>1.6639999999999999</v>
      </c>
      <c r="CC33">
        <v>2.6040000000000001</v>
      </c>
      <c r="CD33">
        <v>1.794</v>
      </c>
      <c r="CE33">
        <v>1.367</v>
      </c>
      <c r="CF33">
        <v>1.921</v>
      </c>
      <c r="CG33">
        <v>1.829</v>
      </c>
      <c r="CH33">
        <v>1.7450000000000001</v>
      </c>
      <c r="CI33">
        <v>0.97699999999999998</v>
      </c>
      <c r="CJ33">
        <v>2.3919999999999999</v>
      </c>
      <c r="CK33">
        <v>1.6519999999999999</v>
      </c>
      <c r="CL33">
        <v>1.4690000000000001</v>
      </c>
      <c r="CM33">
        <v>2.2349999999999999</v>
      </c>
      <c r="CN33">
        <v>1.242</v>
      </c>
      <c r="CO33">
        <v>2.1720000000000002</v>
      </c>
      <c r="CP33">
        <v>1.802</v>
      </c>
      <c r="CQ33">
        <v>1.7909999999999999</v>
      </c>
      <c r="CR33">
        <v>2.1680000000000001</v>
      </c>
      <c r="CS33">
        <v>1.774</v>
      </c>
      <c r="CT33">
        <v>1.54</v>
      </c>
      <c r="CU33">
        <v>1.282</v>
      </c>
      <c r="CV33">
        <v>2.89</v>
      </c>
      <c r="CW33">
        <v>1.373</v>
      </c>
    </row>
    <row r="34" spans="1:101" x14ac:dyDescent="0.35">
      <c r="A34" s="4">
        <v>5100</v>
      </c>
      <c r="B34">
        <v>0.97199999999999998</v>
      </c>
      <c r="C34">
        <v>1.0349999999999999</v>
      </c>
      <c r="D34">
        <v>1.0089999999999999</v>
      </c>
      <c r="E34">
        <v>1.0589999999999999</v>
      </c>
      <c r="F34">
        <v>1.196</v>
      </c>
      <c r="G34">
        <v>1.468</v>
      </c>
      <c r="H34">
        <v>1.7470000000000001</v>
      </c>
      <c r="I34">
        <v>1.141</v>
      </c>
      <c r="J34">
        <v>1.4</v>
      </c>
      <c r="K34">
        <v>1.2989999999999999</v>
      </c>
      <c r="L34">
        <v>0.08</v>
      </c>
      <c r="M34">
        <v>1.27</v>
      </c>
      <c r="N34">
        <v>1.3140000000000001</v>
      </c>
      <c r="O34">
        <v>5.7569999999999997</v>
      </c>
      <c r="P34">
        <v>0.94699999999999995</v>
      </c>
      <c r="Q34">
        <v>1.054</v>
      </c>
      <c r="R34">
        <v>0.99099999999999999</v>
      </c>
      <c r="S34">
        <v>1.0209999999999999</v>
      </c>
      <c r="T34">
        <v>1.153</v>
      </c>
      <c r="U34">
        <v>1.53</v>
      </c>
      <c r="V34">
        <v>1.5940000000000001</v>
      </c>
      <c r="W34">
        <v>1.536</v>
      </c>
      <c r="X34">
        <v>1.1639999999999999</v>
      </c>
      <c r="Y34">
        <v>1.35</v>
      </c>
      <c r="Z34">
        <v>1.2949999999999999</v>
      </c>
      <c r="AA34">
        <v>5.7039999999999997</v>
      </c>
      <c r="AB34">
        <v>0.48899999999999999</v>
      </c>
      <c r="AC34">
        <v>0.17100000000000001</v>
      </c>
      <c r="AD34">
        <v>0.71799999999999997</v>
      </c>
      <c r="AE34">
        <v>0.79700000000000004</v>
      </c>
      <c r="AF34">
        <v>0.19400000000000001</v>
      </c>
      <c r="AG34">
        <v>0.89800000000000002</v>
      </c>
      <c r="AH34">
        <v>1.02</v>
      </c>
      <c r="AI34">
        <v>1.1639999999999999</v>
      </c>
      <c r="AJ34">
        <v>1.1359999999999999</v>
      </c>
      <c r="AK34">
        <v>1.1120000000000001</v>
      </c>
      <c r="AL34">
        <v>1.206</v>
      </c>
      <c r="AM34">
        <v>1.3080000000000001</v>
      </c>
      <c r="AN34">
        <v>1.25</v>
      </c>
      <c r="AO34">
        <v>1.395</v>
      </c>
      <c r="AP34">
        <v>1.0580000000000001</v>
      </c>
      <c r="AQ34">
        <v>0.95699999999999996</v>
      </c>
      <c r="AR34">
        <v>1.371</v>
      </c>
      <c r="AS34">
        <v>1.1910000000000001</v>
      </c>
      <c r="AT34">
        <v>1.2589999999999999</v>
      </c>
      <c r="AU34">
        <v>1.079</v>
      </c>
      <c r="AV34">
        <v>1.1579999999999999</v>
      </c>
      <c r="AW34">
        <v>1.264</v>
      </c>
      <c r="AX34">
        <v>1.2609999999999999</v>
      </c>
      <c r="AY34">
        <v>1.331</v>
      </c>
      <c r="AZ34">
        <v>1.1910000000000001</v>
      </c>
      <c r="BA34">
        <v>0.95099999999999996</v>
      </c>
      <c r="BB34">
        <v>1.115</v>
      </c>
      <c r="BC34">
        <v>0.96899999999999997</v>
      </c>
      <c r="BD34">
        <v>1.04</v>
      </c>
      <c r="BE34">
        <v>1.157</v>
      </c>
      <c r="BF34">
        <v>1.0840000000000001</v>
      </c>
      <c r="BG34">
        <v>1.083</v>
      </c>
      <c r="BH34">
        <v>1.3140000000000001</v>
      </c>
      <c r="BI34">
        <v>1.1519999999999999</v>
      </c>
      <c r="BJ34">
        <v>1.244</v>
      </c>
      <c r="BK34">
        <v>1.151</v>
      </c>
      <c r="BL34">
        <v>0.65800000000000003</v>
      </c>
      <c r="BM34">
        <v>1.302</v>
      </c>
      <c r="BN34">
        <v>0.95399999999999996</v>
      </c>
      <c r="BO34">
        <v>0.95499999999999996</v>
      </c>
      <c r="BP34">
        <v>1.2949999999999999</v>
      </c>
      <c r="BQ34">
        <v>1.0269999999999999</v>
      </c>
      <c r="BR34">
        <v>1.373</v>
      </c>
      <c r="BS34">
        <v>1.161</v>
      </c>
      <c r="BT34">
        <v>1.034</v>
      </c>
      <c r="BU34">
        <v>1.17</v>
      </c>
      <c r="BV34">
        <v>1.202</v>
      </c>
      <c r="BW34">
        <v>1.194</v>
      </c>
      <c r="BX34">
        <v>0.96599999999999997</v>
      </c>
      <c r="BY34">
        <v>0.96399999999999997</v>
      </c>
      <c r="BZ34">
        <v>1.605</v>
      </c>
      <c r="CA34">
        <v>1.0760000000000001</v>
      </c>
      <c r="CB34">
        <v>1.3859999999999999</v>
      </c>
      <c r="CC34">
        <v>1.169</v>
      </c>
      <c r="CD34">
        <v>1.0489999999999999</v>
      </c>
      <c r="CE34">
        <v>1.3109999999999999</v>
      </c>
      <c r="CF34">
        <v>1.383</v>
      </c>
      <c r="CG34">
        <v>1.577</v>
      </c>
      <c r="CH34">
        <v>1.268</v>
      </c>
      <c r="CI34">
        <v>0.97099999999999997</v>
      </c>
      <c r="CJ34">
        <v>1.22</v>
      </c>
      <c r="CK34">
        <v>0.96099999999999997</v>
      </c>
      <c r="CL34">
        <v>1.22</v>
      </c>
      <c r="CM34">
        <v>1.1000000000000001</v>
      </c>
      <c r="CN34">
        <v>1.329</v>
      </c>
      <c r="CO34">
        <v>1.2430000000000001</v>
      </c>
      <c r="CP34">
        <v>1.333</v>
      </c>
      <c r="CQ34">
        <v>1.29</v>
      </c>
      <c r="CR34">
        <v>1.3009999999999999</v>
      </c>
      <c r="CS34">
        <v>1.1599999999999999</v>
      </c>
      <c r="CT34">
        <v>0.68300000000000005</v>
      </c>
      <c r="CU34">
        <v>1.1100000000000001</v>
      </c>
      <c r="CV34">
        <v>0.748</v>
      </c>
      <c r="CW34">
        <v>1.07</v>
      </c>
    </row>
    <row r="35" spans="1:101" x14ac:dyDescent="0.35">
      <c r="A35" s="4">
        <v>6037</v>
      </c>
      <c r="B35">
        <v>1.135</v>
      </c>
      <c r="C35">
        <v>1.07</v>
      </c>
      <c r="D35">
        <v>1.0009999999999999</v>
      </c>
      <c r="E35">
        <v>1.4059999999999999</v>
      </c>
      <c r="F35">
        <v>1.7</v>
      </c>
      <c r="G35">
        <v>1.6919999999999999</v>
      </c>
      <c r="H35">
        <v>1.8440000000000001</v>
      </c>
      <c r="I35">
        <v>0.98599999999999999</v>
      </c>
      <c r="J35">
        <v>1.022</v>
      </c>
      <c r="K35">
        <v>1.302</v>
      </c>
      <c r="L35">
        <v>8.7999999999999995E-2</v>
      </c>
      <c r="M35">
        <v>1.657</v>
      </c>
      <c r="N35">
        <v>1.5940000000000001</v>
      </c>
      <c r="O35">
        <v>2.5329999999999999</v>
      </c>
      <c r="P35">
        <v>1.1060000000000001</v>
      </c>
      <c r="Q35">
        <v>1.0880000000000001</v>
      </c>
      <c r="R35">
        <v>0.999</v>
      </c>
      <c r="S35">
        <v>1.4319999999999999</v>
      </c>
      <c r="T35">
        <v>1.8759999999999999</v>
      </c>
      <c r="U35">
        <v>1.6479999999999999</v>
      </c>
      <c r="V35">
        <v>1.927</v>
      </c>
      <c r="W35">
        <v>1.0249999999999999</v>
      </c>
      <c r="X35">
        <v>1.3109999999999999</v>
      </c>
      <c r="Y35">
        <v>1.7629999999999999</v>
      </c>
      <c r="Z35">
        <v>1.64</v>
      </c>
      <c r="AA35">
        <v>3.3420000000000001</v>
      </c>
      <c r="AB35">
        <v>0.31</v>
      </c>
      <c r="AC35">
        <v>0.75600000000000001</v>
      </c>
      <c r="AD35">
        <v>0.84699999999999998</v>
      </c>
      <c r="AE35">
        <v>1</v>
      </c>
      <c r="AF35">
        <v>0.20200000000000001</v>
      </c>
      <c r="AG35">
        <v>0.75900000000000001</v>
      </c>
      <c r="AH35">
        <v>1.5149999999999999</v>
      </c>
      <c r="AI35">
        <v>1.522</v>
      </c>
      <c r="AJ35">
        <v>1.345</v>
      </c>
      <c r="AK35">
        <v>1.4810000000000001</v>
      </c>
      <c r="AL35">
        <v>1.831</v>
      </c>
      <c r="AM35">
        <v>1.472</v>
      </c>
      <c r="AN35">
        <v>1.5209999999999999</v>
      </c>
      <c r="AO35">
        <v>1.6240000000000001</v>
      </c>
      <c r="AP35">
        <v>1.4570000000000001</v>
      </c>
      <c r="AQ35">
        <v>1.3879999999999999</v>
      </c>
      <c r="AR35">
        <v>1.56</v>
      </c>
      <c r="AS35">
        <v>1.3109999999999999</v>
      </c>
      <c r="AT35">
        <v>1.6140000000000001</v>
      </c>
      <c r="AU35">
        <v>1.4139999999999999</v>
      </c>
      <c r="AV35">
        <v>1.1739999999999999</v>
      </c>
      <c r="AW35">
        <v>1.5269999999999999</v>
      </c>
      <c r="AX35">
        <v>1.4159999999999999</v>
      </c>
      <c r="AY35">
        <v>1.27</v>
      </c>
      <c r="AZ35">
        <v>1.4</v>
      </c>
      <c r="BA35">
        <v>1.2789999999999999</v>
      </c>
      <c r="BB35">
        <v>1.244</v>
      </c>
      <c r="BC35">
        <v>1.4019999999999999</v>
      </c>
      <c r="BD35">
        <v>1.304</v>
      </c>
      <c r="BE35">
        <v>1.5389999999999999</v>
      </c>
      <c r="BF35">
        <v>1.3540000000000001</v>
      </c>
      <c r="BG35">
        <v>1.401</v>
      </c>
      <c r="BH35">
        <v>1.5720000000000001</v>
      </c>
      <c r="BI35">
        <v>1.6479999999999999</v>
      </c>
      <c r="BJ35">
        <v>1.3680000000000001</v>
      </c>
      <c r="BK35">
        <v>1.3939999999999999</v>
      </c>
      <c r="BL35">
        <v>1.2150000000000001</v>
      </c>
      <c r="BM35">
        <v>1.3640000000000001</v>
      </c>
      <c r="BN35">
        <v>1.3260000000000001</v>
      </c>
      <c r="BO35">
        <v>1.298</v>
      </c>
      <c r="BP35">
        <v>1.4730000000000001</v>
      </c>
      <c r="BQ35">
        <v>1.53</v>
      </c>
      <c r="BR35">
        <v>1.5720000000000001</v>
      </c>
      <c r="BS35">
        <v>1.5840000000000001</v>
      </c>
      <c r="BT35">
        <v>1.6719999999999999</v>
      </c>
      <c r="BU35">
        <v>1.4279999999999999</v>
      </c>
      <c r="BV35">
        <v>1.597</v>
      </c>
      <c r="BW35">
        <v>1.6539999999999999</v>
      </c>
      <c r="BX35">
        <v>1.516</v>
      </c>
      <c r="BY35">
        <v>1.4910000000000001</v>
      </c>
      <c r="BZ35">
        <v>1.615</v>
      </c>
      <c r="CA35">
        <v>1.325</v>
      </c>
      <c r="CB35">
        <v>1.5289999999999999</v>
      </c>
      <c r="CC35">
        <v>1.552</v>
      </c>
      <c r="CD35">
        <v>1.208</v>
      </c>
      <c r="CE35">
        <v>1.714</v>
      </c>
      <c r="CF35">
        <v>1.494</v>
      </c>
      <c r="CG35">
        <v>1.4630000000000001</v>
      </c>
      <c r="CH35">
        <v>1.538</v>
      </c>
      <c r="CI35">
        <v>1.2490000000000001</v>
      </c>
      <c r="CJ35">
        <v>1.409</v>
      </c>
      <c r="CK35">
        <v>1.5309999999999999</v>
      </c>
      <c r="CL35">
        <v>1.425</v>
      </c>
      <c r="CM35">
        <v>1.57</v>
      </c>
      <c r="CN35">
        <v>1.4390000000000001</v>
      </c>
      <c r="CO35">
        <v>1.6359999999999999</v>
      </c>
      <c r="CP35">
        <v>1.641</v>
      </c>
      <c r="CQ35">
        <v>1.6639999999999999</v>
      </c>
      <c r="CR35">
        <v>1.5509999999999999</v>
      </c>
      <c r="CS35">
        <v>1.5189999999999999</v>
      </c>
      <c r="CT35">
        <v>1.329</v>
      </c>
      <c r="CU35">
        <v>1.522</v>
      </c>
      <c r="CV35">
        <v>1.0149999999999999</v>
      </c>
      <c r="CW35">
        <v>1.329</v>
      </c>
    </row>
    <row r="36" spans="1:101" x14ac:dyDescent="0.35">
      <c r="A36" s="4">
        <v>6027</v>
      </c>
      <c r="B36">
        <v>1.3340000000000001</v>
      </c>
      <c r="C36">
        <v>1.3580000000000001</v>
      </c>
      <c r="D36">
        <v>0.99099999999999999</v>
      </c>
      <c r="E36">
        <v>1.413</v>
      </c>
      <c r="F36">
        <v>1.802</v>
      </c>
      <c r="G36">
        <v>1.952</v>
      </c>
      <c r="H36">
        <v>2.0819999999999999</v>
      </c>
      <c r="I36">
        <v>0.97799999999999998</v>
      </c>
      <c r="J36">
        <v>1.377</v>
      </c>
      <c r="K36">
        <v>1.361</v>
      </c>
      <c r="L36">
        <v>6.0000000000000001E-3</v>
      </c>
      <c r="M36">
        <v>1.7090000000000001</v>
      </c>
      <c r="N36">
        <v>1.841</v>
      </c>
      <c r="O36">
        <v>6.556</v>
      </c>
      <c r="P36">
        <v>1.3140000000000001</v>
      </c>
      <c r="Q36">
        <v>1.375</v>
      </c>
      <c r="R36">
        <v>1.0089999999999999</v>
      </c>
      <c r="S36">
        <v>1.46</v>
      </c>
      <c r="T36">
        <v>1.7150000000000001</v>
      </c>
      <c r="U36">
        <v>1.9890000000000001</v>
      </c>
      <c r="V36">
        <v>2.1139999999999999</v>
      </c>
      <c r="W36">
        <v>1.399</v>
      </c>
      <c r="X36">
        <v>1.3109999999999999</v>
      </c>
      <c r="Y36">
        <v>1.8109999999999999</v>
      </c>
      <c r="Z36">
        <v>1.91</v>
      </c>
      <c r="AA36">
        <v>5.851</v>
      </c>
      <c r="AB36">
        <v>0.19500000000000001</v>
      </c>
      <c r="AC36">
        <v>1.004</v>
      </c>
      <c r="AD36">
        <v>0.82399999999999995</v>
      </c>
      <c r="AE36">
        <v>1.0660000000000001</v>
      </c>
      <c r="AF36">
        <v>0.374</v>
      </c>
      <c r="AG36">
        <v>1.534</v>
      </c>
      <c r="AH36">
        <v>1.2390000000000001</v>
      </c>
      <c r="AI36">
        <v>1.605</v>
      </c>
      <c r="AJ36">
        <v>1.3380000000000001</v>
      </c>
      <c r="AK36">
        <v>1.4830000000000001</v>
      </c>
      <c r="AL36">
        <v>2.0310000000000001</v>
      </c>
      <c r="AM36">
        <v>1.3720000000000001</v>
      </c>
      <c r="AN36">
        <v>1.5649999999999999</v>
      </c>
      <c r="AO36">
        <v>1.532</v>
      </c>
      <c r="AP36">
        <v>1.417</v>
      </c>
      <c r="AQ36">
        <v>1.5369999999999999</v>
      </c>
      <c r="AR36">
        <v>1.395</v>
      </c>
      <c r="AS36">
        <v>1.351</v>
      </c>
      <c r="AT36">
        <v>1.349</v>
      </c>
      <c r="AU36">
        <v>1.385</v>
      </c>
      <c r="AV36">
        <v>1.2989999999999999</v>
      </c>
      <c r="AW36">
        <v>1.4870000000000001</v>
      </c>
      <c r="AX36">
        <v>1.244</v>
      </c>
      <c r="AY36">
        <v>1.724</v>
      </c>
      <c r="AZ36">
        <v>1.3560000000000001</v>
      </c>
      <c r="BA36">
        <v>0.92400000000000004</v>
      </c>
      <c r="BB36">
        <v>1.2909999999999999</v>
      </c>
      <c r="BC36">
        <v>1.452</v>
      </c>
      <c r="BD36">
        <v>1.262</v>
      </c>
      <c r="BE36">
        <v>1.5149999999999999</v>
      </c>
      <c r="BF36">
        <v>1.381</v>
      </c>
      <c r="BG36">
        <v>1.3939999999999999</v>
      </c>
      <c r="BH36">
        <v>1.319</v>
      </c>
      <c r="BI36">
        <v>1.554</v>
      </c>
      <c r="BJ36">
        <v>1.274</v>
      </c>
      <c r="BK36">
        <v>1.4450000000000001</v>
      </c>
      <c r="BL36">
        <v>1.0760000000000001</v>
      </c>
      <c r="BM36">
        <v>1.41</v>
      </c>
      <c r="BN36">
        <v>0.93700000000000006</v>
      </c>
      <c r="BO36">
        <v>1.2050000000000001</v>
      </c>
      <c r="BP36">
        <v>1.3169999999999999</v>
      </c>
      <c r="BQ36">
        <v>1.51</v>
      </c>
      <c r="BR36">
        <v>1.6850000000000001</v>
      </c>
      <c r="BS36">
        <v>1.7010000000000001</v>
      </c>
      <c r="BT36">
        <v>1.798</v>
      </c>
      <c r="BU36">
        <v>1.4079999999999999</v>
      </c>
      <c r="BV36">
        <v>1.7470000000000001</v>
      </c>
      <c r="BW36">
        <v>1.631</v>
      </c>
      <c r="BX36">
        <v>1.6830000000000001</v>
      </c>
      <c r="BY36">
        <v>1.5660000000000001</v>
      </c>
      <c r="BZ36">
        <v>1.464</v>
      </c>
      <c r="CA36">
        <v>1.34</v>
      </c>
      <c r="CB36">
        <v>1.3149999999999999</v>
      </c>
      <c r="CC36">
        <v>1.6910000000000001</v>
      </c>
      <c r="CD36">
        <v>1.0980000000000001</v>
      </c>
      <c r="CE36">
        <v>1.462</v>
      </c>
      <c r="CF36">
        <v>1.401</v>
      </c>
      <c r="CG36">
        <v>1.895</v>
      </c>
      <c r="CH36">
        <v>1.696</v>
      </c>
      <c r="CI36">
        <v>1.1579999999999999</v>
      </c>
      <c r="CJ36">
        <v>1.415</v>
      </c>
      <c r="CK36">
        <v>1.5309999999999999</v>
      </c>
      <c r="CL36">
        <v>1.498</v>
      </c>
      <c r="CM36">
        <v>1.556</v>
      </c>
      <c r="CN36">
        <v>1.357</v>
      </c>
      <c r="CO36">
        <v>1.6120000000000001</v>
      </c>
      <c r="CP36">
        <v>1.4530000000000001</v>
      </c>
      <c r="CQ36">
        <v>1.623</v>
      </c>
      <c r="CR36">
        <v>1.571</v>
      </c>
      <c r="CS36">
        <v>1.6890000000000001</v>
      </c>
      <c r="CT36">
        <v>1.2170000000000001</v>
      </c>
      <c r="CU36">
        <v>1.623</v>
      </c>
      <c r="CV36">
        <v>0.71699999999999997</v>
      </c>
      <c r="CW36">
        <v>1.27</v>
      </c>
    </row>
    <row r="37" spans="1:101" x14ac:dyDescent="0.35">
      <c r="A37" s="4">
        <v>4313</v>
      </c>
      <c r="B37">
        <v>1.113</v>
      </c>
      <c r="C37">
        <v>1.1259999999999999</v>
      </c>
      <c r="D37">
        <v>1.01</v>
      </c>
      <c r="E37">
        <v>1.375</v>
      </c>
      <c r="F37">
        <v>1.7529999999999999</v>
      </c>
      <c r="G37">
        <v>1.867</v>
      </c>
      <c r="H37">
        <v>1.92</v>
      </c>
      <c r="I37">
        <v>1.206</v>
      </c>
      <c r="J37">
        <v>1.33</v>
      </c>
      <c r="K37">
        <v>1.3919999999999999</v>
      </c>
      <c r="L37">
        <v>0.17499999999999999</v>
      </c>
      <c r="M37">
        <v>2.9049999999999998</v>
      </c>
      <c r="N37">
        <v>1.667</v>
      </c>
      <c r="O37">
        <v>5.2960000000000003</v>
      </c>
      <c r="P37">
        <v>1.097</v>
      </c>
      <c r="Q37">
        <v>1.1779999999999999</v>
      </c>
      <c r="R37">
        <v>0.99</v>
      </c>
      <c r="S37">
        <v>1.28</v>
      </c>
      <c r="T37">
        <v>1.663</v>
      </c>
      <c r="U37">
        <v>1.8979999999999999</v>
      </c>
      <c r="V37">
        <v>1.865</v>
      </c>
      <c r="W37">
        <v>1.423</v>
      </c>
      <c r="X37">
        <v>1.607</v>
      </c>
      <c r="Y37">
        <v>2.1120000000000001</v>
      </c>
      <c r="Z37">
        <v>1.732</v>
      </c>
      <c r="AA37">
        <v>4.7389999999999999</v>
      </c>
      <c r="AB37">
        <v>0.505</v>
      </c>
      <c r="AC37">
        <v>0.79900000000000004</v>
      </c>
      <c r="AD37">
        <v>0.76600000000000001</v>
      </c>
      <c r="AE37">
        <v>0.96899999999999997</v>
      </c>
      <c r="AF37">
        <v>0.57499999999999996</v>
      </c>
      <c r="AG37">
        <v>1.19</v>
      </c>
      <c r="AH37">
        <v>1.8089999999999999</v>
      </c>
      <c r="AI37">
        <v>1.264</v>
      </c>
      <c r="AJ37">
        <v>1.3260000000000001</v>
      </c>
      <c r="AK37">
        <v>1.8160000000000001</v>
      </c>
      <c r="AL37">
        <v>1.5840000000000001</v>
      </c>
      <c r="AM37">
        <v>1.7310000000000001</v>
      </c>
      <c r="AN37">
        <v>1.875</v>
      </c>
      <c r="AO37">
        <v>1.651</v>
      </c>
      <c r="AP37">
        <v>1.33</v>
      </c>
      <c r="AQ37">
        <v>1.7669999999999999</v>
      </c>
      <c r="AR37">
        <v>1.728</v>
      </c>
      <c r="AS37">
        <v>1.73</v>
      </c>
      <c r="AT37">
        <v>1.409</v>
      </c>
      <c r="AU37">
        <v>1.5289999999999999</v>
      </c>
      <c r="AV37">
        <v>1.1910000000000001</v>
      </c>
      <c r="AW37">
        <v>1.196</v>
      </c>
      <c r="AX37">
        <v>1.2729999999999999</v>
      </c>
      <c r="AY37">
        <v>1.4610000000000001</v>
      </c>
      <c r="AZ37">
        <v>1.605</v>
      </c>
      <c r="BA37">
        <v>1.8080000000000001</v>
      </c>
      <c r="BB37">
        <v>1.224</v>
      </c>
      <c r="BC37">
        <v>1.446</v>
      </c>
      <c r="BD37">
        <v>1.1839999999999999</v>
      </c>
      <c r="BE37">
        <v>1.4530000000000001</v>
      </c>
      <c r="BF37">
        <v>1.361</v>
      </c>
      <c r="BG37">
        <v>1.4710000000000001</v>
      </c>
      <c r="BH37">
        <v>1.2390000000000001</v>
      </c>
      <c r="BI37">
        <v>1.798</v>
      </c>
      <c r="BJ37">
        <v>1.681</v>
      </c>
      <c r="BK37">
        <v>1.462</v>
      </c>
      <c r="BL37">
        <v>1.357</v>
      </c>
      <c r="BM37">
        <v>1.4650000000000001</v>
      </c>
      <c r="BN37">
        <v>1.4710000000000001</v>
      </c>
      <c r="BO37">
        <v>1.278</v>
      </c>
      <c r="BP37">
        <v>1.538</v>
      </c>
      <c r="BQ37">
        <v>1.1020000000000001</v>
      </c>
      <c r="BR37">
        <v>1.419</v>
      </c>
      <c r="BS37">
        <v>1.706</v>
      </c>
      <c r="BT37">
        <v>1.4770000000000001</v>
      </c>
      <c r="BU37">
        <v>1.5549999999999999</v>
      </c>
      <c r="BV37">
        <v>1.635</v>
      </c>
      <c r="BW37">
        <v>1.7230000000000001</v>
      </c>
      <c r="BX37">
        <v>1.4339999999999999</v>
      </c>
      <c r="BY37">
        <v>1.5860000000000001</v>
      </c>
      <c r="BZ37">
        <v>1.593</v>
      </c>
      <c r="CA37">
        <v>1.484</v>
      </c>
      <c r="CB37">
        <v>1.4339999999999999</v>
      </c>
      <c r="CC37">
        <v>1.629</v>
      </c>
      <c r="CD37">
        <v>1.2270000000000001</v>
      </c>
      <c r="CE37">
        <v>1.242</v>
      </c>
      <c r="CF37">
        <v>1.2729999999999999</v>
      </c>
      <c r="CG37">
        <v>1.55</v>
      </c>
      <c r="CH37">
        <v>1.4470000000000001</v>
      </c>
      <c r="CI37">
        <v>1.333</v>
      </c>
      <c r="CJ37">
        <v>1.226</v>
      </c>
      <c r="CK37">
        <v>1.4</v>
      </c>
      <c r="CL37">
        <v>1.2909999999999999</v>
      </c>
      <c r="CM37">
        <v>1.401</v>
      </c>
      <c r="CN37">
        <v>1.512</v>
      </c>
      <c r="CO37">
        <v>1.5009999999999999</v>
      </c>
      <c r="CP37">
        <v>1.246</v>
      </c>
      <c r="CQ37">
        <v>1.5980000000000001</v>
      </c>
      <c r="CR37">
        <v>1.5760000000000001</v>
      </c>
      <c r="CS37">
        <v>1.5349999999999999</v>
      </c>
      <c r="CT37">
        <v>1.569</v>
      </c>
      <c r="CU37">
        <v>1.5629999999999999</v>
      </c>
      <c r="CV37">
        <v>0.72299999999999998</v>
      </c>
      <c r="CW37">
        <v>1.397</v>
      </c>
    </row>
    <row r="38" spans="1:101" x14ac:dyDescent="0.35">
      <c r="A38" s="4">
        <v>668</v>
      </c>
      <c r="B38">
        <v>1.0409999999999999</v>
      </c>
      <c r="C38">
        <v>1.1890000000000001</v>
      </c>
      <c r="D38">
        <v>1.0089999999999999</v>
      </c>
      <c r="E38">
        <v>1.377</v>
      </c>
      <c r="F38">
        <v>1.6579999999999999</v>
      </c>
      <c r="G38">
        <v>1.9019999999999999</v>
      </c>
      <c r="H38">
        <v>1.6779999999999999</v>
      </c>
      <c r="I38">
        <v>0.93799999999999994</v>
      </c>
      <c r="J38">
        <v>1.1419999999999999</v>
      </c>
      <c r="K38">
        <v>1.093</v>
      </c>
      <c r="L38">
        <v>0.19500000000000001</v>
      </c>
      <c r="M38">
        <v>1.454</v>
      </c>
      <c r="N38">
        <v>1.365</v>
      </c>
      <c r="O38">
        <v>6.6459999999999999</v>
      </c>
      <c r="P38">
        <v>1.0369999999999999</v>
      </c>
      <c r="Q38">
        <v>1.2190000000000001</v>
      </c>
      <c r="R38">
        <v>0.99099999999999999</v>
      </c>
      <c r="S38">
        <v>1.3360000000000001</v>
      </c>
      <c r="T38">
        <v>1.4930000000000001</v>
      </c>
      <c r="U38">
        <v>2.0209999999999999</v>
      </c>
      <c r="V38">
        <v>1.7430000000000001</v>
      </c>
      <c r="W38">
        <v>1.0620000000000001</v>
      </c>
      <c r="X38">
        <v>1.1060000000000001</v>
      </c>
      <c r="Y38">
        <v>2.2770000000000001</v>
      </c>
      <c r="Z38">
        <v>1.4590000000000001</v>
      </c>
      <c r="AA38">
        <v>6.2809999999999997</v>
      </c>
      <c r="AB38">
        <v>0.55100000000000005</v>
      </c>
      <c r="AC38">
        <v>0.72199999999999998</v>
      </c>
      <c r="AD38">
        <v>0.89100000000000001</v>
      </c>
      <c r="AE38">
        <v>0.83199999999999996</v>
      </c>
      <c r="AF38">
        <v>0.56000000000000005</v>
      </c>
      <c r="AG38">
        <v>0.97</v>
      </c>
      <c r="AH38">
        <v>1.387</v>
      </c>
      <c r="AI38">
        <v>1.008</v>
      </c>
      <c r="AJ38">
        <v>1.1279999999999999</v>
      </c>
      <c r="AK38">
        <v>1.351</v>
      </c>
      <c r="AL38">
        <v>1.5820000000000001</v>
      </c>
      <c r="AM38">
        <v>1.3240000000000001</v>
      </c>
      <c r="AN38">
        <v>1.5580000000000001</v>
      </c>
      <c r="AO38">
        <v>1.4830000000000001</v>
      </c>
      <c r="AP38">
        <v>1.0880000000000001</v>
      </c>
      <c r="AQ38">
        <v>1.591</v>
      </c>
      <c r="AR38">
        <v>1.4279999999999999</v>
      </c>
      <c r="AS38">
        <v>1.329</v>
      </c>
      <c r="AT38">
        <v>1.333</v>
      </c>
      <c r="AU38">
        <v>1.284</v>
      </c>
      <c r="AV38">
        <v>0.90200000000000002</v>
      </c>
      <c r="AW38">
        <v>1.0009999999999999</v>
      </c>
      <c r="AX38">
        <v>1.044</v>
      </c>
      <c r="AY38">
        <v>1.38</v>
      </c>
      <c r="AZ38">
        <v>1.149</v>
      </c>
      <c r="BA38">
        <v>1.161</v>
      </c>
      <c r="BB38">
        <v>0.8</v>
      </c>
      <c r="BC38">
        <v>1.278</v>
      </c>
      <c r="BD38">
        <v>1</v>
      </c>
      <c r="BE38">
        <v>1.244</v>
      </c>
      <c r="BF38">
        <v>1.1479999999999999</v>
      </c>
      <c r="BG38">
        <v>1.173</v>
      </c>
      <c r="BH38">
        <v>0.94399999999999995</v>
      </c>
      <c r="BI38">
        <v>1.2969999999999999</v>
      </c>
      <c r="BJ38">
        <v>1.208</v>
      </c>
      <c r="BK38">
        <v>1.179</v>
      </c>
      <c r="BL38">
        <v>1.603</v>
      </c>
      <c r="BM38">
        <v>1.9019999999999999</v>
      </c>
      <c r="BN38">
        <v>1.67</v>
      </c>
      <c r="BO38">
        <v>1.044</v>
      </c>
      <c r="BP38">
        <v>1.272</v>
      </c>
      <c r="BQ38">
        <v>0.94799999999999995</v>
      </c>
      <c r="BR38">
        <v>0.998</v>
      </c>
      <c r="BS38">
        <v>1.2270000000000001</v>
      </c>
      <c r="BT38">
        <v>1.2390000000000001</v>
      </c>
      <c r="BU38">
        <v>1.294</v>
      </c>
      <c r="BV38">
        <v>1.5680000000000001</v>
      </c>
      <c r="BW38">
        <v>1.419</v>
      </c>
      <c r="BX38">
        <v>1.31</v>
      </c>
      <c r="BY38">
        <v>1.6879999999999999</v>
      </c>
      <c r="BZ38">
        <v>1.5289999999999999</v>
      </c>
      <c r="CA38">
        <v>1.4119999999999999</v>
      </c>
      <c r="CB38">
        <v>1.2989999999999999</v>
      </c>
      <c r="CC38">
        <v>1.4019999999999999</v>
      </c>
      <c r="CD38">
        <v>1.0369999999999999</v>
      </c>
      <c r="CE38">
        <v>1.038</v>
      </c>
      <c r="CF38">
        <v>1.127</v>
      </c>
      <c r="CG38">
        <v>1.3160000000000001</v>
      </c>
      <c r="CH38">
        <v>1.24</v>
      </c>
      <c r="CI38">
        <v>1.1779999999999999</v>
      </c>
      <c r="CJ38">
        <v>0.81699999999999995</v>
      </c>
      <c r="CK38">
        <v>1.206</v>
      </c>
      <c r="CL38">
        <v>0.89</v>
      </c>
      <c r="CM38">
        <v>1.286</v>
      </c>
      <c r="CN38">
        <v>1.0169999999999999</v>
      </c>
      <c r="CO38">
        <v>1.391</v>
      </c>
      <c r="CP38">
        <v>1.0249999999999999</v>
      </c>
      <c r="CQ38">
        <v>1.2769999999999999</v>
      </c>
      <c r="CR38">
        <v>1.2709999999999999</v>
      </c>
      <c r="CS38">
        <v>1.2</v>
      </c>
      <c r="CT38">
        <v>1.905</v>
      </c>
      <c r="CU38">
        <v>1.732</v>
      </c>
      <c r="CV38">
        <v>1.363</v>
      </c>
      <c r="CW38">
        <v>1.079</v>
      </c>
    </row>
    <row r="39" spans="1:101" x14ac:dyDescent="0.35">
      <c r="A39" s="4">
        <v>4292</v>
      </c>
      <c r="B39">
        <v>1.242</v>
      </c>
      <c r="C39">
        <v>1.1559999999999999</v>
      </c>
      <c r="D39">
        <v>1.0189999999999999</v>
      </c>
      <c r="E39">
        <v>1.319</v>
      </c>
      <c r="F39">
        <v>1.429</v>
      </c>
      <c r="G39">
        <v>1.486</v>
      </c>
      <c r="H39">
        <v>1.89</v>
      </c>
      <c r="I39">
        <v>1.171</v>
      </c>
      <c r="J39">
        <v>1.3520000000000001</v>
      </c>
      <c r="K39">
        <v>1.1819999999999999</v>
      </c>
      <c r="L39">
        <v>0.13</v>
      </c>
      <c r="M39">
        <v>2.5950000000000002</v>
      </c>
      <c r="N39">
        <v>1.865</v>
      </c>
      <c r="O39">
        <v>3.8479999999999999</v>
      </c>
      <c r="P39">
        <v>1.252</v>
      </c>
      <c r="Q39">
        <v>1.1140000000000001</v>
      </c>
      <c r="R39">
        <v>0.98099999999999998</v>
      </c>
      <c r="S39">
        <v>1.3069999999999999</v>
      </c>
      <c r="T39">
        <v>1.454</v>
      </c>
      <c r="U39">
        <v>1.5880000000000001</v>
      </c>
      <c r="V39">
        <v>1.913</v>
      </c>
      <c r="W39">
        <v>1.3859999999999999</v>
      </c>
      <c r="X39">
        <v>1.385</v>
      </c>
      <c r="Y39">
        <v>2.5430000000000001</v>
      </c>
      <c r="Z39">
        <v>1.621</v>
      </c>
      <c r="AA39">
        <v>3.8929999999999998</v>
      </c>
      <c r="AB39">
        <v>0.99299999999999999</v>
      </c>
      <c r="AC39">
        <v>0.51100000000000001</v>
      </c>
      <c r="AD39">
        <v>0.99199999999999999</v>
      </c>
      <c r="AE39">
        <v>1.0409999999999999</v>
      </c>
      <c r="AF39">
        <v>0.55800000000000005</v>
      </c>
      <c r="AG39">
        <v>1.421</v>
      </c>
      <c r="AH39">
        <v>1.417</v>
      </c>
      <c r="AI39">
        <v>1.476</v>
      </c>
      <c r="AJ39">
        <v>1.4350000000000001</v>
      </c>
      <c r="AK39">
        <v>1.4530000000000001</v>
      </c>
      <c r="AL39">
        <v>1.948</v>
      </c>
      <c r="AM39">
        <v>1.355</v>
      </c>
      <c r="AN39">
        <v>1.758</v>
      </c>
      <c r="AO39">
        <v>1.837</v>
      </c>
      <c r="AP39">
        <v>1.252</v>
      </c>
      <c r="AQ39">
        <v>1.87</v>
      </c>
      <c r="AR39">
        <v>1.595</v>
      </c>
      <c r="AS39">
        <v>1.3979999999999999</v>
      </c>
      <c r="AT39">
        <v>1.087</v>
      </c>
      <c r="AU39">
        <v>1.6659999999999999</v>
      </c>
      <c r="AV39">
        <v>1.5269999999999999</v>
      </c>
      <c r="AW39">
        <v>1.4</v>
      </c>
      <c r="AX39">
        <v>1.542</v>
      </c>
      <c r="AY39">
        <v>2.0979999999999999</v>
      </c>
      <c r="AZ39">
        <v>1.5649999999999999</v>
      </c>
      <c r="BA39">
        <v>1.359</v>
      </c>
      <c r="BB39">
        <v>1.381</v>
      </c>
      <c r="BC39">
        <v>1.274</v>
      </c>
      <c r="BD39">
        <v>1.462</v>
      </c>
      <c r="BE39">
        <v>1.343</v>
      </c>
      <c r="BF39">
        <v>1.4079999999999999</v>
      </c>
      <c r="BG39">
        <v>1.486</v>
      </c>
      <c r="BH39">
        <v>1.498</v>
      </c>
      <c r="BI39">
        <v>1.4890000000000001</v>
      </c>
      <c r="BJ39">
        <v>1.3779999999999999</v>
      </c>
      <c r="BK39">
        <v>1.599</v>
      </c>
      <c r="BL39">
        <v>2.278</v>
      </c>
      <c r="BM39">
        <v>1.5549999999999999</v>
      </c>
      <c r="BN39">
        <v>1.0549999999999999</v>
      </c>
      <c r="BO39">
        <v>1.18</v>
      </c>
      <c r="BP39">
        <v>1.47</v>
      </c>
      <c r="BQ39">
        <v>1.4239999999999999</v>
      </c>
      <c r="BR39">
        <v>1.3340000000000001</v>
      </c>
      <c r="BS39">
        <v>1.492</v>
      </c>
      <c r="BT39">
        <v>1.276</v>
      </c>
      <c r="BU39">
        <v>1.39</v>
      </c>
      <c r="BV39">
        <v>1.7549999999999999</v>
      </c>
      <c r="BW39">
        <v>1.78</v>
      </c>
      <c r="BX39">
        <v>1.1639999999999999</v>
      </c>
      <c r="BY39">
        <v>1.7090000000000001</v>
      </c>
      <c r="BZ39">
        <v>1.4610000000000001</v>
      </c>
      <c r="CA39">
        <v>1.2370000000000001</v>
      </c>
      <c r="CB39">
        <v>1.1120000000000001</v>
      </c>
      <c r="CC39">
        <v>1.829</v>
      </c>
      <c r="CD39">
        <v>1.39</v>
      </c>
      <c r="CE39">
        <v>1.397</v>
      </c>
      <c r="CF39">
        <v>1.3680000000000001</v>
      </c>
      <c r="CG39">
        <v>1.96</v>
      </c>
      <c r="CH39">
        <v>1.524</v>
      </c>
      <c r="CI39">
        <v>1.141</v>
      </c>
      <c r="CJ39">
        <v>1.37</v>
      </c>
      <c r="CK39">
        <v>1.4990000000000001</v>
      </c>
      <c r="CL39">
        <v>1.3979999999999999</v>
      </c>
      <c r="CM39">
        <v>1.4</v>
      </c>
      <c r="CN39">
        <v>1.5740000000000001</v>
      </c>
      <c r="CO39">
        <v>1.4530000000000001</v>
      </c>
      <c r="CP39">
        <v>1.5389999999999999</v>
      </c>
      <c r="CQ39">
        <v>1.7130000000000001</v>
      </c>
      <c r="CR39">
        <v>1.399</v>
      </c>
      <c r="CS39">
        <v>1.595</v>
      </c>
      <c r="CT39">
        <v>1.6259999999999999</v>
      </c>
      <c r="CU39">
        <v>1.2969999999999999</v>
      </c>
      <c r="CV39">
        <v>1.3069999999999999</v>
      </c>
      <c r="CW39">
        <v>1.1579999999999999</v>
      </c>
    </row>
    <row r="40" spans="1:101" x14ac:dyDescent="0.35">
      <c r="A40" s="4">
        <v>4399</v>
      </c>
      <c r="B40">
        <v>1.0649999999999999</v>
      </c>
      <c r="C40">
        <v>1.0860000000000001</v>
      </c>
      <c r="D40">
        <v>1.002</v>
      </c>
      <c r="E40">
        <v>1.323</v>
      </c>
      <c r="F40">
        <v>1.625</v>
      </c>
      <c r="G40">
        <v>1.7569999999999999</v>
      </c>
      <c r="H40">
        <v>1.597</v>
      </c>
      <c r="I40">
        <v>1.024</v>
      </c>
      <c r="J40">
        <v>1.306</v>
      </c>
      <c r="K40">
        <v>1.54</v>
      </c>
      <c r="L40">
        <v>0.13400000000000001</v>
      </c>
      <c r="M40">
        <v>1.506</v>
      </c>
      <c r="N40">
        <v>1.3779999999999999</v>
      </c>
      <c r="O40">
        <v>3.5019999999999998</v>
      </c>
      <c r="P40">
        <v>1.042</v>
      </c>
      <c r="Q40">
        <v>1.1160000000000001</v>
      </c>
      <c r="R40">
        <v>0.998</v>
      </c>
      <c r="S40">
        <v>1.365</v>
      </c>
      <c r="T40">
        <v>1.72</v>
      </c>
      <c r="U40">
        <v>1.599</v>
      </c>
      <c r="V40">
        <v>1.649</v>
      </c>
      <c r="W40">
        <v>1.2789999999999999</v>
      </c>
      <c r="X40">
        <v>1.4179999999999999</v>
      </c>
      <c r="Y40">
        <v>1.488</v>
      </c>
      <c r="Z40">
        <v>1.4159999999999999</v>
      </c>
      <c r="AA40">
        <v>3.1539999999999999</v>
      </c>
      <c r="AB40">
        <v>0.29299999999999998</v>
      </c>
      <c r="AC40">
        <v>0.66600000000000004</v>
      </c>
      <c r="AD40">
        <v>0.67800000000000005</v>
      </c>
      <c r="AE40">
        <v>0.97299999999999998</v>
      </c>
      <c r="AF40">
        <v>0.432</v>
      </c>
      <c r="AG40">
        <v>0.78100000000000003</v>
      </c>
      <c r="AH40">
        <v>1.538</v>
      </c>
      <c r="AI40">
        <v>0.81699999999999995</v>
      </c>
      <c r="AJ40">
        <v>1.2609999999999999</v>
      </c>
      <c r="AK40">
        <v>1.6719999999999999</v>
      </c>
      <c r="AL40">
        <v>1.51</v>
      </c>
      <c r="AM40">
        <v>1.4019999999999999</v>
      </c>
      <c r="AN40">
        <v>1.4410000000000001</v>
      </c>
      <c r="AO40">
        <v>1.444</v>
      </c>
      <c r="AP40">
        <v>1.1870000000000001</v>
      </c>
      <c r="AQ40">
        <v>1.6759999999999999</v>
      </c>
      <c r="AR40">
        <v>1.4870000000000001</v>
      </c>
      <c r="AS40">
        <v>1.292</v>
      </c>
      <c r="AT40">
        <v>1.4890000000000001</v>
      </c>
      <c r="AU40">
        <v>1.4159999999999999</v>
      </c>
      <c r="AV40">
        <v>1.1120000000000001</v>
      </c>
      <c r="AW40">
        <v>1.335</v>
      </c>
      <c r="AX40">
        <v>1.31</v>
      </c>
      <c r="AY40">
        <v>1.3109999999999999</v>
      </c>
      <c r="AZ40">
        <v>1.486</v>
      </c>
      <c r="BA40">
        <v>1.1319999999999999</v>
      </c>
      <c r="BB40">
        <v>1.0369999999999999</v>
      </c>
      <c r="BC40">
        <v>1.21</v>
      </c>
      <c r="BD40">
        <v>1.0940000000000001</v>
      </c>
      <c r="BE40">
        <v>1.288</v>
      </c>
      <c r="BF40">
        <v>1.4079999999999999</v>
      </c>
      <c r="BG40">
        <v>1.4910000000000001</v>
      </c>
      <c r="BH40">
        <v>1.325</v>
      </c>
      <c r="BI40">
        <v>1.2290000000000001</v>
      </c>
      <c r="BJ40">
        <v>1.36</v>
      </c>
      <c r="BK40">
        <v>1.246</v>
      </c>
      <c r="BL40">
        <v>1.2050000000000001</v>
      </c>
      <c r="BM40">
        <v>1.3340000000000001</v>
      </c>
      <c r="BN40">
        <v>1.1040000000000001</v>
      </c>
      <c r="BO40">
        <v>1.254</v>
      </c>
      <c r="BP40">
        <v>1.512</v>
      </c>
      <c r="BQ40">
        <v>0.96799999999999997</v>
      </c>
      <c r="BR40">
        <v>1.2390000000000001</v>
      </c>
      <c r="BS40">
        <v>1.4430000000000001</v>
      </c>
      <c r="BT40">
        <v>1.3240000000000001</v>
      </c>
      <c r="BU40">
        <v>1.431</v>
      </c>
      <c r="BV40">
        <v>1.599</v>
      </c>
      <c r="BW40">
        <v>1.4790000000000001</v>
      </c>
      <c r="BX40">
        <v>1.2430000000000001</v>
      </c>
      <c r="BY40">
        <v>1.7030000000000001</v>
      </c>
      <c r="BZ40">
        <v>1.56</v>
      </c>
      <c r="CA40">
        <v>1.2150000000000001</v>
      </c>
      <c r="CB40">
        <v>1.5980000000000001</v>
      </c>
      <c r="CC40">
        <v>1.4650000000000001</v>
      </c>
      <c r="CD40">
        <v>1.012</v>
      </c>
      <c r="CE40">
        <v>1.139</v>
      </c>
      <c r="CF40">
        <v>1.31</v>
      </c>
      <c r="CG40">
        <v>1.395</v>
      </c>
      <c r="CH40">
        <v>1.333</v>
      </c>
      <c r="CI40">
        <v>1.28</v>
      </c>
      <c r="CJ40">
        <v>1.08</v>
      </c>
      <c r="CK40">
        <v>1.31</v>
      </c>
      <c r="CL40">
        <v>1.29</v>
      </c>
      <c r="CM40">
        <v>1.363</v>
      </c>
      <c r="CN40">
        <v>1.375</v>
      </c>
      <c r="CO40">
        <v>1.46</v>
      </c>
      <c r="CP40">
        <v>1.351</v>
      </c>
      <c r="CQ40">
        <v>1.361</v>
      </c>
      <c r="CR40">
        <v>1.4319999999999999</v>
      </c>
      <c r="CS40">
        <v>1.355</v>
      </c>
      <c r="CT40">
        <v>1.393</v>
      </c>
      <c r="CU40">
        <v>1.31</v>
      </c>
      <c r="CV40">
        <v>1.1299999999999999</v>
      </c>
      <c r="CW40">
        <v>1.1479999999999999</v>
      </c>
    </row>
    <row r="41" spans="1:101" x14ac:dyDescent="0.35">
      <c r="A41" s="4">
        <v>4842</v>
      </c>
      <c r="B41">
        <v>1.107</v>
      </c>
      <c r="C41">
        <v>1.2310000000000001</v>
      </c>
      <c r="D41">
        <v>1.012</v>
      </c>
      <c r="E41">
        <v>1.375</v>
      </c>
      <c r="F41">
        <v>1.764</v>
      </c>
      <c r="G41">
        <v>2.0499999999999998</v>
      </c>
      <c r="H41">
        <v>2.1619999999999999</v>
      </c>
      <c r="I41">
        <v>1.4690000000000001</v>
      </c>
      <c r="J41">
        <v>1.177</v>
      </c>
      <c r="K41">
        <v>1.496</v>
      </c>
      <c r="L41">
        <v>0.48399999999999999</v>
      </c>
      <c r="M41">
        <v>2.161</v>
      </c>
      <c r="N41">
        <v>1.6659999999999999</v>
      </c>
      <c r="O41">
        <v>6.9829999999999997</v>
      </c>
      <c r="P41">
        <v>1.1479999999999999</v>
      </c>
      <c r="Q41">
        <v>1.1220000000000001</v>
      </c>
      <c r="R41">
        <v>0.98799999999999999</v>
      </c>
      <c r="S41">
        <v>1.274</v>
      </c>
      <c r="T41">
        <v>1.899</v>
      </c>
      <c r="U41">
        <v>1.948</v>
      </c>
      <c r="V41">
        <v>1.577</v>
      </c>
      <c r="W41">
        <v>1.403</v>
      </c>
      <c r="X41">
        <v>1.2769999999999999</v>
      </c>
      <c r="Y41">
        <v>2.3220000000000001</v>
      </c>
      <c r="Z41">
        <v>1.768</v>
      </c>
      <c r="AA41">
        <v>6.7640000000000002</v>
      </c>
      <c r="AB41">
        <v>0.46100000000000002</v>
      </c>
      <c r="AC41">
        <v>0.57099999999999995</v>
      </c>
      <c r="AD41">
        <v>0.97799999999999998</v>
      </c>
      <c r="AE41">
        <v>1.194</v>
      </c>
      <c r="AF41">
        <v>0.51900000000000002</v>
      </c>
      <c r="AG41">
        <v>1.149</v>
      </c>
      <c r="AH41">
        <v>1.196</v>
      </c>
      <c r="AI41">
        <v>1.5389999999999999</v>
      </c>
      <c r="AJ41">
        <v>1.3069999999999999</v>
      </c>
      <c r="AK41">
        <v>1.4730000000000001</v>
      </c>
      <c r="AL41">
        <v>1.514</v>
      </c>
      <c r="AM41">
        <v>1.2010000000000001</v>
      </c>
      <c r="AN41">
        <v>1.363</v>
      </c>
      <c r="AO41">
        <v>1.4750000000000001</v>
      </c>
      <c r="AP41">
        <v>1.2410000000000001</v>
      </c>
      <c r="AQ41">
        <v>1.1759999999999999</v>
      </c>
      <c r="AR41">
        <v>1.5129999999999999</v>
      </c>
      <c r="AS41">
        <v>1.194</v>
      </c>
      <c r="AT41">
        <v>1.3640000000000001</v>
      </c>
      <c r="AU41">
        <v>1.409</v>
      </c>
      <c r="AV41">
        <v>1.4179999999999999</v>
      </c>
      <c r="AW41">
        <v>1.2130000000000001</v>
      </c>
      <c r="AX41">
        <v>1.286</v>
      </c>
      <c r="AY41">
        <v>1.591</v>
      </c>
      <c r="AZ41">
        <v>1.4930000000000001</v>
      </c>
      <c r="BA41">
        <v>1.0329999999999999</v>
      </c>
      <c r="BB41">
        <v>1.194</v>
      </c>
      <c r="BC41">
        <v>1.488</v>
      </c>
      <c r="BD41">
        <v>1.2729999999999999</v>
      </c>
      <c r="BE41">
        <v>1.29</v>
      </c>
      <c r="BF41">
        <v>1.2829999999999999</v>
      </c>
      <c r="BG41">
        <v>1.264</v>
      </c>
      <c r="BH41">
        <v>1.1890000000000001</v>
      </c>
      <c r="BI41">
        <v>1.29</v>
      </c>
      <c r="BJ41">
        <v>1.444</v>
      </c>
      <c r="BK41">
        <v>1.2509999999999999</v>
      </c>
      <c r="BL41">
        <v>0.96299999999999997</v>
      </c>
      <c r="BM41">
        <v>1.3979999999999999</v>
      </c>
      <c r="BN41">
        <v>1.1000000000000001</v>
      </c>
      <c r="BO41">
        <v>1.3069999999999999</v>
      </c>
      <c r="BP41">
        <v>1.274</v>
      </c>
      <c r="BQ41">
        <v>1.4910000000000001</v>
      </c>
      <c r="BR41">
        <v>1.3220000000000001</v>
      </c>
      <c r="BS41">
        <v>1.3120000000000001</v>
      </c>
      <c r="BT41">
        <v>1.653</v>
      </c>
      <c r="BU41">
        <v>1.2789999999999999</v>
      </c>
      <c r="BV41">
        <v>1.236</v>
      </c>
      <c r="BW41">
        <v>1.4610000000000001</v>
      </c>
      <c r="BX41">
        <v>1.3819999999999999</v>
      </c>
      <c r="BY41">
        <v>1.208</v>
      </c>
      <c r="BZ41">
        <v>1.6990000000000001</v>
      </c>
      <c r="CA41">
        <v>1.1819999999999999</v>
      </c>
      <c r="CB41">
        <v>1.486</v>
      </c>
      <c r="CC41">
        <v>1.51</v>
      </c>
      <c r="CD41">
        <v>1.25</v>
      </c>
      <c r="CE41">
        <v>1.1160000000000001</v>
      </c>
      <c r="CF41">
        <v>1.417</v>
      </c>
      <c r="CG41">
        <v>1.8819999999999999</v>
      </c>
      <c r="CH41">
        <v>1.6080000000000001</v>
      </c>
      <c r="CI41">
        <v>0.84</v>
      </c>
      <c r="CJ41">
        <v>1.1579999999999999</v>
      </c>
      <c r="CK41">
        <v>1.54</v>
      </c>
      <c r="CL41">
        <v>1.381</v>
      </c>
      <c r="CM41">
        <v>1.2609999999999999</v>
      </c>
      <c r="CN41">
        <v>1.1830000000000001</v>
      </c>
      <c r="CO41">
        <v>1.3959999999999999</v>
      </c>
      <c r="CP41">
        <v>1.2130000000000001</v>
      </c>
      <c r="CQ41">
        <v>1.1930000000000001</v>
      </c>
      <c r="CR41">
        <v>1.512</v>
      </c>
      <c r="CS41">
        <v>1.224</v>
      </c>
      <c r="CT41">
        <v>1.165</v>
      </c>
      <c r="CU41">
        <v>1.454</v>
      </c>
      <c r="CV41">
        <v>1.1619999999999999</v>
      </c>
      <c r="CW41">
        <v>1.2649999999999999</v>
      </c>
    </row>
    <row r="42" spans="1:101" x14ac:dyDescent="0.35">
      <c r="A42" s="4">
        <v>5113</v>
      </c>
      <c r="B42">
        <v>1.2569999999999999</v>
      </c>
      <c r="C42">
        <v>1.284</v>
      </c>
      <c r="D42">
        <v>1.028</v>
      </c>
      <c r="E42">
        <v>1.4790000000000001</v>
      </c>
      <c r="F42">
        <v>1.57</v>
      </c>
      <c r="G42">
        <v>1.7569999999999999</v>
      </c>
      <c r="H42">
        <v>1.6890000000000001</v>
      </c>
      <c r="I42">
        <v>1.181</v>
      </c>
      <c r="J42">
        <v>1.252</v>
      </c>
      <c r="K42">
        <v>1.109</v>
      </c>
      <c r="L42">
        <v>0.161</v>
      </c>
      <c r="M42">
        <v>1.47</v>
      </c>
      <c r="N42">
        <v>1.581</v>
      </c>
      <c r="O42">
        <v>4</v>
      </c>
      <c r="P42">
        <v>1.25</v>
      </c>
      <c r="Q42">
        <v>1.3560000000000001</v>
      </c>
      <c r="R42">
        <v>0.97199999999999998</v>
      </c>
      <c r="S42">
        <v>1.4419999999999999</v>
      </c>
      <c r="T42">
        <v>1.5840000000000001</v>
      </c>
      <c r="U42">
        <v>1.847</v>
      </c>
      <c r="V42">
        <v>1.8160000000000001</v>
      </c>
      <c r="W42">
        <v>1.306</v>
      </c>
      <c r="X42">
        <v>1.33</v>
      </c>
      <c r="Y42">
        <v>1.381</v>
      </c>
      <c r="Z42">
        <v>1.5760000000000001</v>
      </c>
      <c r="AA42">
        <v>4.0629999999999997</v>
      </c>
      <c r="AB42">
        <v>0.59199999999999997</v>
      </c>
      <c r="AC42">
        <v>0.32400000000000001</v>
      </c>
      <c r="AD42">
        <v>0.88800000000000001</v>
      </c>
      <c r="AE42">
        <v>1.2070000000000001</v>
      </c>
      <c r="AF42">
        <v>0.33500000000000002</v>
      </c>
      <c r="AG42">
        <v>1.214</v>
      </c>
      <c r="AH42">
        <v>1.6379999999999999</v>
      </c>
      <c r="AI42">
        <v>1.611</v>
      </c>
      <c r="AJ42">
        <v>1.2230000000000001</v>
      </c>
      <c r="AK42">
        <v>1.6</v>
      </c>
      <c r="AL42">
        <v>1.32</v>
      </c>
      <c r="AM42">
        <v>1.466</v>
      </c>
      <c r="AN42">
        <v>1.5880000000000001</v>
      </c>
      <c r="AO42">
        <v>1.361</v>
      </c>
      <c r="AP42">
        <v>1.415</v>
      </c>
      <c r="AQ42">
        <v>1.462</v>
      </c>
      <c r="AR42">
        <v>1.6890000000000001</v>
      </c>
      <c r="AS42">
        <v>1.335</v>
      </c>
      <c r="AT42">
        <v>1.7410000000000001</v>
      </c>
      <c r="AU42">
        <v>1.4039999999999999</v>
      </c>
      <c r="AV42">
        <v>1.0649999999999999</v>
      </c>
      <c r="AW42">
        <v>1.3819999999999999</v>
      </c>
      <c r="AX42">
        <v>1.452</v>
      </c>
      <c r="AY42">
        <v>1.5109999999999999</v>
      </c>
      <c r="AZ42">
        <v>1.637</v>
      </c>
      <c r="BA42">
        <v>1.218</v>
      </c>
      <c r="BB42">
        <v>1.244</v>
      </c>
      <c r="BC42">
        <v>1.3049999999999999</v>
      </c>
      <c r="BD42">
        <v>1.3049999999999999</v>
      </c>
      <c r="BE42">
        <v>1.6359999999999999</v>
      </c>
      <c r="BF42">
        <v>1.482</v>
      </c>
      <c r="BG42">
        <v>1.502</v>
      </c>
      <c r="BH42">
        <v>1.4239999999999999</v>
      </c>
      <c r="BI42">
        <v>1.722</v>
      </c>
      <c r="BJ42">
        <v>1.325</v>
      </c>
      <c r="BK42">
        <v>1.522</v>
      </c>
      <c r="BL42">
        <v>1.413</v>
      </c>
      <c r="BM42">
        <v>1.4810000000000001</v>
      </c>
      <c r="BN42">
        <v>1.341</v>
      </c>
      <c r="BO42">
        <v>1.367</v>
      </c>
      <c r="BP42">
        <v>1.5509999999999999</v>
      </c>
      <c r="BQ42">
        <v>1.5</v>
      </c>
      <c r="BR42">
        <v>1.4119999999999999</v>
      </c>
      <c r="BS42">
        <v>1.7849999999999999</v>
      </c>
      <c r="BT42">
        <v>1.349</v>
      </c>
      <c r="BU42">
        <v>1.3180000000000001</v>
      </c>
      <c r="BV42">
        <v>1.6779999999999999</v>
      </c>
      <c r="BW42">
        <v>1.407</v>
      </c>
      <c r="BX42">
        <v>1.373</v>
      </c>
      <c r="BY42">
        <v>1.4690000000000001</v>
      </c>
      <c r="BZ42">
        <v>1.8480000000000001</v>
      </c>
      <c r="CA42">
        <v>1.472</v>
      </c>
      <c r="CB42">
        <v>1.841</v>
      </c>
      <c r="CC42">
        <v>1.4670000000000001</v>
      </c>
      <c r="CD42">
        <v>0.96699999999999997</v>
      </c>
      <c r="CE42">
        <v>1.571</v>
      </c>
      <c r="CF42">
        <v>1.5529999999999999</v>
      </c>
      <c r="CG42">
        <v>1.4670000000000001</v>
      </c>
      <c r="CH42">
        <v>1.53</v>
      </c>
      <c r="CI42">
        <v>1.3660000000000001</v>
      </c>
      <c r="CJ42">
        <v>1.401</v>
      </c>
      <c r="CK42">
        <v>1.2969999999999999</v>
      </c>
      <c r="CL42">
        <v>1.3640000000000001</v>
      </c>
      <c r="CM42">
        <v>1.5960000000000001</v>
      </c>
      <c r="CN42">
        <v>1.403</v>
      </c>
      <c r="CO42">
        <v>1.6</v>
      </c>
      <c r="CP42">
        <v>1.5089999999999999</v>
      </c>
      <c r="CQ42">
        <v>1.744</v>
      </c>
      <c r="CR42">
        <v>1.36</v>
      </c>
      <c r="CS42">
        <v>1.5609999999999999</v>
      </c>
      <c r="CT42">
        <v>1.772</v>
      </c>
      <c r="CU42">
        <v>1.288</v>
      </c>
      <c r="CV42">
        <v>1.1339999999999999</v>
      </c>
      <c r="CW42">
        <v>1.306</v>
      </c>
    </row>
    <row r="43" spans="1:101" x14ac:dyDescent="0.35">
      <c r="A43" s="4">
        <v>4105</v>
      </c>
      <c r="B43">
        <v>1.038</v>
      </c>
      <c r="C43">
        <v>1.103</v>
      </c>
      <c r="D43">
        <v>0.98799999999999999</v>
      </c>
      <c r="E43">
        <v>1.2769999999999999</v>
      </c>
      <c r="F43">
        <v>1.385</v>
      </c>
      <c r="G43">
        <v>1.446</v>
      </c>
      <c r="H43">
        <v>1.587</v>
      </c>
      <c r="I43">
        <v>1.014</v>
      </c>
      <c r="J43">
        <v>1.161</v>
      </c>
      <c r="K43">
        <v>1.264</v>
      </c>
      <c r="L43">
        <v>5.2999999999999999E-2</v>
      </c>
      <c r="M43">
        <v>1.6160000000000001</v>
      </c>
      <c r="N43">
        <v>1.659</v>
      </c>
      <c r="O43">
        <v>6.125</v>
      </c>
      <c r="P43">
        <v>1.0189999999999999</v>
      </c>
      <c r="Q43">
        <v>1.115</v>
      </c>
      <c r="R43">
        <v>1.012</v>
      </c>
      <c r="S43">
        <v>1.2709999999999999</v>
      </c>
      <c r="T43">
        <v>1.452</v>
      </c>
      <c r="U43">
        <v>1.4510000000000001</v>
      </c>
      <c r="V43">
        <v>1.5489999999999999</v>
      </c>
      <c r="W43">
        <v>1.2290000000000001</v>
      </c>
      <c r="X43">
        <v>1.28</v>
      </c>
      <c r="Y43">
        <v>1.395</v>
      </c>
      <c r="Z43">
        <v>1.724</v>
      </c>
      <c r="AA43">
        <v>5.0549999999999997</v>
      </c>
      <c r="AB43">
        <v>0.27</v>
      </c>
      <c r="AC43">
        <v>0.34499999999999997</v>
      </c>
      <c r="AD43">
        <v>0.94099999999999995</v>
      </c>
      <c r="AE43">
        <v>0.95</v>
      </c>
      <c r="AF43">
        <v>0.11799999999999999</v>
      </c>
      <c r="AG43">
        <v>1.1759999999999999</v>
      </c>
      <c r="AH43">
        <v>1.405</v>
      </c>
      <c r="AI43">
        <v>2.4470000000000001</v>
      </c>
      <c r="AJ43">
        <v>1.41</v>
      </c>
      <c r="AK43">
        <v>1.5309999999999999</v>
      </c>
      <c r="AL43">
        <v>1.712</v>
      </c>
      <c r="AM43">
        <v>1.4950000000000001</v>
      </c>
      <c r="AN43">
        <v>1.6220000000000001</v>
      </c>
      <c r="AO43">
        <v>1.5740000000000001</v>
      </c>
      <c r="AP43">
        <v>1.431</v>
      </c>
      <c r="AQ43">
        <v>1.3580000000000001</v>
      </c>
      <c r="AR43">
        <v>1.5309999999999999</v>
      </c>
      <c r="AS43">
        <v>1.5</v>
      </c>
      <c r="AT43">
        <v>1.5760000000000001</v>
      </c>
      <c r="AU43">
        <v>1.4750000000000001</v>
      </c>
      <c r="AV43">
        <v>1.1839999999999999</v>
      </c>
      <c r="AW43">
        <v>1.385</v>
      </c>
      <c r="AX43">
        <v>1.3169999999999999</v>
      </c>
      <c r="AY43">
        <v>1.496</v>
      </c>
      <c r="AZ43">
        <v>1.37</v>
      </c>
      <c r="BA43">
        <v>1.2210000000000001</v>
      </c>
      <c r="BB43">
        <v>1.331</v>
      </c>
      <c r="BC43">
        <v>1.7190000000000001</v>
      </c>
      <c r="BD43">
        <v>1.238</v>
      </c>
      <c r="BE43">
        <v>1.4510000000000001</v>
      </c>
      <c r="BF43">
        <v>1.373</v>
      </c>
      <c r="BG43">
        <v>1.44</v>
      </c>
      <c r="BH43">
        <v>1.4790000000000001</v>
      </c>
      <c r="BI43">
        <v>1.5629999999999999</v>
      </c>
      <c r="BJ43">
        <v>1.4890000000000001</v>
      </c>
      <c r="BK43">
        <v>1.516</v>
      </c>
      <c r="BL43">
        <v>1.204</v>
      </c>
      <c r="BM43">
        <v>1.508</v>
      </c>
      <c r="BN43">
        <v>1.3129999999999999</v>
      </c>
      <c r="BO43">
        <v>1.3080000000000001</v>
      </c>
      <c r="BP43">
        <v>1.5189999999999999</v>
      </c>
      <c r="BQ43">
        <v>1.5309999999999999</v>
      </c>
      <c r="BR43">
        <v>1.5589999999999999</v>
      </c>
      <c r="BS43">
        <v>1.4039999999999999</v>
      </c>
      <c r="BT43">
        <v>1.716</v>
      </c>
      <c r="BU43">
        <v>1.3380000000000001</v>
      </c>
      <c r="BV43">
        <v>1.528</v>
      </c>
      <c r="BW43">
        <v>1.61</v>
      </c>
      <c r="BX43">
        <v>1.575</v>
      </c>
      <c r="BY43">
        <v>1.333</v>
      </c>
      <c r="BZ43">
        <v>1.69</v>
      </c>
      <c r="CA43">
        <v>1.4059999999999999</v>
      </c>
      <c r="CB43">
        <v>1.627</v>
      </c>
      <c r="CC43">
        <v>1.609</v>
      </c>
      <c r="CD43">
        <v>1.381</v>
      </c>
      <c r="CE43">
        <v>1.2689999999999999</v>
      </c>
      <c r="CF43">
        <v>1.516</v>
      </c>
      <c r="CG43">
        <v>1.5580000000000001</v>
      </c>
      <c r="CH43">
        <v>1.6279999999999999</v>
      </c>
      <c r="CI43">
        <v>1.319</v>
      </c>
      <c r="CJ43">
        <v>1.298</v>
      </c>
      <c r="CK43">
        <v>1.867</v>
      </c>
      <c r="CL43">
        <v>1.34</v>
      </c>
      <c r="CM43">
        <v>1.474</v>
      </c>
      <c r="CN43">
        <v>1.208</v>
      </c>
      <c r="CO43">
        <v>1.478</v>
      </c>
      <c r="CP43">
        <v>1.506</v>
      </c>
      <c r="CQ43">
        <v>1.5509999999999999</v>
      </c>
      <c r="CR43">
        <v>1.5389999999999999</v>
      </c>
      <c r="CS43">
        <v>1.5529999999999999</v>
      </c>
      <c r="CT43">
        <v>1.2070000000000001</v>
      </c>
      <c r="CU43">
        <v>1.2869999999999999</v>
      </c>
      <c r="CV43">
        <v>1.1599999999999999</v>
      </c>
      <c r="CW43">
        <v>1.2270000000000001</v>
      </c>
    </row>
    <row r="44" spans="1:101" x14ac:dyDescent="0.35">
      <c r="A44" s="4">
        <v>4214</v>
      </c>
      <c r="B44">
        <v>1.0109999999999999</v>
      </c>
      <c r="C44">
        <v>0.96299999999999997</v>
      </c>
      <c r="D44">
        <v>0.97799999999999998</v>
      </c>
      <c r="E44">
        <v>1.046</v>
      </c>
      <c r="F44">
        <v>1.262</v>
      </c>
      <c r="G44">
        <v>1.26</v>
      </c>
      <c r="H44">
        <v>1.43</v>
      </c>
      <c r="I44">
        <v>0.91300000000000003</v>
      </c>
      <c r="J44">
        <v>1.294</v>
      </c>
      <c r="K44">
        <v>1.1839999999999999</v>
      </c>
      <c r="L44">
        <v>2.7E-2</v>
      </c>
      <c r="M44">
        <v>1.77</v>
      </c>
      <c r="N44">
        <v>1.43</v>
      </c>
      <c r="O44">
        <v>7.54</v>
      </c>
      <c r="P44">
        <v>0.95399999999999996</v>
      </c>
      <c r="Q44">
        <v>0.96299999999999997</v>
      </c>
      <c r="R44">
        <v>1.022</v>
      </c>
      <c r="S44">
        <v>1.012</v>
      </c>
      <c r="T44">
        <v>1.39</v>
      </c>
      <c r="U44">
        <v>1.3260000000000001</v>
      </c>
      <c r="V44">
        <v>1.4359999999999999</v>
      </c>
      <c r="W44">
        <v>1.5760000000000001</v>
      </c>
      <c r="X44">
        <v>1.2410000000000001</v>
      </c>
      <c r="Y44">
        <v>1.284</v>
      </c>
      <c r="Z44">
        <v>1.554</v>
      </c>
      <c r="AA44">
        <v>5.5839999999999996</v>
      </c>
      <c r="AB44">
        <v>0.71699999999999997</v>
      </c>
      <c r="AC44">
        <v>0.72099999999999997</v>
      </c>
      <c r="AD44">
        <v>1.034</v>
      </c>
      <c r="AE44">
        <v>0.76900000000000002</v>
      </c>
      <c r="AF44">
        <v>0.26400000000000001</v>
      </c>
      <c r="AG44">
        <v>1.002</v>
      </c>
      <c r="AH44">
        <v>1.532</v>
      </c>
      <c r="AI44">
        <v>1.173</v>
      </c>
      <c r="AJ44">
        <v>1.1499999999999999</v>
      </c>
      <c r="AK44">
        <v>1.2589999999999999</v>
      </c>
      <c r="AL44">
        <v>1.7849999999999999</v>
      </c>
      <c r="AM44">
        <v>1.3919999999999999</v>
      </c>
      <c r="AN44">
        <v>1.2</v>
      </c>
      <c r="AO44">
        <v>1.3580000000000001</v>
      </c>
      <c r="AP44">
        <v>1.1499999999999999</v>
      </c>
      <c r="AQ44">
        <v>1.095</v>
      </c>
      <c r="AR44">
        <v>1.1879999999999999</v>
      </c>
      <c r="AS44">
        <v>1.266</v>
      </c>
      <c r="AT44">
        <v>0.89</v>
      </c>
      <c r="AU44">
        <v>1.163</v>
      </c>
      <c r="AV44">
        <v>1.4590000000000001</v>
      </c>
      <c r="AW44">
        <v>1.2849999999999999</v>
      </c>
      <c r="AX44">
        <v>1.0509999999999999</v>
      </c>
      <c r="AY44">
        <v>1.599</v>
      </c>
      <c r="AZ44">
        <v>1.1220000000000001</v>
      </c>
      <c r="BA44">
        <v>1.052</v>
      </c>
      <c r="BB44">
        <v>0.85099999999999998</v>
      </c>
      <c r="BC44">
        <v>1.5620000000000001</v>
      </c>
      <c r="BD44">
        <v>0.93400000000000005</v>
      </c>
      <c r="BE44">
        <v>1.268</v>
      </c>
      <c r="BF44">
        <v>1.1319999999999999</v>
      </c>
      <c r="BG44">
        <v>0.91400000000000003</v>
      </c>
      <c r="BH44">
        <v>1.1579999999999999</v>
      </c>
      <c r="BI44">
        <v>1.2190000000000001</v>
      </c>
      <c r="BJ44">
        <v>1.0109999999999999</v>
      </c>
      <c r="BK44">
        <v>1.071</v>
      </c>
      <c r="BL44">
        <v>-0.23799999999999999</v>
      </c>
      <c r="BM44">
        <v>1.474</v>
      </c>
      <c r="BN44">
        <v>0.96499999999999997</v>
      </c>
      <c r="BO44">
        <v>1.131</v>
      </c>
      <c r="BP44">
        <v>1.0920000000000001</v>
      </c>
      <c r="BQ44">
        <v>1.2849999999999999</v>
      </c>
      <c r="BR44">
        <v>1.2529999999999999</v>
      </c>
      <c r="BS44">
        <v>1.2170000000000001</v>
      </c>
      <c r="BT44">
        <v>2.5779999999999998</v>
      </c>
      <c r="BU44">
        <v>1.4359999999999999</v>
      </c>
      <c r="BV44">
        <v>1.3029999999999999</v>
      </c>
      <c r="BW44">
        <v>1.419</v>
      </c>
      <c r="BX44">
        <v>1.2829999999999999</v>
      </c>
      <c r="BY44">
        <v>1.1359999999999999</v>
      </c>
      <c r="BZ44">
        <v>1.421</v>
      </c>
      <c r="CA44">
        <v>1.3160000000000001</v>
      </c>
      <c r="CB44">
        <v>1.145</v>
      </c>
      <c r="CC44">
        <v>1.4690000000000001</v>
      </c>
      <c r="CD44">
        <v>1.7330000000000001</v>
      </c>
      <c r="CE44">
        <v>1.4630000000000001</v>
      </c>
      <c r="CF44">
        <v>1.399</v>
      </c>
      <c r="CG44">
        <v>1.5640000000000001</v>
      </c>
      <c r="CH44">
        <v>1.504</v>
      </c>
      <c r="CI44">
        <v>1.141</v>
      </c>
      <c r="CJ44">
        <v>1.0469999999999999</v>
      </c>
      <c r="CK44">
        <v>1.5409999999999999</v>
      </c>
      <c r="CL44">
        <v>1.141</v>
      </c>
      <c r="CM44">
        <v>1.35</v>
      </c>
      <c r="CN44">
        <v>1.1020000000000001</v>
      </c>
      <c r="CO44">
        <v>1.0980000000000001</v>
      </c>
      <c r="CP44">
        <v>1.204</v>
      </c>
      <c r="CQ44">
        <v>1.361</v>
      </c>
      <c r="CR44">
        <v>1.2370000000000001</v>
      </c>
      <c r="CS44">
        <v>1.3169999999999999</v>
      </c>
      <c r="CT44">
        <v>0.22700000000000001</v>
      </c>
      <c r="CU44">
        <v>1.36</v>
      </c>
      <c r="CV44">
        <v>1.0229999999999999</v>
      </c>
      <c r="CW44">
        <v>1.01</v>
      </c>
    </row>
    <row r="45" spans="1:101" x14ac:dyDescent="0.35">
      <c r="A45" s="4">
        <v>6073</v>
      </c>
      <c r="B45">
        <v>1.3120000000000001</v>
      </c>
      <c r="C45">
        <v>1.2689999999999999</v>
      </c>
      <c r="D45">
        <v>0.96099999999999997</v>
      </c>
      <c r="E45">
        <v>1.4390000000000001</v>
      </c>
      <c r="F45">
        <v>1.7789999999999999</v>
      </c>
      <c r="G45">
        <v>1.6240000000000001</v>
      </c>
      <c r="H45">
        <v>1.286</v>
      </c>
      <c r="I45">
        <v>1.131</v>
      </c>
      <c r="J45">
        <v>1.514</v>
      </c>
      <c r="K45">
        <v>2.2650000000000001</v>
      </c>
      <c r="L45">
        <v>5.3999999999999999E-2</v>
      </c>
      <c r="M45">
        <v>1.22</v>
      </c>
      <c r="N45">
        <v>1.367</v>
      </c>
      <c r="O45">
        <v>5.9429999999999996</v>
      </c>
      <c r="P45">
        <v>1.2709999999999999</v>
      </c>
      <c r="Q45">
        <v>1.2809999999999999</v>
      </c>
      <c r="R45">
        <v>1.0389999999999999</v>
      </c>
      <c r="S45">
        <v>1.296</v>
      </c>
      <c r="T45">
        <v>1.294</v>
      </c>
      <c r="U45">
        <v>1.52</v>
      </c>
      <c r="V45">
        <v>1.3260000000000001</v>
      </c>
      <c r="W45">
        <v>1.4730000000000001</v>
      </c>
      <c r="X45">
        <v>1.752</v>
      </c>
      <c r="Y45">
        <v>1.823</v>
      </c>
      <c r="Z45">
        <v>1.425</v>
      </c>
      <c r="AA45">
        <v>4.093</v>
      </c>
      <c r="AB45">
        <v>0.54200000000000004</v>
      </c>
      <c r="AC45">
        <v>0.58599999999999997</v>
      </c>
      <c r="AD45">
        <v>0.77700000000000002</v>
      </c>
      <c r="AE45">
        <v>1.0960000000000001</v>
      </c>
      <c r="AF45">
        <v>0.496</v>
      </c>
      <c r="AG45">
        <v>1.268</v>
      </c>
      <c r="AH45">
        <v>6.319</v>
      </c>
      <c r="AI45">
        <v>2.105</v>
      </c>
      <c r="AJ45">
        <v>5.5819999999999999</v>
      </c>
      <c r="AK45">
        <v>0.74099999999999999</v>
      </c>
      <c r="AL45">
        <v>2.782</v>
      </c>
      <c r="AM45">
        <v>3.08</v>
      </c>
      <c r="AN45">
        <v>4.2629999999999999</v>
      </c>
      <c r="AO45">
        <v>4.6100000000000003</v>
      </c>
      <c r="AP45">
        <v>3.3210000000000002</v>
      </c>
      <c r="AQ45">
        <v>1.7709999999999999</v>
      </c>
      <c r="AR45">
        <v>2.9169999999999998</v>
      </c>
      <c r="AS45">
        <v>1.3740000000000001</v>
      </c>
      <c r="AT45">
        <v>2.2549999999999999</v>
      </c>
      <c r="AU45">
        <v>3.9319999999999999</v>
      </c>
      <c r="AV45">
        <v>2.34</v>
      </c>
      <c r="AW45">
        <v>1.0649999999999999</v>
      </c>
      <c r="AX45">
        <v>5.0979999999999999</v>
      </c>
      <c r="AY45">
        <v>2.0590000000000002</v>
      </c>
      <c r="AZ45">
        <v>3.601</v>
      </c>
      <c r="BA45">
        <v>0.59599999999999997</v>
      </c>
      <c r="BB45">
        <v>1.659</v>
      </c>
      <c r="BC45">
        <v>3.3559999999999999</v>
      </c>
      <c r="BD45">
        <v>2.5249999999999999</v>
      </c>
      <c r="BE45">
        <v>4.1909999999999998</v>
      </c>
      <c r="BF45">
        <v>1.35</v>
      </c>
      <c r="BG45">
        <v>4.68</v>
      </c>
      <c r="BH45">
        <v>4.2649999999999997</v>
      </c>
      <c r="BI45">
        <v>2.78</v>
      </c>
      <c r="BJ45">
        <v>2.613</v>
      </c>
      <c r="BK45">
        <v>3.9940000000000002</v>
      </c>
      <c r="BL45">
        <v>1.494</v>
      </c>
      <c r="BM45">
        <v>1.952</v>
      </c>
      <c r="BN45">
        <v>0.51500000000000001</v>
      </c>
      <c r="BO45">
        <v>2.3010000000000002</v>
      </c>
      <c r="BP45">
        <v>3.0329999999999999</v>
      </c>
      <c r="BQ45">
        <v>1.4710000000000001</v>
      </c>
      <c r="BR45">
        <v>5.4470000000000001</v>
      </c>
      <c r="BS45">
        <v>0.86399999999999999</v>
      </c>
      <c r="BT45">
        <v>1.962</v>
      </c>
      <c r="BU45">
        <v>1.897</v>
      </c>
      <c r="BV45">
        <v>2.4929999999999999</v>
      </c>
      <c r="BW45">
        <v>2.5830000000000002</v>
      </c>
      <c r="BX45">
        <v>2.61</v>
      </c>
      <c r="BY45">
        <v>1.375</v>
      </c>
      <c r="BZ45">
        <v>2.1779999999999999</v>
      </c>
      <c r="CA45">
        <v>1.085</v>
      </c>
      <c r="CB45">
        <v>1.5669999999999999</v>
      </c>
      <c r="CC45">
        <v>2.41</v>
      </c>
      <c r="CD45">
        <v>1.615</v>
      </c>
      <c r="CE45">
        <v>0.98099999999999998</v>
      </c>
      <c r="CF45">
        <v>4.2270000000000003</v>
      </c>
      <c r="CG45">
        <v>1.292</v>
      </c>
      <c r="CH45">
        <v>2.4470000000000001</v>
      </c>
      <c r="CI45">
        <v>0.69</v>
      </c>
      <c r="CJ45">
        <v>1.286</v>
      </c>
      <c r="CK45">
        <v>2.387</v>
      </c>
      <c r="CL45">
        <v>1.853</v>
      </c>
      <c r="CM45">
        <v>1.8959999999999999</v>
      </c>
      <c r="CN45">
        <v>0.78300000000000003</v>
      </c>
      <c r="CO45">
        <v>3.31</v>
      </c>
      <c r="CP45">
        <v>2.5169999999999999</v>
      </c>
      <c r="CQ45">
        <v>1.635</v>
      </c>
      <c r="CR45">
        <v>1.96</v>
      </c>
      <c r="CS45">
        <v>2.4300000000000002</v>
      </c>
      <c r="CT45">
        <v>0.23400000000000001</v>
      </c>
      <c r="CU45">
        <v>1.1040000000000001</v>
      </c>
      <c r="CV45">
        <v>0.122</v>
      </c>
      <c r="CW45">
        <v>1.776</v>
      </c>
    </row>
    <row r="46" spans="1:101" x14ac:dyDescent="0.35">
      <c r="A46" s="4">
        <v>5175</v>
      </c>
      <c r="B46">
        <v>1.224</v>
      </c>
      <c r="C46">
        <v>1.1539999999999999</v>
      </c>
      <c r="D46">
        <v>0.996</v>
      </c>
      <c r="E46">
        <v>1.224</v>
      </c>
      <c r="F46">
        <v>1.7250000000000001</v>
      </c>
      <c r="G46">
        <v>1.5209999999999999</v>
      </c>
      <c r="H46">
        <v>1.7889999999999999</v>
      </c>
      <c r="I46">
        <v>0.83899999999999997</v>
      </c>
      <c r="J46">
        <v>1.1639999999999999</v>
      </c>
      <c r="K46">
        <v>1.0649999999999999</v>
      </c>
      <c r="L46">
        <v>6.3E-2</v>
      </c>
      <c r="M46">
        <v>1.899</v>
      </c>
      <c r="N46">
        <v>1.5880000000000001</v>
      </c>
      <c r="O46">
        <v>2.7949999999999999</v>
      </c>
      <c r="P46">
        <v>1.181</v>
      </c>
      <c r="Q46">
        <v>1.1539999999999999</v>
      </c>
      <c r="R46">
        <v>1.004</v>
      </c>
      <c r="S46">
        <v>1.1619999999999999</v>
      </c>
      <c r="T46">
        <v>1.7110000000000001</v>
      </c>
      <c r="U46">
        <v>1.79</v>
      </c>
      <c r="V46">
        <v>1.6839999999999999</v>
      </c>
      <c r="W46">
        <v>1.222</v>
      </c>
      <c r="X46">
        <v>1.0529999999999999</v>
      </c>
      <c r="Y46">
        <v>1.554</v>
      </c>
      <c r="Z46">
        <v>1.6180000000000001</v>
      </c>
      <c r="AA46">
        <v>2.9049999999999998</v>
      </c>
      <c r="AB46">
        <v>0.20899999999999999</v>
      </c>
      <c r="AC46">
        <v>1.2110000000000001</v>
      </c>
      <c r="AD46">
        <v>1.0489999999999999</v>
      </c>
      <c r="AE46">
        <v>0.91100000000000003</v>
      </c>
      <c r="AF46">
        <v>0.51100000000000001</v>
      </c>
      <c r="AG46">
        <v>1.369</v>
      </c>
      <c r="AH46">
        <v>1.415</v>
      </c>
      <c r="AI46">
        <v>1.3260000000000001</v>
      </c>
      <c r="AJ46">
        <v>1.0329999999999999</v>
      </c>
      <c r="AK46">
        <v>1.522</v>
      </c>
      <c r="AL46">
        <v>1.7569999999999999</v>
      </c>
      <c r="AM46">
        <v>1.399</v>
      </c>
      <c r="AN46">
        <v>1.431</v>
      </c>
      <c r="AO46">
        <v>1.4550000000000001</v>
      </c>
      <c r="AP46">
        <v>1.2689999999999999</v>
      </c>
      <c r="AQ46">
        <v>1.343</v>
      </c>
      <c r="AR46">
        <v>1.411</v>
      </c>
      <c r="AS46">
        <v>1.458</v>
      </c>
      <c r="AT46">
        <v>1.155</v>
      </c>
      <c r="AU46">
        <v>1.2290000000000001</v>
      </c>
      <c r="AV46">
        <v>1.1659999999999999</v>
      </c>
      <c r="AW46">
        <v>1.359</v>
      </c>
      <c r="AX46">
        <v>0.82299999999999995</v>
      </c>
      <c r="AY46">
        <v>1.365</v>
      </c>
      <c r="AZ46">
        <v>0.90400000000000003</v>
      </c>
      <c r="BA46">
        <v>0.98899999999999999</v>
      </c>
      <c r="BB46">
        <v>0.93899999999999995</v>
      </c>
      <c r="BC46">
        <v>1.2609999999999999</v>
      </c>
      <c r="BD46">
        <v>0.91300000000000003</v>
      </c>
      <c r="BE46">
        <v>1.3819999999999999</v>
      </c>
      <c r="BF46">
        <v>1.153</v>
      </c>
      <c r="BG46">
        <v>0.84699999999999998</v>
      </c>
      <c r="BH46">
        <v>1.0189999999999999</v>
      </c>
      <c r="BI46">
        <v>1.4390000000000001</v>
      </c>
      <c r="BJ46">
        <v>1.0349999999999999</v>
      </c>
      <c r="BK46">
        <v>1.1499999999999999</v>
      </c>
      <c r="BL46">
        <v>0.83</v>
      </c>
      <c r="BM46">
        <v>1.4390000000000001</v>
      </c>
      <c r="BN46">
        <v>1.37</v>
      </c>
      <c r="BO46">
        <v>1.091</v>
      </c>
      <c r="BP46">
        <v>1.33</v>
      </c>
      <c r="BQ46">
        <v>1.3939999999999999</v>
      </c>
      <c r="BR46">
        <v>1.173</v>
      </c>
      <c r="BS46">
        <v>1.86</v>
      </c>
      <c r="BT46">
        <v>1.631</v>
      </c>
      <c r="BU46">
        <v>1.431</v>
      </c>
      <c r="BV46">
        <v>1.492</v>
      </c>
      <c r="BW46">
        <v>1.728</v>
      </c>
      <c r="BX46">
        <v>1.3680000000000001</v>
      </c>
      <c r="BY46">
        <v>1.546</v>
      </c>
      <c r="BZ46">
        <v>1.4990000000000001</v>
      </c>
      <c r="CA46">
        <v>1.5269999999999999</v>
      </c>
      <c r="CB46">
        <v>1.131</v>
      </c>
      <c r="CC46">
        <v>1.488</v>
      </c>
      <c r="CD46">
        <v>1.05</v>
      </c>
      <c r="CE46">
        <v>1.454</v>
      </c>
      <c r="CF46">
        <v>1.2270000000000001</v>
      </c>
      <c r="CG46">
        <v>1.5569999999999999</v>
      </c>
      <c r="CH46">
        <v>1.4870000000000001</v>
      </c>
      <c r="CI46">
        <v>1.1040000000000001</v>
      </c>
      <c r="CJ46">
        <v>1.125</v>
      </c>
      <c r="CK46">
        <v>1.1830000000000001</v>
      </c>
      <c r="CL46">
        <v>1.1970000000000001</v>
      </c>
      <c r="CM46">
        <v>1.4590000000000001</v>
      </c>
      <c r="CN46">
        <v>1.345</v>
      </c>
      <c r="CO46">
        <v>1.2050000000000001</v>
      </c>
      <c r="CP46">
        <v>1.157</v>
      </c>
      <c r="CQ46">
        <v>1.4370000000000001</v>
      </c>
      <c r="CR46">
        <v>1.2430000000000001</v>
      </c>
      <c r="CS46">
        <v>1.373</v>
      </c>
      <c r="CT46">
        <v>0.75900000000000001</v>
      </c>
      <c r="CU46">
        <v>1.319</v>
      </c>
      <c r="CV46">
        <v>1.2030000000000001</v>
      </c>
      <c r="CW46">
        <v>1.254</v>
      </c>
    </row>
    <row r="47" spans="1:101" x14ac:dyDescent="0.35">
      <c r="A47" s="4">
        <v>413</v>
      </c>
      <c r="B47">
        <v>0.76100000000000001</v>
      </c>
      <c r="C47">
        <v>0.876</v>
      </c>
      <c r="D47">
        <v>1.0249999999999999</v>
      </c>
      <c r="E47">
        <v>1.008</v>
      </c>
      <c r="F47">
        <v>1.3839999999999999</v>
      </c>
      <c r="G47">
        <v>1.389</v>
      </c>
      <c r="H47">
        <v>1.714</v>
      </c>
      <c r="I47">
        <v>0.77900000000000003</v>
      </c>
      <c r="J47">
        <v>0.95899999999999996</v>
      </c>
      <c r="K47">
        <v>0.93200000000000005</v>
      </c>
      <c r="L47">
        <v>2.9000000000000001E-2</v>
      </c>
      <c r="M47">
        <v>0.95399999999999996</v>
      </c>
      <c r="N47">
        <v>1.3959999999999999</v>
      </c>
      <c r="O47">
        <v>5.1449999999999996</v>
      </c>
      <c r="P47">
        <v>0.76500000000000001</v>
      </c>
      <c r="Q47">
        <v>0.88700000000000001</v>
      </c>
      <c r="R47">
        <v>0.97499999999999998</v>
      </c>
      <c r="S47">
        <v>0.94399999999999995</v>
      </c>
      <c r="T47">
        <v>1.3460000000000001</v>
      </c>
      <c r="U47">
        <v>1.369</v>
      </c>
      <c r="V47">
        <v>1.863</v>
      </c>
      <c r="W47">
        <v>1.0169999999999999</v>
      </c>
      <c r="X47">
        <v>1.016</v>
      </c>
      <c r="Y47">
        <v>2.0019999999999998</v>
      </c>
      <c r="Z47">
        <v>1.381</v>
      </c>
      <c r="AA47">
        <v>4.3970000000000002</v>
      </c>
      <c r="AB47">
        <v>0.43</v>
      </c>
      <c r="AC47">
        <v>0.25</v>
      </c>
      <c r="AD47">
        <v>0.68200000000000005</v>
      </c>
      <c r="AE47">
        <v>0.78100000000000003</v>
      </c>
      <c r="AF47">
        <v>0.2</v>
      </c>
      <c r="AG47">
        <v>0.83699999999999997</v>
      </c>
      <c r="AH47">
        <v>1.101</v>
      </c>
      <c r="AI47">
        <v>1.1439999999999999</v>
      </c>
      <c r="AJ47">
        <v>1.1539999999999999</v>
      </c>
      <c r="AK47">
        <v>1.171</v>
      </c>
      <c r="AL47">
        <v>1.2270000000000001</v>
      </c>
      <c r="AM47">
        <v>1.0880000000000001</v>
      </c>
      <c r="AN47">
        <v>1.2470000000000001</v>
      </c>
      <c r="AO47">
        <v>1.3109999999999999</v>
      </c>
      <c r="AP47">
        <v>0.92100000000000004</v>
      </c>
      <c r="AQ47">
        <v>1.2110000000000001</v>
      </c>
      <c r="AR47">
        <v>1.1100000000000001</v>
      </c>
      <c r="AS47">
        <v>1.0169999999999999</v>
      </c>
      <c r="AT47">
        <v>1.2609999999999999</v>
      </c>
      <c r="AU47">
        <v>1.288</v>
      </c>
      <c r="AV47">
        <v>0.82099999999999995</v>
      </c>
      <c r="AW47">
        <v>1.008</v>
      </c>
      <c r="AX47">
        <v>1.135</v>
      </c>
      <c r="AY47">
        <v>1.4179999999999999</v>
      </c>
      <c r="AZ47">
        <v>1.2230000000000001</v>
      </c>
      <c r="BA47">
        <v>0.93100000000000005</v>
      </c>
      <c r="BB47">
        <v>1.105</v>
      </c>
      <c r="BC47">
        <v>1.038</v>
      </c>
      <c r="BD47">
        <v>1.0329999999999999</v>
      </c>
      <c r="BE47">
        <v>1.038</v>
      </c>
      <c r="BF47">
        <v>0.95699999999999996</v>
      </c>
      <c r="BG47">
        <v>1.2709999999999999</v>
      </c>
      <c r="BH47">
        <v>1.1459999999999999</v>
      </c>
      <c r="BI47">
        <v>1.276</v>
      </c>
      <c r="BJ47">
        <v>1.121</v>
      </c>
      <c r="BK47">
        <v>1.159</v>
      </c>
      <c r="BL47">
        <v>1.52</v>
      </c>
      <c r="BM47">
        <v>1.1319999999999999</v>
      </c>
      <c r="BN47">
        <v>0.77700000000000002</v>
      </c>
      <c r="BO47">
        <v>0.9</v>
      </c>
      <c r="BP47">
        <v>1.0369999999999999</v>
      </c>
      <c r="BQ47">
        <v>1.0649999999999999</v>
      </c>
      <c r="BR47">
        <v>1.145</v>
      </c>
      <c r="BS47">
        <v>1.1619999999999999</v>
      </c>
      <c r="BT47">
        <v>1.1519999999999999</v>
      </c>
      <c r="BU47">
        <v>1.0089999999999999</v>
      </c>
      <c r="BV47">
        <v>1.2390000000000001</v>
      </c>
      <c r="BW47">
        <v>1.206</v>
      </c>
      <c r="BX47">
        <v>1.028</v>
      </c>
      <c r="BY47">
        <v>1.2450000000000001</v>
      </c>
      <c r="BZ47">
        <v>1.18</v>
      </c>
      <c r="CA47">
        <v>0.95499999999999996</v>
      </c>
      <c r="CB47">
        <v>1.1859999999999999</v>
      </c>
      <c r="CC47">
        <v>1.331</v>
      </c>
      <c r="CD47">
        <v>0.98299999999999998</v>
      </c>
      <c r="CE47">
        <v>0.96299999999999997</v>
      </c>
      <c r="CF47">
        <v>1.1879999999999999</v>
      </c>
      <c r="CG47">
        <v>1.488</v>
      </c>
      <c r="CH47">
        <v>1.27</v>
      </c>
      <c r="CI47">
        <v>0.93200000000000005</v>
      </c>
      <c r="CJ47">
        <v>1.0840000000000001</v>
      </c>
      <c r="CK47">
        <v>1.1599999999999999</v>
      </c>
      <c r="CL47">
        <v>1.07</v>
      </c>
      <c r="CM47">
        <v>1.0980000000000001</v>
      </c>
      <c r="CN47">
        <v>0.81100000000000005</v>
      </c>
      <c r="CO47">
        <v>1.3129999999999999</v>
      </c>
      <c r="CP47">
        <v>1.1579999999999999</v>
      </c>
      <c r="CQ47">
        <v>1.3140000000000001</v>
      </c>
      <c r="CR47">
        <v>1.17</v>
      </c>
      <c r="CS47">
        <v>1.1599999999999999</v>
      </c>
      <c r="CT47">
        <v>1.821</v>
      </c>
      <c r="CU47">
        <v>1.036</v>
      </c>
      <c r="CV47">
        <v>0.66900000000000004</v>
      </c>
      <c r="CW47">
        <v>0.871</v>
      </c>
    </row>
    <row r="48" spans="1:101" x14ac:dyDescent="0.35">
      <c r="A48" s="4">
        <v>6019</v>
      </c>
      <c r="B48">
        <v>0.94199999999999995</v>
      </c>
      <c r="C48">
        <v>1.038</v>
      </c>
      <c r="D48">
        <v>0.93200000000000005</v>
      </c>
      <c r="E48">
        <v>1.294</v>
      </c>
      <c r="F48">
        <v>1.724</v>
      </c>
      <c r="G48">
        <v>2</v>
      </c>
      <c r="H48">
        <v>1.61</v>
      </c>
      <c r="I48">
        <v>0.93400000000000005</v>
      </c>
      <c r="J48">
        <v>1.0469999999999999</v>
      </c>
      <c r="K48">
        <v>1.3160000000000001</v>
      </c>
      <c r="L48">
        <v>9.5000000000000001E-2</v>
      </c>
      <c r="M48">
        <v>2.1320000000000001</v>
      </c>
      <c r="N48">
        <v>1.4770000000000001</v>
      </c>
      <c r="O48">
        <v>3.7040000000000002</v>
      </c>
      <c r="P48">
        <v>0.89300000000000002</v>
      </c>
      <c r="Q48">
        <v>0.96599999999999997</v>
      </c>
      <c r="R48">
        <v>1.0680000000000001</v>
      </c>
      <c r="S48">
        <v>1.3140000000000001</v>
      </c>
      <c r="T48">
        <v>1.7110000000000001</v>
      </c>
      <c r="U48">
        <v>1.911</v>
      </c>
      <c r="V48">
        <v>1.6719999999999999</v>
      </c>
      <c r="W48">
        <v>1.1299999999999999</v>
      </c>
      <c r="X48">
        <v>1.4550000000000001</v>
      </c>
      <c r="Y48">
        <v>1.86</v>
      </c>
      <c r="Z48">
        <v>1.494</v>
      </c>
      <c r="AA48">
        <v>3.6</v>
      </c>
      <c r="AB48">
        <v>0.33200000000000002</v>
      </c>
      <c r="AC48">
        <v>0.72</v>
      </c>
      <c r="AD48">
        <v>0.79100000000000004</v>
      </c>
      <c r="AE48">
        <v>0.90200000000000002</v>
      </c>
      <c r="AF48">
        <v>2.9000000000000001E-2</v>
      </c>
      <c r="AG48">
        <v>0.80700000000000005</v>
      </c>
      <c r="AH48">
        <v>1.399</v>
      </c>
      <c r="AI48">
        <v>1.103</v>
      </c>
      <c r="AJ48">
        <v>1.3640000000000001</v>
      </c>
      <c r="AK48">
        <v>1.246</v>
      </c>
      <c r="AL48">
        <v>1.625</v>
      </c>
      <c r="AM48">
        <v>1.1639999999999999</v>
      </c>
      <c r="AN48">
        <v>1.2190000000000001</v>
      </c>
      <c r="AO48">
        <v>1.3160000000000001</v>
      </c>
      <c r="AP48">
        <v>1.0840000000000001</v>
      </c>
      <c r="AQ48">
        <v>1.034</v>
      </c>
      <c r="AR48">
        <v>1.413</v>
      </c>
      <c r="AS48">
        <v>1.208</v>
      </c>
      <c r="AT48">
        <v>1.32</v>
      </c>
      <c r="AU48">
        <v>1.2170000000000001</v>
      </c>
      <c r="AV48">
        <v>0.95799999999999996</v>
      </c>
      <c r="AW48">
        <v>1.3959999999999999</v>
      </c>
      <c r="AX48">
        <v>1.1220000000000001</v>
      </c>
      <c r="AY48">
        <v>1.083</v>
      </c>
      <c r="AZ48">
        <v>1.1439999999999999</v>
      </c>
      <c r="BA48">
        <v>0.86899999999999999</v>
      </c>
      <c r="BB48">
        <v>1.1200000000000001</v>
      </c>
      <c r="BC48">
        <v>1.2070000000000001</v>
      </c>
      <c r="BD48">
        <v>1.123</v>
      </c>
      <c r="BE48">
        <v>1.2430000000000001</v>
      </c>
      <c r="BF48">
        <v>1.28</v>
      </c>
      <c r="BG48">
        <v>1.1259999999999999</v>
      </c>
      <c r="BH48">
        <v>1.325</v>
      </c>
      <c r="BI48">
        <v>1.4059999999999999</v>
      </c>
      <c r="BJ48">
        <v>1.2130000000000001</v>
      </c>
      <c r="BK48">
        <v>1.1419999999999999</v>
      </c>
      <c r="BL48">
        <v>1.43</v>
      </c>
      <c r="BM48">
        <v>1.546</v>
      </c>
      <c r="BN48">
        <v>1.4390000000000001</v>
      </c>
      <c r="BO48">
        <v>1.2490000000000001</v>
      </c>
      <c r="BP48">
        <v>1.2729999999999999</v>
      </c>
      <c r="BQ48">
        <v>1.2290000000000001</v>
      </c>
      <c r="BR48">
        <v>1.4410000000000001</v>
      </c>
      <c r="BS48">
        <v>1.3939999999999999</v>
      </c>
      <c r="BT48">
        <v>1.274</v>
      </c>
      <c r="BU48">
        <v>1.1499999999999999</v>
      </c>
      <c r="BV48">
        <v>1.4790000000000001</v>
      </c>
      <c r="BW48">
        <v>1.4770000000000001</v>
      </c>
      <c r="BX48">
        <v>1.0720000000000001</v>
      </c>
      <c r="BY48">
        <v>1.4179999999999999</v>
      </c>
      <c r="BZ48">
        <v>1.579</v>
      </c>
      <c r="CA48">
        <v>1.177</v>
      </c>
      <c r="CB48">
        <v>1.3580000000000001</v>
      </c>
      <c r="CC48">
        <v>1.444</v>
      </c>
      <c r="CD48">
        <v>1.3180000000000001</v>
      </c>
      <c r="CE48">
        <v>1.3320000000000001</v>
      </c>
      <c r="CF48">
        <v>1.3580000000000001</v>
      </c>
      <c r="CG48">
        <v>1.38</v>
      </c>
      <c r="CH48">
        <v>1.4830000000000001</v>
      </c>
      <c r="CI48">
        <v>1.0049999999999999</v>
      </c>
      <c r="CJ48">
        <v>1.2569999999999999</v>
      </c>
      <c r="CK48">
        <v>1.2629999999999999</v>
      </c>
      <c r="CL48">
        <v>1.3240000000000001</v>
      </c>
      <c r="CM48">
        <v>1.252</v>
      </c>
      <c r="CN48">
        <v>1.228</v>
      </c>
      <c r="CO48">
        <v>1.3660000000000001</v>
      </c>
      <c r="CP48">
        <v>1.4139999999999999</v>
      </c>
      <c r="CQ48">
        <v>1.569</v>
      </c>
      <c r="CR48">
        <v>1.468</v>
      </c>
      <c r="CS48">
        <v>1.306</v>
      </c>
      <c r="CT48">
        <v>1.238</v>
      </c>
      <c r="CU48">
        <v>1.42</v>
      </c>
      <c r="CV48">
        <v>1.1080000000000001</v>
      </c>
      <c r="CW48">
        <v>1.1919999999999999</v>
      </c>
    </row>
    <row r="49" spans="1:101" x14ac:dyDescent="0.35">
      <c r="A49" s="4">
        <v>1378</v>
      </c>
      <c r="B49">
        <v>1.3819999999999999</v>
      </c>
      <c r="C49">
        <v>1.446</v>
      </c>
      <c r="D49">
        <v>0.98299999999999998</v>
      </c>
      <c r="E49">
        <v>1.591</v>
      </c>
      <c r="F49">
        <v>2.1059999999999999</v>
      </c>
      <c r="G49">
        <v>2</v>
      </c>
      <c r="H49">
        <v>2.1960000000000002</v>
      </c>
      <c r="I49">
        <v>1.32</v>
      </c>
      <c r="J49">
        <v>2.1749999999999998</v>
      </c>
      <c r="K49">
        <v>3.6760000000000002</v>
      </c>
      <c r="L49">
        <v>-6.0999999999999999E-2</v>
      </c>
      <c r="M49">
        <v>2.548</v>
      </c>
      <c r="N49">
        <v>2.149</v>
      </c>
      <c r="O49">
        <v>9.9480000000000004</v>
      </c>
      <c r="P49">
        <v>1.3540000000000001</v>
      </c>
      <c r="Q49">
        <v>1.421</v>
      </c>
      <c r="R49">
        <v>1.0169999999999999</v>
      </c>
      <c r="S49">
        <v>1.3819999999999999</v>
      </c>
      <c r="T49">
        <v>2.1160000000000001</v>
      </c>
      <c r="U49">
        <v>1.9890000000000001</v>
      </c>
      <c r="V49">
        <v>2.3940000000000001</v>
      </c>
      <c r="W49">
        <v>2.2429999999999999</v>
      </c>
      <c r="X49">
        <v>3.645</v>
      </c>
      <c r="Y49">
        <v>2.4449999999999998</v>
      </c>
      <c r="Z49">
        <v>2.06</v>
      </c>
      <c r="AA49">
        <v>11.552</v>
      </c>
      <c r="AB49">
        <v>0.30499999999999999</v>
      </c>
      <c r="AC49">
        <v>0.95199999999999996</v>
      </c>
      <c r="AD49">
        <v>1.0249999999999999</v>
      </c>
      <c r="AE49">
        <v>1.17</v>
      </c>
      <c r="AF49">
        <v>0.46700000000000003</v>
      </c>
      <c r="AG49">
        <v>1.226</v>
      </c>
      <c r="AH49">
        <v>1.7709999999999999</v>
      </c>
      <c r="AI49">
        <v>1.385</v>
      </c>
      <c r="AJ49">
        <v>2.1360000000000001</v>
      </c>
      <c r="AK49">
        <v>1.946</v>
      </c>
      <c r="AL49">
        <v>3.2530000000000001</v>
      </c>
      <c r="AM49">
        <v>2.887</v>
      </c>
      <c r="AN49">
        <v>2.823</v>
      </c>
      <c r="AO49">
        <v>3.895</v>
      </c>
      <c r="AP49">
        <v>2.7959999999999998</v>
      </c>
      <c r="AQ49">
        <v>2.536</v>
      </c>
      <c r="AR49">
        <v>1.889</v>
      </c>
      <c r="AS49">
        <v>1.7669999999999999</v>
      </c>
      <c r="AT49">
        <v>1.859</v>
      </c>
      <c r="AU49">
        <v>3.1669999999999998</v>
      </c>
      <c r="AV49">
        <v>2.4809999999999999</v>
      </c>
      <c r="AW49">
        <v>1.524</v>
      </c>
      <c r="AX49">
        <v>1.5169999999999999</v>
      </c>
      <c r="AY49">
        <v>1.89</v>
      </c>
      <c r="AZ49">
        <v>1.5680000000000001</v>
      </c>
      <c r="BA49">
        <v>1.329</v>
      </c>
      <c r="BB49">
        <v>1.0980000000000001</v>
      </c>
      <c r="BC49">
        <v>2.3290000000000002</v>
      </c>
      <c r="BD49">
        <v>1.51</v>
      </c>
      <c r="BE49">
        <v>1.9970000000000001</v>
      </c>
      <c r="BF49">
        <v>1.5029999999999999</v>
      </c>
      <c r="BG49">
        <v>2.4750000000000001</v>
      </c>
      <c r="BH49">
        <v>1.8340000000000001</v>
      </c>
      <c r="BI49">
        <v>2.331</v>
      </c>
      <c r="BJ49">
        <v>1.734</v>
      </c>
      <c r="BK49">
        <v>2.0720000000000001</v>
      </c>
      <c r="BL49">
        <v>2.351</v>
      </c>
      <c r="BM49">
        <v>2.6890000000000001</v>
      </c>
      <c r="BN49">
        <v>0.748</v>
      </c>
      <c r="BO49">
        <v>1.8120000000000001</v>
      </c>
      <c r="BP49">
        <v>2.7109999999999999</v>
      </c>
      <c r="BQ49">
        <v>1.1930000000000001</v>
      </c>
      <c r="BR49">
        <v>3.27</v>
      </c>
      <c r="BS49">
        <v>1.7669999999999999</v>
      </c>
      <c r="BT49">
        <v>3.6429999999999998</v>
      </c>
      <c r="BU49">
        <v>2.8260000000000001</v>
      </c>
      <c r="BV49">
        <v>3.9470000000000001</v>
      </c>
      <c r="BW49">
        <v>3.8330000000000002</v>
      </c>
      <c r="BX49">
        <v>3.9590000000000001</v>
      </c>
      <c r="BY49">
        <v>1.873</v>
      </c>
      <c r="BZ49">
        <v>2.226</v>
      </c>
      <c r="CA49">
        <v>1.5940000000000001</v>
      </c>
      <c r="CB49">
        <v>2.085</v>
      </c>
      <c r="CC49">
        <v>4.18</v>
      </c>
      <c r="CD49">
        <v>2.8769999999999998</v>
      </c>
      <c r="CE49">
        <v>1.46</v>
      </c>
      <c r="CF49">
        <v>1.7110000000000001</v>
      </c>
      <c r="CG49">
        <v>2.214</v>
      </c>
      <c r="CH49">
        <v>1.92</v>
      </c>
      <c r="CI49">
        <v>1.4550000000000001</v>
      </c>
      <c r="CJ49">
        <v>1.28</v>
      </c>
      <c r="CK49">
        <v>2.39</v>
      </c>
      <c r="CL49">
        <v>1.49</v>
      </c>
      <c r="CM49">
        <v>2.609</v>
      </c>
      <c r="CN49">
        <v>1.4550000000000001</v>
      </c>
      <c r="CO49">
        <v>2.8119999999999998</v>
      </c>
      <c r="CP49">
        <v>2.0179999999999998</v>
      </c>
      <c r="CQ49">
        <v>2.0750000000000002</v>
      </c>
      <c r="CR49">
        <v>2.1989999999999998</v>
      </c>
      <c r="CS49">
        <v>2.5819999999999999</v>
      </c>
      <c r="CT49">
        <v>2.0649999999999999</v>
      </c>
      <c r="CU49">
        <v>2.8130000000000002</v>
      </c>
      <c r="CV49">
        <v>0.28299999999999997</v>
      </c>
      <c r="CW49">
        <v>1.9359999999999999</v>
      </c>
    </row>
    <row r="50" spans="1:101" x14ac:dyDescent="0.35">
      <c r="A50" s="4">
        <v>4162</v>
      </c>
      <c r="B50">
        <v>1.1679999999999999</v>
      </c>
      <c r="C50">
        <v>0.96399999999999997</v>
      </c>
      <c r="D50">
        <v>1.04</v>
      </c>
      <c r="E50">
        <v>1.212</v>
      </c>
      <c r="F50">
        <v>1.5169999999999999</v>
      </c>
      <c r="G50">
        <v>1.7849999999999999</v>
      </c>
      <c r="H50">
        <v>1.655</v>
      </c>
      <c r="I50">
        <v>1.079</v>
      </c>
      <c r="J50">
        <v>1.7230000000000001</v>
      </c>
      <c r="K50">
        <v>3.4980000000000002</v>
      </c>
      <c r="L50">
        <v>1.6E-2</v>
      </c>
      <c r="M50">
        <v>2.0339999999999998</v>
      </c>
      <c r="N50">
        <v>1.4670000000000001</v>
      </c>
      <c r="O50">
        <v>2.6179999999999999</v>
      </c>
      <c r="P50">
        <v>1.097</v>
      </c>
      <c r="Q50">
        <v>0.97199999999999998</v>
      </c>
      <c r="R50">
        <v>0.96</v>
      </c>
      <c r="S50">
        <v>1.222</v>
      </c>
      <c r="T50">
        <v>1.52</v>
      </c>
      <c r="U50">
        <v>1.6539999999999999</v>
      </c>
      <c r="V50">
        <v>1.7310000000000001</v>
      </c>
      <c r="W50">
        <v>1.8140000000000001</v>
      </c>
      <c r="X50">
        <v>3.2040000000000002</v>
      </c>
      <c r="Y50">
        <v>1.925</v>
      </c>
      <c r="Z50">
        <v>1.556</v>
      </c>
      <c r="AA50">
        <v>3.1760000000000002</v>
      </c>
      <c r="AB50">
        <v>0.79</v>
      </c>
      <c r="AC50">
        <v>0.25</v>
      </c>
      <c r="AD50">
        <v>0.86899999999999999</v>
      </c>
      <c r="AE50">
        <v>0.82799999999999996</v>
      </c>
      <c r="AF50">
        <v>0.192</v>
      </c>
      <c r="AG50">
        <v>0.96299999999999997</v>
      </c>
      <c r="AH50">
        <v>6.4690000000000003</v>
      </c>
      <c r="AI50">
        <v>0.93200000000000005</v>
      </c>
      <c r="AJ50">
        <v>2.8620000000000001</v>
      </c>
      <c r="AK50">
        <v>1.784</v>
      </c>
      <c r="AL50">
        <v>3.181</v>
      </c>
      <c r="AM50">
        <v>4.1900000000000004</v>
      </c>
      <c r="AN50">
        <v>3.0409999999999999</v>
      </c>
      <c r="AO50">
        <v>3.069</v>
      </c>
      <c r="AP50">
        <v>1.8759999999999999</v>
      </c>
      <c r="AQ50">
        <v>3.43</v>
      </c>
      <c r="AR50">
        <v>1.891</v>
      </c>
      <c r="AS50">
        <v>1.9990000000000001</v>
      </c>
      <c r="AT50">
        <v>1.786</v>
      </c>
      <c r="AU50">
        <v>2.476</v>
      </c>
      <c r="AV50">
        <v>0.94599999999999995</v>
      </c>
      <c r="AW50">
        <v>1.087</v>
      </c>
      <c r="AX50">
        <v>2.6680000000000001</v>
      </c>
      <c r="AY50">
        <v>1.7</v>
      </c>
      <c r="AZ50">
        <v>2.113</v>
      </c>
      <c r="BA50">
        <v>1.095</v>
      </c>
      <c r="BB50">
        <v>1.4550000000000001</v>
      </c>
      <c r="BC50">
        <v>2.6190000000000002</v>
      </c>
      <c r="BD50">
        <v>1.653</v>
      </c>
      <c r="BE50">
        <v>2.0099999999999998</v>
      </c>
      <c r="BF50">
        <v>1.2</v>
      </c>
      <c r="BG50">
        <v>2.1589999999999998</v>
      </c>
      <c r="BH50">
        <v>1.831</v>
      </c>
      <c r="BI50">
        <v>3.117</v>
      </c>
      <c r="BJ50">
        <v>2.2989999999999999</v>
      </c>
      <c r="BK50">
        <v>2.9239999999999999</v>
      </c>
      <c r="BL50">
        <v>0.95799999999999996</v>
      </c>
      <c r="BM50">
        <v>1.4750000000000001</v>
      </c>
      <c r="BN50">
        <v>1.2230000000000001</v>
      </c>
      <c r="BO50">
        <v>1.335</v>
      </c>
      <c r="BP50">
        <v>4.6180000000000003</v>
      </c>
      <c r="BQ50">
        <v>1.2549999999999999</v>
      </c>
      <c r="BR50">
        <v>2.5059999999999998</v>
      </c>
      <c r="BS50">
        <v>1.583</v>
      </c>
      <c r="BT50">
        <v>2.8969999999999998</v>
      </c>
      <c r="BU50">
        <v>2.9670000000000001</v>
      </c>
      <c r="BV50">
        <v>2.1869999999999998</v>
      </c>
      <c r="BW50">
        <v>2.2530000000000001</v>
      </c>
      <c r="BX50">
        <v>2.0779999999999998</v>
      </c>
      <c r="BY50">
        <v>2.8290000000000002</v>
      </c>
      <c r="BZ50">
        <v>1.7709999999999999</v>
      </c>
      <c r="CA50">
        <v>1.5469999999999999</v>
      </c>
      <c r="CB50">
        <v>1.5920000000000001</v>
      </c>
      <c r="CC50">
        <v>2.2799999999999998</v>
      </c>
      <c r="CD50">
        <v>1.224</v>
      </c>
      <c r="CE50">
        <v>1.0309999999999999</v>
      </c>
      <c r="CF50">
        <v>2.0230000000000001</v>
      </c>
      <c r="CG50">
        <v>1.7030000000000001</v>
      </c>
      <c r="CH50">
        <v>1.8859999999999999</v>
      </c>
      <c r="CI50">
        <v>1.2410000000000001</v>
      </c>
      <c r="CJ50">
        <v>1.373</v>
      </c>
      <c r="CK50">
        <v>1.5780000000000001</v>
      </c>
      <c r="CL50">
        <v>1.3939999999999999</v>
      </c>
      <c r="CM50">
        <v>1.8089999999999999</v>
      </c>
      <c r="CN50">
        <v>1.425</v>
      </c>
      <c r="CO50">
        <v>1.8480000000000001</v>
      </c>
      <c r="CP50">
        <v>1.627</v>
      </c>
      <c r="CQ50">
        <v>1.8959999999999999</v>
      </c>
      <c r="CR50">
        <v>1.9870000000000001</v>
      </c>
      <c r="CS50">
        <v>2.0910000000000002</v>
      </c>
      <c r="CT50">
        <v>0.86499999999999999</v>
      </c>
      <c r="CU50">
        <v>1.2430000000000001</v>
      </c>
      <c r="CV50">
        <v>1.8220000000000001</v>
      </c>
      <c r="CW50">
        <v>1.2789999999999999</v>
      </c>
    </row>
    <row r="51" spans="1:101" x14ac:dyDescent="0.35">
      <c r="A51" s="4">
        <v>4604</v>
      </c>
      <c r="B51">
        <v>1.0580000000000001</v>
      </c>
      <c r="C51">
        <v>1.1579999999999999</v>
      </c>
      <c r="D51">
        <v>0.96599999999999997</v>
      </c>
      <c r="E51">
        <v>1.359</v>
      </c>
      <c r="F51">
        <v>1.542</v>
      </c>
      <c r="G51">
        <v>1.498</v>
      </c>
      <c r="H51">
        <v>2.2570000000000001</v>
      </c>
      <c r="I51">
        <v>1.335</v>
      </c>
      <c r="J51">
        <v>1.206</v>
      </c>
      <c r="K51">
        <v>1.23</v>
      </c>
      <c r="L51">
        <v>0.13800000000000001</v>
      </c>
      <c r="M51">
        <v>2.085</v>
      </c>
      <c r="N51">
        <v>1.8879999999999999</v>
      </c>
      <c r="O51">
        <v>4.556</v>
      </c>
      <c r="P51">
        <v>1.091</v>
      </c>
      <c r="Q51">
        <v>1.145</v>
      </c>
      <c r="R51">
        <v>1.034</v>
      </c>
      <c r="S51">
        <v>1.385</v>
      </c>
      <c r="T51">
        <v>1.631</v>
      </c>
      <c r="U51">
        <v>1.518</v>
      </c>
      <c r="V51">
        <v>2.0219999999999998</v>
      </c>
      <c r="W51">
        <v>1.343</v>
      </c>
      <c r="X51">
        <v>1.5209999999999999</v>
      </c>
      <c r="Y51">
        <v>1.6619999999999999</v>
      </c>
      <c r="Z51">
        <v>1.95</v>
      </c>
      <c r="AA51">
        <v>3.6269999999999998</v>
      </c>
      <c r="AB51">
        <v>0.55900000000000005</v>
      </c>
      <c r="AC51">
        <v>0.121</v>
      </c>
      <c r="AD51">
        <v>0.76300000000000001</v>
      </c>
      <c r="AE51">
        <v>0.878</v>
      </c>
      <c r="AF51">
        <v>0.20399999999999999</v>
      </c>
      <c r="AG51">
        <v>1.0980000000000001</v>
      </c>
      <c r="AH51">
        <v>1.3129999999999999</v>
      </c>
      <c r="AI51">
        <v>1.734</v>
      </c>
      <c r="AJ51">
        <v>1.34</v>
      </c>
      <c r="AK51">
        <v>1.2689999999999999</v>
      </c>
      <c r="AL51">
        <v>1.4890000000000001</v>
      </c>
      <c r="AM51">
        <v>1.2849999999999999</v>
      </c>
      <c r="AN51">
        <v>1.286</v>
      </c>
      <c r="AO51">
        <v>1.4239999999999999</v>
      </c>
      <c r="AP51">
        <v>1.2889999999999999</v>
      </c>
      <c r="AQ51">
        <v>1.0329999999999999</v>
      </c>
      <c r="AR51">
        <v>1.6759999999999999</v>
      </c>
      <c r="AS51">
        <v>1.3520000000000001</v>
      </c>
      <c r="AT51">
        <v>1.4630000000000001</v>
      </c>
      <c r="AU51">
        <v>1.2230000000000001</v>
      </c>
      <c r="AV51">
        <v>1.2769999999999999</v>
      </c>
      <c r="AW51">
        <v>1.1279999999999999</v>
      </c>
      <c r="AX51">
        <v>1.8640000000000001</v>
      </c>
      <c r="AY51">
        <v>1.425</v>
      </c>
      <c r="AZ51">
        <v>1.498</v>
      </c>
      <c r="BA51">
        <v>1.4330000000000001</v>
      </c>
      <c r="BB51">
        <v>1.2669999999999999</v>
      </c>
      <c r="BC51">
        <v>1.35</v>
      </c>
      <c r="BD51">
        <v>1.2849999999999999</v>
      </c>
      <c r="BE51">
        <v>1.385</v>
      </c>
      <c r="BF51">
        <v>1.74</v>
      </c>
      <c r="BG51">
        <v>1.262</v>
      </c>
      <c r="BH51">
        <v>1.5640000000000001</v>
      </c>
      <c r="BI51">
        <v>1.2450000000000001</v>
      </c>
      <c r="BJ51">
        <v>1.3819999999999999</v>
      </c>
      <c r="BK51">
        <v>1.2889999999999999</v>
      </c>
      <c r="BL51">
        <v>0.499</v>
      </c>
      <c r="BM51">
        <v>1.2829999999999999</v>
      </c>
      <c r="BN51">
        <v>1.1839999999999999</v>
      </c>
      <c r="BO51">
        <v>1.5169999999999999</v>
      </c>
      <c r="BP51">
        <v>0.99399999999999999</v>
      </c>
      <c r="BQ51">
        <v>1.1759999999999999</v>
      </c>
      <c r="BR51">
        <v>1.2290000000000001</v>
      </c>
      <c r="BS51">
        <v>1.5880000000000001</v>
      </c>
      <c r="BT51">
        <v>1.4279999999999999</v>
      </c>
      <c r="BU51">
        <v>1.258</v>
      </c>
      <c r="BV51">
        <v>1.248</v>
      </c>
      <c r="BW51">
        <v>1.3540000000000001</v>
      </c>
      <c r="BX51">
        <v>1.335</v>
      </c>
      <c r="BY51">
        <v>1.087</v>
      </c>
      <c r="BZ51">
        <v>1.6919999999999999</v>
      </c>
      <c r="CA51">
        <v>1.3109999999999999</v>
      </c>
      <c r="CB51">
        <v>1.65</v>
      </c>
      <c r="CC51">
        <v>1.3340000000000001</v>
      </c>
      <c r="CD51">
        <v>1.3420000000000001</v>
      </c>
      <c r="CE51">
        <v>1.391</v>
      </c>
      <c r="CF51">
        <v>1.585</v>
      </c>
      <c r="CG51">
        <v>1.4690000000000001</v>
      </c>
      <c r="CH51">
        <v>1.4319999999999999</v>
      </c>
      <c r="CI51">
        <v>1.083</v>
      </c>
      <c r="CJ51">
        <v>1.202</v>
      </c>
      <c r="CK51">
        <v>1.169</v>
      </c>
      <c r="CL51">
        <v>1.2609999999999999</v>
      </c>
      <c r="CM51">
        <v>1.419</v>
      </c>
      <c r="CN51">
        <v>1.377</v>
      </c>
      <c r="CO51">
        <v>1.298</v>
      </c>
      <c r="CP51">
        <v>1.5329999999999999</v>
      </c>
      <c r="CQ51">
        <v>1.2809999999999999</v>
      </c>
      <c r="CR51">
        <v>1.4550000000000001</v>
      </c>
      <c r="CS51">
        <v>1.3129999999999999</v>
      </c>
      <c r="CT51">
        <v>1.238</v>
      </c>
      <c r="CU51">
        <v>1.022</v>
      </c>
      <c r="CV51">
        <v>0.91900000000000004</v>
      </c>
      <c r="CW51">
        <v>1.5640000000000001</v>
      </c>
    </row>
    <row r="52" spans="1:101" x14ac:dyDescent="0.35">
      <c r="A52" s="4">
        <v>4586</v>
      </c>
      <c r="B52">
        <v>1.175</v>
      </c>
      <c r="C52">
        <v>1.103</v>
      </c>
      <c r="D52">
        <v>1.0129999999999999</v>
      </c>
      <c r="E52">
        <v>1.403</v>
      </c>
      <c r="F52">
        <v>1.68</v>
      </c>
      <c r="G52">
        <v>1.9059999999999999</v>
      </c>
      <c r="H52">
        <v>1.6830000000000001</v>
      </c>
      <c r="I52">
        <v>1.2190000000000001</v>
      </c>
      <c r="J52">
        <v>1.016</v>
      </c>
      <c r="K52">
        <v>1.476</v>
      </c>
      <c r="L52">
        <v>0.30299999999999999</v>
      </c>
      <c r="M52">
        <v>2.403</v>
      </c>
      <c r="N52">
        <v>1.5289999999999999</v>
      </c>
      <c r="O52">
        <v>2.4969999999999999</v>
      </c>
      <c r="P52">
        <v>1.1850000000000001</v>
      </c>
      <c r="Q52">
        <v>1.1319999999999999</v>
      </c>
      <c r="R52">
        <v>0.98699999999999999</v>
      </c>
      <c r="S52">
        <v>1.3979999999999999</v>
      </c>
      <c r="T52">
        <v>1.7370000000000001</v>
      </c>
      <c r="U52">
        <v>1.8009999999999999</v>
      </c>
      <c r="V52">
        <v>1.7190000000000001</v>
      </c>
      <c r="W52">
        <v>1.2909999999999999</v>
      </c>
      <c r="X52">
        <v>1.474</v>
      </c>
      <c r="Y52">
        <v>1.7330000000000001</v>
      </c>
      <c r="Z52">
        <v>1.776</v>
      </c>
      <c r="AA52">
        <v>2.7330000000000001</v>
      </c>
      <c r="AB52">
        <v>0.46300000000000002</v>
      </c>
      <c r="AC52">
        <v>0.80300000000000005</v>
      </c>
      <c r="AD52">
        <v>0.875</v>
      </c>
      <c r="AE52">
        <v>1.1839999999999999</v>
      </c>
      <c r="AF52">
        <v>0.61099999999999999</v>
      </c>
      <c r="AG52">
        <v>0.878</v>
      </c>
      <c r="AH52">
        <v>1.0960000000000001</v>
      </c>
      <c r="AI52">
        <v>1.7190000000000001</v>
      </c>
      <c r="AJ52">
        <v>1.131</v>
      </c>
      <c r="AK52">
        <v>1.093</v>
      </c>
      <c r="AL52">
        <v>1.63</v>
      </c>
      <c r="AM52">
        <v>1.1419999999999999</v>
      </c>
      <c r="AN52">
        <v>0.99</v>
      </c>
      <c r="AO52">
        <v>1.4259999999999999</v>
      </c>
      <c r="AP52">
        <v>1.2010000000000001</v>
      </c>
      <c r="AQ52">
        <v>0.96</v>
      </c>
      <c r="AR52">
        <v>1.4770000000000001</v>
      </c>
      <c r="AS52">
        <v>1.006</v>
      </c>
      <c r="AT52">
        <v>1.1819999999999999</v>
      </c>
      <c r="AU52">
        <v>1.121</v>
      </c>
      <c r="AV52">
        <v>1.383</v>
      </c>
      <c r="AW52">
        <v>0.94499999999999995</v>
      </c>
      <c r="AX52">
        <v>1.056</v>
      </c>
      <c r="AY52">
        <v>1.5860000000000001</v>
      </c>
      <c r="AZ52">
        <v>1.3440000000000001</v>
      </c>
      <c r="BA52">
        <v>0.81</v>
      </c>
      <c r="BB52">
        <v>1.0249999999999999</v>
      </c>
      <c r="BC52">
        <v>1.32</v>
      </c>
      <c r="BD52">
        <v>1.081</v>
      </c>
      <c r="BE52">
        <v>1.0720000000000001</v>
      </c>
      <c r="BF52">
        <v>1.0860000000000001</v>
      </c>
      <c r="BG52">
        <v>1.0880000000000001</v>
      </c>
      <c r="BH52">
        <v>0.97899999999999998</v>
      </c>
      <c r="BI52">
        <v>0.871</v>
      </c>
      <c r="BJ52">
        <v>1.1160000000000001</v>
      </c>
      <c r="BK52">
        <v>1.05</v>
      </c>
      <c r="BL52">
        <v>1.1479999999999999</v>
      </c>
      <c r="BM52">
        <v>1.746</v>
      </c>
      <c r="BN52">
        <v>0.96799999999999997</v>
      </c>
      <c r="BO52">
        <v>1.1359999999999999</v>
      </c>
      <c r="BP52">
        <v>1.113</v>
      </c>
      <c r="BQ52">
        <v>1.222</v>
      </c>
      <c r="BR52">
        <v>1.117</v>
      </c>
      <c r="BS52">
        <v>1.0920000000000001</v>
      </c>
      <c r="BT52">
        <v>2.101</v>
      </c>
      <c r="BU52">
        <v>1.3049999999999999</v>
      </c>
      <c r="BV52">
        <v>1.121</v>
      </c>
      <c r="BW52">
        <v>1.357</v>
      </c>
      <c r="BX52">
        <v>1.1910000000000001</v>
      </c>
      <c r="BY52">
        <v>0.94299999999999995</v>
      </c>
      <c r="BZ52">
        <v>1.653</v>
      </c>
      <c r="CA52">
        <v>0.871</v>
      </c>
      <c r="CB52">
        <v>1.2649999999999999</v>
      </c>
      <c r="CC52">
        <v>1.2629999999999999</v>
      </c>
      <c r="CD52">
        <v>1.002</v>
      </c>
      <c r="CE52">
        <v>0.91300000000000003</v>
      </c>
      <c r="CF52">
        <v>1.256</v>
      </c>
      <c r="CG52">
        <v>1.639</v>
      </c>
      <c r="CH52">
        <v>1.294</v>
      </c>
      <c r="CI52">
        <v>0.59799999999999998</v>
      </c>
      <c r="CJ52">
        <v>0.95</v>
      </c>
      <c r="CK52">
        <v>1.377</v>
      </c>
      <c r="CL52">
        <v>1.03</v>
      </c>
      <c r="CM52">
        <v>0.96299999999999997</v>
      </c>
      <c r="CN52">
        <v>1.1910000000000001</v>
      </c>
      <c r="CO52">
        <v>1.2589999999999999</v>
      </c>
      <c r="CP52">
        <v>1.002</v>
      </c>
      <c r="CQ52">
        <v>0.92100000000000004</v>
      </c>
      <c r="CR52">
        <v>1.073</v>
      </c>
      <c r="CS52">
        <v>1.038</v>
      </c>
      <c r="CT52">
        <v>1.0860000000000001</v>
      </c>
      <c r="CU52">
        <v>1.8129999999999999</v>
      </c>
      <c r="CV52">
        <v>0.78200000000000003</v>
      </c>
      <c r="CW52">
        <v>1.103</v>
      </c>
    </row>
    <row r="53" spans="1:101" x14ac:dyDescent="0.35">
      <c r="A53" s="4">
        <v>5126</v>
      </c>
      <c r="B53">
        <v>1.266</v>
      </c>
      <c r="C53">
        <v>1.2170000000000001</v>
      </c>
      <c r="D53">
        <v>0.995</v>
      </c>
      <c r="E53">
        <v>1.3089999999999999</v>
      </c>
      <c r="F53">
        <v>1.556</v>
      </c>
      <c r="G53">
        <v>1.5880000000000001</v>
      </c>
      <c r="H53">
        <v>1.8620000000000001</v>
      </c>
      <c r="I53">
        <v>0.85899999999999999</v>
      </c>
      <c r="J53">
        <v>1.1819999999999999</v>
      </c>
      <c r="K53">
        <v>1.1930000000000001</v>
      </c>
      <c r="L53">
        <v>-1.2999999999999999E-2</v>
      </c>
      <c r="M53">
        <v>1.141</v>
      </c>
      <c r="N53">
        <v>1.764</v>
      </c>
      <c r="O53">
        <v>3.008</v>
      </c>
      <c r="P53">
        <v>1.222</v>
      </c>
      <c r="Q53">
        <v>1.264</v>
      </c>
      <c r="R53">
        <v>1.0049999999999999</v>
      </c>
      <c r="S53">
        <v>1.3080000000000001</v>
      </c>
      <c r="T53">
        <v>1.7969999999999999</v>
      </c>
      <c r="U53">
        <v>1.498</v>
      </c>
      <c r="V53">
        <v>2.1789999999999998</v>
      </c>
      <c r="W53">
        <v>1.22</v>
      </c>
      <c r="X53">
        <v>1.4179999999999999</v>
      </c>
      <c r="Y53">
        <v>1.891</v>
      </c>
      <c r="Z53">
        <v>1.81</v>
      </c>
      <c r="AA53">
        <v>3.0449999999999999</v>
      </c>
      <c r="AB53">
        <v>0.309</v>
      </c>
      <c r="AC53">
        <v>1.032</v>
      </c>
      <c r="AD53">
        <v>0.84499999999999997</v>
      </c>
      <c r="AE53">
        <v>1.034</v>
      </c>
      <c r="AF53">
        <v>0.499</v>
      </c>
      <c r="AG53">
        <v>0.84</v>
      </c>
      <c r="AH53">
        <v>1.2609999999999999</v>
      </c>
      <c r="AI53">
        <v>1.2989999999999999</v>
      </c>
      <c r="AJ53">
        <v>1.1519999999999999</v>
      </c>
      <c r="AK53">
        <v>1.4219999999999999</v>
      </c>
      <c r="AL53">
        <v>1.5580000000000001</v>
      </c>
      <c r="AM53">
        <v>1.4530000000000001</v>
      </c>
      <c r="AN53">
        <v>1.3149999999999999</v>
      </c>
      <c r="AO53">
        <v>1.534</v>
      </c>
      <c r="AP53">
        <v>1.1299999999999999</v>
      </c>
      <c r="AQ53">
        <v>1.276</v>
      </c>
      <c r="AR53">
        <v>1.4870000000000001</v>
      </c>
      <c r="AS53">
        <v>1.2150000000000001</v>
      </c>
      <c r="AT53">
        <v>1.2310000000000001</v>
      </c>
      <c r="AU53">
        <v>1.4039999999999999</v>
      </c>
      <c r="AV53">
        <v>0.84299999999999997</v>
      </c>
      <c r="AW53">
        <v>1.2370000000000001</v>
      </c>
      <c r="AX53">
        <v>1.101</v>
      </c>
      <c r="AY53">
        <v>1.917</v>
      </c>
      <c r="AZ53">
        <v>1.4279999999999999</v>
      </c>
      <c r="BA53">
        <v>0.89800000000000002</v>
      </c>
      <c r="BB53">
        <v>0.96599999999999997</v>
      </c>
      <c r="BC53">
        <v>1.2789999999999999</v>
      </c>
      <c r="BD53">
        <v>1.0620000000000001</v>
      </c>
      <c r="BE53">
        <v>1.2589999999999999</v>
      </c>
      <c r="BF53">
        <v>1.25</v>
      </c>
      <c r="BG53">
        <v>1.1439999999999999</v>
      </c>
      <c r="BH53">
        <v>1.1319999999999999</v>
      </c>
      <c r="BI53">
        <v>1.0640000000000001</v>
      </c>
      <c r="BJ53">
        <v>1.224</v>
      </c>
      <c r="BK53">
        <v>1.1579999999999999</v>
      </c>
      <c r="BL53">
        <v>1.3660000000000001</v>
      </c>
      <c r="BM53">
        <v>1.472</v>
      </c>
      <c r="BN53">
        <v>1.1319999999999999</v>
      </c>
      <c r="BO53">
        <v>1.0920000000000001</v>
      </c>
      <c r="BP53">
        <v>1.272</v>
      </c>
      <c r="BQ53">
        <v>1.403</v>
      </c>
      <c r="BR53">
        <v>1.298</v>
      </c>
      <c r="BS53">
        <v>1.2509999999999999</v>
      </c>
      <c r="BT53">
        <v>1.7430000000000001</v>
      </c>
      <c r="BU53">
        <v>1.325</v>
      </c>
      <c r="BV53">
        <v>1.427</v>
      </c>
      <c r="BW53">
        <v>1.482</v>
      </c>
      <c r="BX53">
        <v>1.359</v>
      </c>
      <c r="BY53">
        <v>1.4079999999999999</v>
      </c>
      <c r="BZ53">
        <v>1.54</v>
      </c>
      <c r="CA53">
        <v>1.163</v>
      </c>
      <c r="CB53">
        <v>1.268</v>
      </c>
      <c r="CC53">
        <v>1.6080000000000001</v>
      </c>
      <c r="CD53">
        <v>1.0389999999999999</v>
      </c>
      <c r="CE53">
        <v>1.2150000000000001</v>
      </c>
      <c r="CF53">
        <v>1.304</v>
      </c>
      <c r="CG53">
        <v>1.7190000000000001</v>
      </c>
      <c r="CH53">
        <v>1.732</v>
      </c>
      <c r="CI53">
        <v>0.94899999999999995</v>
      </c>
      <c r="CJ53">
        <v>1.1579999999999999</v>
      </c>
      <c r="CK53">
        <v>1.319</v>
      </c>
      <c r="CL53">
        <v>1.2809999999999999</v>
      </c>
      <c r="CM53">
        <v>1.2669999999999999</v>
      </c>
      <c r="CN53">
        <v>1.298</v>
      </c>
      <c r="CO53">
        <v>1.369</v>
      </c>
      <c r="CP53">
        <v>1.232</v>
      </c>
      <c r="CQ53">
        <v>1.2010000000000001</v>
      </c>
      <c r="CR53">
        <v>1.389</v>
      </c>
      <c r="CS53">
        <v>1.339</v>
      </c>
      <c r="CT53">
        <v>1.3520000000000001</v>
      </c>
      <c r="CU53">
        <v>1.536</v>
      </c>
      <c r="CV53">
        <v>1.02</v>
      </c>
      <c r="CW53">
        <v>1.0669999999999999</v>
      </c>
    </row>
    <row r="54" spans="1:101" x14ac:dyDescent="0.35">
      <c r="A54" s="4">
        <v>4387</v>
      </c>
      <c r="B54">
        <v>1.218</v>
      </c>
      <c r="C54">
        <v>1.343</v>
      </c>
      <c r="D54">
        <v>0.98399999999999999</v>
      </c>
      <c r="E54">
        <v>1.518</v>
      </c>
      <c r="F54">
        <v>2.19</v>
      </c>
      <c r="G54">
        <v>2.2839999999999998</v>
      </c>
      <c r="H54">
        <v>1.6859999999999999</v>
      </c>
      <c r="I54">
        <v>1.2989999999999999</v>
      </c>
      <c r="J54">
        <v>1.627</v>
      </c>
      <c r="K54">
        <v>1.6180000000000001</v>
      </c>
      <c r="L54">
        <v>2.7E-2</v>
      </c>
      <c r="M54">
        <v>1.1479999999999999</v>
      </c>
      <c r="N54">
        <v>1.79</v>
      </c>
      <c r="O54">
        <v>9.3409999999999993</v>
      </c>
      <c r="P54">
        <v>1.238</v>
      </c>
      <c r="Q54">
        <v>1.3440000000000001</v>
      </c>
      <c r="R54">
        <v>1.016</v>
      </c>
      <c r="S54">
        <v>1.4259999999999999</v>
      </c>
      <c r="T54">
        <v>2.1659999999999999</v>
      </c>
      <c r="U54">
        <v>2.3149999999999999</v>
      </c>
      <c r="V54">
        <v>1.7549999999999999</v>
      </c>
      <c r="W54">
        <v>1.64</v>
      </c>
      <c r="X54">
        <v>1.712</v>
      </c>
      <c r="Y54">
        <v>2.0179999999999998</v>
      </c>
      <c r="Z54">
        <v>1.8089999999999999</v>
      </c>
      <c r="AA54">
        <v>8.1829999999999998</v>
      </c>
      <c r="AB54">
        <v>0.33700000000000002</v>
      </c>
      <c r="AC54">
        <v>0.433</v>
      </c>
      <c r="AD54">
        <v>0.95599999999999996</v>
      </c>
      <c r="AE54">
        <v>1.133</v>
      </c>
      <c r="AF54">
        <v>0.379</v>
      </c>
      <c r="AG54">
        <v>0.96399999999999997</v>
      </c>
      <c r="AH54">
        <v>1.6020000000000001</v>
      </c>
      <c r="AI54">
        <v>1.615</v>
      </c>
      <c r="AJ54">
        <v>1.59</v>
      </c>
      <c r="AK54">
        <v>1.673</v>
      </c>
      <c r="AL54">
        <v>2.387</v>
      </c>
      <c r="AM54">
        <v>1.825</v>
      </c>
      <c r="AN54">
        <v>1.708</v>
      </c>
      <c r="AO54">
        <v>1.859</v>
      </c>
      <c r="AP54">
        <v>1.5369999999999999</v>
      </c>
      <c r="AQ54">
        <v>1.7030000000000001</v>
      </c>
      <c r="AR54">
        <v>1.887</v>
      </c>
      <c r="AS54">
        <v>1.5509999999999999</v>
      </c>
      <c r="AT54">
        <v>1.748</v>
      </c>
      <c r="AU54">
        <v>1.73</v>
      </c>
      <c r="AV54">
        <v>1.355</v>
      </c>
      <c r="AW54">
        <v>1.5329999999999999</v>
      </c>
      <c r="AX54">
        <v>1.6020000000000001</v>
      </c>
      <c r="AY54">
        <v>1.998</v>
      </c>
      <c r="AZ54">
        <v>1.708</v>
      </c>
      <c r="BA54">
        <v>1.419</v>
      </c>
      <c r="BB54">
        <v>1.5349999999999999</v>
      </c>
      <c r="BC54">
        <v>1.472</v>
      </c>
      <c r="BD54">
        <v>1.4830000000000001</v>
      </c>
      <c r="BE54">
        <v>1.5269999999999999</v>
      </c>
      <c r="BF54">
        <v>1.397</v>
      </c>
      <c r="BG54">
        <v>1.5569999999999999</v>
      </c>
      <c r="BH54">
        <v>1.49</v>
      </c>
      <c r="BI54">
        <v>1.6519999999999999</v>
      </c>
      <c r="BJ54">
        <v>1.59</v>
      </c>
      <c r="BK54">
        <v>1.6459999999999999</v>
      </c>
      <c r="BL54">
        <v>1.6890000000000001</v>
      </c>
      <c r="BM54">
        <v>1.694</v>
      </c>
      <c r="BN54">
        <v>1.139</v>
      </c>
      <c r="BO54">
        <v>1.304</v>
      </c>
      <c r="BP54">
        <v>1.7549999999999999</v>
      </c>
      <c r="BQ54">
        <v>1.59</v>
      </c>
      <c r="BR54">
        <v>1.6479999999999999</v>
      </c>
      <c r="BS54">
        <v>1.643</v>
      </c>
      <c r="BT54">
        <v>2.2989999999999999</v>
      </c>
      <c r="BU54">
        <v>1.7490000000000001</v>
      </c>
      <c r="BV54">
        <v>1.873</v>
      </c>
      <c r="BW54">
        <v>1.7929999999999999</v>
      </c>
      <c r="BX54">
        <v>1.7050000000000001</v>
      </c>
      <c r="BY54">
        <v>1.7809999999999999</v>
      </c>
      <c r="BZ54">
        <v>1.911</v>
      </c>
      <c r="CA54">
        <v>1.569</v>
      </c>
      <c r="CB54">
        <v>1.8180000000000001</v>
      </c>
      <c r="CC54">
        <v>1.7769999999999999</v>
      </c>
      <c r="CD54">
        <v>1.357</v>
      </c>
      <c r="CE54">
        <v>1.431</v>
      </c>
      <c r="CF54">
        <v>1.742</v>
      </c>
      <c r="CG54">
        <v>2.0059999999999998</v>
      </c>
      <c r="CH54">
        <v>1.9019999999999999</v>
      </c>
      <c r="CI54">
        <v>1.516</v>
      </c>
      <c r="CJ54">
        <v>1.5660000000000001</v>
      </c>
      <c r="CK54">
        <v>1.4550000000000001</v>
      </c>
      <c r="CL54">
        <v>1.542</v>
      </c>
      <c r="CM54">
        <v>1.4970000000000001</v>
      </c>
      <c r="CN54">
        <v>1.484</v>
      </c>
      <c r="CO54">
        <v>1.6519999999999999</v>
      </c>
      <c r="CP54">
        <v>1.5469999999999999</v>
      </c>
      <c r="CQ54">
        <v>1.76</v>
      </c>
      <c r="CR54">
        <v>1.694</v>
      </c>
      <c r="CS54">
        <v>1.7010000000000001</v>
      </c>
      <c r="CT54">
        <v>1.7350000000000001</v>
      </c>
      <c r="CU54">
        <v>1.7310000000000001</v>
      </c>
      <c r="CV54">
        <v>1.107</v>
      </c>
      <c r="CW54">
        <v>1.304</v>
      </c>
    </row>
    <row r="55" spans="1:101" x14ac:dyDescent="0.35">
      <c r="A55" s="4">
        <v>767</v>
      </c>
      <c r="B55">
        <v>1.131</v>
      </c>
      <c r="C55">
        <v>1.4890000000000001</v>
      </c>
      <c r="D55">
        <v>1.135</v>
      </c>
      <c r="E55">
        <v>1.002</v>
      </c>
      <c r="F55">
        <v>0.221</v>
      </c>
      <c r="G55">
        <v>0.58599999999999997</v>
      </c>
      <c r="H55">
        <v>0.77600000000000002</v>
      </c>
      <c r="I55">
        <v>0.93500000000000005</v>
      </c>
      <c r="J55">
        <v>1.802</v>
      </c>
      <c r="K55">
        <v>2.2519999999999998</v>
      </c>
      <c r="L55">
        <v>0.94099999999999995</v>
      </c>
      <c r="M55">
        <v>2.2909999999999999</v>
      </c>
      <c r="N55">
        <v>1.2649999999999999</v>
      </c>
      <c r="O55">
        <v>0.89800000000000002</v>
      </c>
      <c r="P55">
        <v>1.036</v>
      </c>
      <c r="Q55">
        <v>1.254</v>
      </c>
      <c r="R55">
        <v>0.86499999999999999</v>
      </c>
      <c r="S55">
        <v>1.0940000000000001</v>
      </c>
      <c r="T55">
        <v>2.246</v>
      </c>
      <c r="U55">
        <v>1.2370000000000001</v>
      </c>
      <c r="V55">
        <v>1.2889999999999999</v>
      </c>
      <c r="W55">
        <v>0.68600000000000005</v>
      </c>
      <c r="X55">
        <v>0.84099999999999997</v>
      </c>
      <c r="Y55">
        <v>-0.68899999999999995</v>
      </c>
      <c r="Z55">
        <v>1.3460000000000001</v>
      </c>
      <c r="AA55">
        <v>3.8039999999999998</v>
      </c>
      <c r="AB55">
        <v>0.89600000000000002</v>
      </c>
      <c r="AC55">
        <v>1.0049999999999999</v>
      </c>
      <c r="AD55">
        <v>1.746</v>
      </c>
      <c r="AE55">
        <v>1.022</v>
      </c>
      <c r="AF55">
        <v>1.083</v>
      </c>
      <c r="AG55">
        <v>0.76700000000000002</v>
      </c>
      <c r="AH55">
        <v>0.70499999999999996</v>
      </c>
      <c r="AI55">
        <v>0.52500000000000002</v>
      </c>
      <c r="AJ55">
        <v>0.97</v>
      </c>
      <c r="AK55">
        <v>1.456</v>
      </c>
      <c r="AL55">
        <v>1.026</v>
      </c>
      <c r="AM55">
        <v>1.1539999999999999</v>
      </c>
      <c r="AN55">
        <v>0.71599999999999997</v>
      </c>
      <c r="AO55">
        <v>1.46</v>
      </c>
      <c r="AP55">
        <v>0.19</v>
      </c>
      <c r="AQ55">
        <v>1.216</v>
      </c>
      <c r="AR55">
        <v>1.841</v>
      </c>
      <c r="AS55">
        <v>1.0860000000000001</v>
      </c>
      <c r="AT55">
        <v>1.647</v>
      </c>
      <c r="AU55">
        <v>1.5349999999999999</v>
      </c>
      <c r="AV55">
        <v>1.9890000000000001</v>
      </c>
      <c r="AW55">
        <v>1.056</v>
      </c>
      <c r="AX55">
        <v>1.542</v>
      </c>
      <c r="AY55">
        <v>1.696</v>
      </c>
      <c r="AZ55">
        <v>1.1439999999999999</v>
      </c>
      <c r="BA55">
        <v>1.6040000000000001</v>
      </c>
      <c r="BB55">
        <v>0.57099999999999995</v>
      </c>
      <c r="BC55">
        <v>1.0269999999999999</v>
      </c>
      <c r="BD55">
        <v>0.90100000000000002</v>
      </c>
      <c r="BE55">
        <v>1.1419999999999999</v>
      </c>
      <c r="BF55">
        <v>1.712</v>
      </c>
      <c r="BG55">
        <v>1.482</v>
      </c>
      <c r="BH55">
        <v>1.196</v>
      </c>
      <c r="BI55">
        <v>0.53600000000000003</v>
      </c>
      <c r="BJ55">
        <v>1.3720000000000001</v>
      </c>
      <c r="BK55">
        <v>0.999</v>
      </c>
      <c r="BL55">
        <v>2.585</v>
      </c>
      <c r="BM55">
        <v>1.988</v>
      </c>
      <c r="BN55">
        <v>1.589</v>
      </c>
      <c r="BO55">
        <v>0.51300000000000001</v>
      </c>
      <c r="BP55">
        <v>1.1950000000000001</v>
      </c>
      <c r="BQ55">
        <v>1.5149999999999999</v>
      </c>
      <c r="BR55">
        <v>1.2649999999999999</v>
      </c>
      <c r="BS55">
        <v>0.95</v>
      </c>
      <c r="BT55">
        <v>2.105</v>
      </c>
      <c r="BU55">
        <v>1.0940000000000001</v>
      </c>
      <c r="BV55">
        <v>1.329</v>
      </c>
      <c r="BW55">
        <v>1.25</v>
      </c>
      <c r="BX55">
        <v>1.55</v>
      </c>
      <c r="BY55">
        <v>1.0640000000000001</v>
      </c>
      <c r="BZ55">
        <v>1.9330000000000001</v>
      </c>
      <c r="CA55">
        <v>1.5249999999999999</v>
      </c>
      <c r="CB55">
        <v>2.1179999999999999</v>
      </c>
      <c r="CC55">
        <v>1.0409999999999999</v>
      </c>
      <c r="CD55">
        <v>0.78900000000000003</v>
      </c>
      <c r="CE55">
        <v>1.1850000000000001</v>
      </c>
      <c r="CF55">
        <v>1.44</v>
      </c>
      <c r="CG55">
        <v>-7.6999999999999999E-2</v>
      </c>
      <c r="CH55">
        <v>1.302</v>
      </c>
      <c r="CI55">
        <v>1.478</v>
      </c>
      <c r="CJ55">
        <v>1.571</v>
      </c>
      <c r="CK55">
        <v>0.56899999999999995</v>
      </c>
      <c r="CL55">
        <v>1.34</v>
      </c>
      <c r="CM55">
        <v>1.34</v>
      </c>
      <c r="CN55">
        <v>1.228</v>
      </c>
      <c r="CO55">
        <v>0.93200000000000005</v>
      </c>
      <c r="CP55">
        <v>1.3160000000000001</v>
      </c>
      <c r="CQ55">
        <v>0.90700000000000003</v>
      </c>
      <c r="CR55">
        <v>0.48</v>
      </c>
      <c r="CS55">
        <v>1.524</v>
      </c>
      <c r="CT55">
        <v>2.3069999999999999</v>
      </c>
      <c r="CU55">
        <v>1.2070000000000001</v>
      </c>
      <c r="CV55">
        <v>1.788</v>
      </c>
      <c r="CW55">
        <v>1.5469999999999999</v>
      </c>
    </row>
    <row r="56" spans="1:101" x14ac:dyDescent="0.35">
      <c r="A56" s="4">
        <v>6034</v>
      </c>
      <c r="B56">
        <v>1.05</v>
      </c>
      <c r="C56">
        <v>1.121</v>
      </c>
      <c r="D56">
        <v>0.996</v>
      </c>
      <c r="E56">
        <v>1.256</v>
      </c>
      <c r="F56">
        <v>1.6</v>
      </c>
      <c r="G56">
        <v>1.764</v>
      </c>
      <c r="H56">
        <v>1.4</v>
      </c>
      <c r="I56">
        <v>0.97599999999999998</v>
      </c>
      <c r="J56">
        <v>2.0270000000000001</v>
      </c>
      <c r="K56">
        <v>3.1659999999999999</v>
      </c>
      <c r="L56">
        <v>-2E-3</v>
      </c>
      <c r="M56">
        <v>2.5150000000000001</v>
      </c>
      <c r="N56">
        <v>1.554</v>
      </c>
      <c r="O56">
        <v>3.1139999999999999</v>
      </c>
      <c r="P56">
        <v>1.0389999999999999</v>
      </c>
      <c r="Q56">
        <v>1.113</v>
      </c>
      <c r="R56">
        <v>1.004</v>
      </c>
      <c r="S56">
        <v>1.2090000000000001</v>
      </c>
      <c r="T56">
        <v>1.5069999999999999</v>
      </c>
      <c r="U56">
        <v>1.7030000000000001</v>
      </c>
      <c r="V56">
        <v>1.413</v>
      </c>
      <c r="W56">
        <v>2.117</v>
      </c>
      <c r="X56">
        <v>3.11</v>
      </c>
      <c r="Y56">
        <v>2.3090000000000002</v>
      </c>
      <c r="Z56">
        <v>1.5569999999999999</v>
      </c>
      <c r="AA56">
        <v>2.6280000000000001</v>
      </c>
      <c r="AB56">
        <v>0.17599999999999999</v>
      </c>
      <c r="AC56">
        <v>0.433</v>
      </c>
      <c r="AD56">
        <v>0.754</v>
      </c>
      <c r="AE56">
        <v>0.91100000000000003</v>
      </c>
      <c r="AF56">
        <v>0.373</v>
      </c>
      <c r="AG56">
        <v>0.80500000000000005</v>
      </c>
      <c r="AH56">
        <v>2.7280000000000002</v>
      </c>
      <c r="AI56">
        <v>2.1</v>
      </c>
      <c r="AJ56">
        <v>1.385</v>
      </c>
      <c r="AK56">
        <v>1.4490000000000001</v>
      </c>
      <c r="AL56">
        <v>3.0430000000000001</v>
      </c>
      <c r="AM56">
        <v>1.9990000000000001</v>
      </c>
      <c r="AN56">
        <v>1.988</v>
      </c>
      <c r="AO56">
        <v>2.677</v>
      </c>
      <c r="AP56">
        <v>1.7250000000000001</v>
      </c>
      <c r="AQ56">
        <v>1.762</v>
      </c>
      <c r="AR56">
        <v>1.706</v>
      </c>
      <c r="AS56">
        <v>1.421</v>
      </c>
      <c r="AT56">
        <v>1.472</v>
      </c>
      <c r="AU56">
        <v>2.758</v>
      </c>
      <c r="AV56">
        <v>1.9550000000000001</v>
      </c>
      <c r="AW56">
        <v>0.91600000000000004</v>
      </c>
      <c r="AX56">
        <v>1.5009999999999999</v>
      </c>
      <c r="AY56">
        <v>1.355</v>
      </c>
      <c r="AZ56">
        <v>1.4770000000000001</v>
      </c>
      <c r="BA56">
        <v>0.89300000000000002</v>
      </c>
      <c r="BB56">
        <v>1.0509999999999999</v>
      </c>
      <c r="BC56">
        <v>1.996</v>
      </c>
      <c r="BD56">
        <v>1.181</v>
      </c>
      <c r="BE56">
        <v>1.675</v>
      </c>
      <c r="BF56">
        <v>1.4490000000000001</v>
      </c>
      <c r="BG56">
        <v>2.3929999999999998</v>
      </c>
      <c r="BH56">
        <v>1.5669999999999999</v>
      </c>
      <c r="BI56">
        <v>1.4179999999999999</v>
      </c>
      <c r="BJ56">
        <v>1.7589999999999999</v>
      </c>
      <c r="BK56">
        <v>1.764</v>
      </c>
      <c r="BL56">
        <v>1.7230000000000001</v>
      </c>
      <c r="BM56">
        <v>1.93</v>
      </c>
      <c r="BN56">
        <v>0.74399999999999999</v>
      </c>
      <c r="BO56">
        <v>1.577</v>
      </c>
      <c r="BP56">
        <v>3.0470000000000002</v>
      </c>
      <c r="BQ56">
        <v>1.78</v>
      </c>
      <c r="BR56">
        <v>1.365</v>
      </c>
      <c r="BS56">
        <v>1.2669999999999999</v>
      </c>
      <c r="BT56">
        <v>2.6970000000000001</v>
      </c>
      <c r="BU56">
        <v>1.623</v>
      </c>
      <c r="BV56">
        <v>2.2090000000000001</v>
      </c>
      <c r="BW56">
        <v>2.4870000000000001</v>
      </c>
      <c r="BX56">
        <v>1.794</v>
      </c>
      <c r="BY56">
        <v>1.5680000000000001</v>
      </c>
      <c r="BZ56">
        <v>1.806</v>
      </c>
      <c r="CA56">
        <v>1.268</v>
      </c>
      <c r="CB56">
        <v>1.5129999999999999</v>
      </c>
      <c r="CC56">
        <v>2.8159999999999998</v>
      </c>
      <c r="CD56">
        <v>1.762</v>
      </c>
      <c r="CE56">
        <v>1.3420000000000001</v>
      </c>
      <c r="CF56">
        <v>1.976</v>
      </c>
      <c r="CG56">
        <v>1.5449999999999999</v>
      </c>
      <c r="CH56">
        <v>1.6639999999999999</v>
      </c>
      <c r="CI56">
        <v>1.0580000000000001</v>
      </c>
      <c r="CJ56">
        <v>1.1180000000000001</v>
      </c>
      <c r="CK56">
        <v>2.609</v>
      </c>
      <c r="CL56">
        <v>1.181</v>
      </c>
      <c r="CM56">
        <v>1.94</v>
      </c>
      <c r="CN56">
        <v>1.2450000000000001</v>
      </c>
      <c r="CO56">
        <v>2.6309999999999998</v>
      </c>
      <c r="CP56">
        <v>1.8120000000000001</v>
      </c>
      <c r="CQ56">
        <v>1.4930000000000001</v>
      </c>
      <c r="CR56">
        <v>1.871</v>
      </c>
      <c r="CS56">
        <v>2.0470000000000002</v>
      </c>
      <c r="CT56">
        <v>1.7370000000000001</v>
      </c>
      <c r="CU56">
        <v>1.5009999999999999</v>
      </c>
      <c r="CV56">
        <v>0.13600000000000001</v>
      </c>
      <c r="CW56">
        <v>1.6879999999999999</v>
      </c>
    </row>
    <row r="57" spans="1:101" x14ac:dyDescent="0.35">
      <c r="A57" s="4">
        <v>498</v>
      </c>
      <c r="B57">
        <v>1.0449999999999999</v>
      </c>
      <c r="C57">
        <v>1.034</v>
      </c>
      <c r="D57">
        <v>0.97599999999999998</v>
      </c>
      <c r="E57">
        <v>1.423</v>
      </c>
      <c r="F57">
        <v>1.931</v>
      </c>
      <c r="G57">
        <v>1.9390000000000001</v>
      </c>
      <c r="H57">
        <v>1.772</v>
      </c>
      <c r="I57">
        <v>0.93200000000000005</v>
      </c>
      <c r="J57">
        <v>1.167</v>
      </c>
      <c r="K57">
        <v>1.518</v>
      </c>
      <c r="L57">
        <v>-0.01</v>
      </c>
      <c r="M57">
        <v>2.452</v>
      </c>
      <c r="N57">
        <v>1.492</v>
      </c>
      <c r="O57">
        <v>5.3310000000000004</v>
      </c>
      <c r="P57">
        <v>1.002</v>
      </c>
      <c r="Q57">
        <v>1.0529999999999999</v>
      </c>
      <c r="R57">
        <v>1.024</v>
      </c>
      <c r="S57">
        <v>1.496</v>
      </c>
      <c r="T57">
        <v>1.871</v>
      </c>
      <c r="U57">
        <v>2.048</v>
      </c>
      <c r="V57">
        <v>1.6220000000000001</v>
      </c>
      <c r="W57">
        <v>1.2410000000000001</v>
      </c>
      <c r="X57">
        <v>1.6279999999999999</v>
      </c>
      <c r="Y57">
        <v>2.6349999999999998</v>
      </c>
      <c r="Z57">
        <v>1.611</v>
      </c>
      <c r="AA57">
        <v>4.9139999999999997</v>
      </c>
      <c r="AB57">
        <v>5.5E-2</v>
      </c>
      <c r="AC57">
        <v>0.63100000000000001</v>
      </c>
      <c r="AD57">
        <v>0.76900000000000002</v>
      </c>
      <c r="AE57">
        <v>0.89600000000000002</v>
      </c>
      <c r="AF57">
        <v>0.19900000000000001</v>
      </c>
      <c r="AG57">
        <v>1.044</v>
      </c>
      <c r="AH57">
        <v>1.4430000000000001</v>
      </c>
      <c r="AI57">
        <v>1.51</v>
      </c>
      <c r="AJ57">
        <v>1.4770000000000001</v>
      </c>
      <c r="AK57">
        <v>1.341</v>
      </c>
      <c r="AL57">
        <v>1.6619999999999999</v>
      </c>
      <c r="AM57">
        <v>1.4550000000000001</v>
      </c>
      <c r="AN57">
        <v>1.4</v>
      </c>
      <c r="AO57">
        <v>1.478</v>
      </c>
      <c r="AP57">
        <v>1.3160000000000001</v>
      </c>
      <c r="AQ57">
        <v>1.712</v>
      </c>
      <c r="AR57">
        <v>1.708</v>
      </c>
      <c r="AS57">
        <v>1.2629999999999999</v>
      </c>
      <c r="AT57">
        <v>1.6579999999999999</v>
      </c>
      <c r="AU57">
        <v>1.41</v>
      </c>
      <c r="AV57">
        <v>1.1519999999999999</v>
      </c>
      <c r="AW57">
        <v>1.48</v>
      </c>
      <c r="AX57">
        <v>1.4870000000000001</v>
      </c>
      <c r="AY57">
        <v>1.413</v>
      </c>
      <c r="AZ57">
        <v>1.4179999999999999</v>
      </c>
      <c r="BA57">
        <v>1.5980000000000001</v>
      </c>
      <c r="BB57">
        <v>1.0920000000000001</v>
      </c>
      <c r="BC57">
        <v>1.4390000000000001</v>
      </c>
      <c r="BD57">
        <v>1.2390000000000001</v>
      </c>
      <c r="BE57">
        <v>1.476</v>
      </c>
      <c r="BF57">
        <v>1.417</v>
      </c>
      <c r="BG57">
        <v>1.4350000000000001</v>
      </c>
      <c r="BH57">
        <v>1.4670000000000001</v>
      </c>
      <c r="BI57">
        <v>1.37</v>
      </c>
      <c r="BJ57">
        <v>1.292</v>
      </c>
      <c r="BK57">
        <v>1.2549999999999999</v>
      </c>
      <c r="BL57">
        <v>1.0229999999999999</v>
      </c>
      <c r="BM57">
        <v>1.3640000000000001</v>
      </c>
      <c r="BN57">
        <v>1.357</v>
      </c>
      <c r="BO57">
        <v>1.302</v>
      </c>
      <c r="BP57">
        <v>1.4259999999999999</v>
      </c>
      <c r="BQ57">
        <v>1.6160000000000001</v>
      </c>
      <c r="BR57">
        <v>1.585</v>
      </c>
      <c r="BS57">
        <v>1.766</v>
      </c>
      <c r="BT57">
        <v>1.4279999999999999</v>
      </c>
      <c r="BU57">
        <v>1.3340000000000001</v>
      </c>
      <c r="BV57">
        <v>1.5940000000000001</v>
      </c>
      <c r="BW57">
        <v>1.496</v>
      </c>
      <c r="BX57">
        <v>1.6559999999999999</v>
      </c>
      <c r="BY57">
        <v>1.7110000000000001</v>
      </c>
      <c r="BZ57">
        <v>1.7150000000000001</v>
      </c>
      <c r="CA57">
        <v>1.3120000000000001</v>
      </c>
      <c r="CB57">
        <v>1.6870000000000001</v>
      </c>
      <c r="CC57">
        <v>1.635</v>
      </c>
      <c r="CD57">
        <v>1.306</v>
      </c>
      <c r="CE57">
        <v>1.4390000000000001</v>
      </c>
      <c r="CF57">
        <v>1.5640000000000001</v>
      </c>
      <c r="CG57">
        <v>1.4550000000000001</v>
      </c>
      <c r="CH57">
        <v>1.718</v>
      </c>
      <c r="CI57">
        <v>1.4359999999999999</v>
      </c>
      <c r="CJ57">
        <v>1.3320000000000001</v>
      </c>
      <c r="CK57">
        <v>1.633</v>
      </c>
      <c r="CL57">
        <v>1.3080000000000001</v>
      </c>
      <c r="CM57">
        <v>1.4359999999999999</v>
      </c>
      <c r="CN57">
        <v>1.452</v>
      </c>
      <c r="CO57">
        <v>1.597</v>
      </c>
      <c r="CP57">
        <v>1.514</v>
      </c>
      <c r="CQ57">
        <v>1.42</v>
      </c>
      <c r="CR57">
        <v>1.5249999999999999</v>
      </c>
      <c r="CS57">
        <v>1.498</v>
      </c>
      <c r="CT57">
        <v>0.94699999999999995</v>
      </c>
      <c r="CU57">
        <v>1.145</v>
      </c>
      <c r="CV57">
        <v>1.103</v>
      </c>
      <c r="CW57">
        <v>1.276</v>
      </c>
    </row>
    <row r="58" spans="1:101" x14ac:dyDescent="0.35">
      <c r="A58" s="4">
        <v>467</v>
      </c>
      <c r="B58">
        <v>1.077</v>
      </c>
      <c r="C58">
        <v>1.161</v>
      </c>
      <c r="D58">
        <v>0.98</v>
      </c>
      <c r="E58">
        <v>1.4339999999999999</v>
      </c>
      <c r="F58">
        <v>1.974</v>
      </c>
      <c r="G58">
        <v>2.3450000000000002</v>
      </c>
      <c r="H58">
        <v>1.8420000000000001</v>
      </c>
      <c r="I58">
        <v>1.036</v>
      </c>
      <c r="J58">
        <v>2.605</v>
      </c>
      <c r="K58">
        <v>3.5190000000000001</v>
      </c>
      <c r="L58">
        <v>2.1999999999999999E-2</v>
      </c>
      <c r="M58">
        <v>3.2029999999999998</v>
      </c>
      <c r="N58">
        <v>1.647</v>
      </c>
      <c r="O58">
        <v>3.7189999999999999</v>
      </c>
      <c r="P58">
        <v>1.004</v>
      </c>
      <c r="Q58">
        <v>1.19</v>
      </c>
      <c r="R58">
        <v>1.02</v>
      </c>
      <c r="S58">
        <v>1.4850000000000001</v>
      </c>
      <c r="T58">
        <v>1.8380000000000001</v>
      </c>
      <c r="U58">
        <v>2.3290000000000002</v>
      </c>
      <c r="V58">
        <v>2.0129999999999999</v>
      </c>
      <c r="W58">
        <v>2.2890000000000001</v>
      </c>
      <c r="X58">
        <v>3.6720000000000002</v>
      </c>
      <c r="Y58">
        <v>2.69</v>
      </c>
      <c r="Z58">
        <v>1.6719999999999999</v>
      </c>
      <c r="AA58">
        <v>4.3390000000000004</v>
      </c>
      <c r="AB58">
        <v>0.32500000000000001</v>
      </c>
      <c r="AC58">
        <v>1.0189999999999999</v>
      </c>
      <c r="AD58">
        <v>0.69299999999999995</v>
      </c>
      <c r="AE58">
        <v>0.89200000000000002</v>
      </c>
      <c r="AF58">
        <v>0.60699999999999998</v>
      </c>
      <c r="AG58">
        <v>1.0369999999999999</v>
      </c>
      <c r="AH58">
        <v>3.5710000000000002</v>
      </c>
      <c r="AI58">
        <v>1.4810000000000001</v>
      </c>
      <c r="AJ58">
        <v>3.6219999999999999</v>
      </c>
      <c r="AK58">
        <v>1.5880000000000001</v>
      </c>
      <c r="AL58">
        <v>3.74</v>
      </c>
      <c r="AM58">
        <v>2.544</v>
      </c>
      <c r="AN58">
        <v>2.5760000000000001</v>
      </c>
      <c r="AO58">
        <v>3.1269999999999998</v>
      </c>
      <c r="AP58">
        <v>2.8370000000000002</v>
      </c>
      <c r="AQ58">
        <v>1.9770000000000001</v>
      </c>
      <c r="AR58">
        <v>2.4329999999999998</v>
      </c>
      <c r="AS58">
        <v>1.5169999999999999</v>
      </c>
      <c r="AT58">
        <v>1.905</v>
      </c>
      <c r="AU58">
        <v>3.0219999999999998</v>
      </c>
      <c r="AV58">
        <v>2.117</v>
      </c>
      <c r="AW58">
        <v>1.278</v>
      </c>
      <c r="AX58">
        <v>2.54</v>
      </c>
      <c r="AY58">
        <v>2.1789999999999998</v>
      </c>
      <c r="AZ58">
        <v>1.8029999999999999</v>
      </c>
      <c r="BA58">
        <v>1.5629999999999999</v>
      </c>
      <c r="BB58">
        <v>1.4279999999999999</v>
      </c>
      <c r="BC58">
        <v>2.5390000000000001</v>
      </c>
      <c r="BD58">
        <v>1.524</v>
      </c>
      <c r="BE58">
        <v>2.0169999999999999</v>
      </c>
      <c r="BF58">
        <v>1.3859999999999999</v>
      </c>
      <c r="BG58">
        <v>2.7250000000000001</v>
      </c>
      <c r="BH58">
        <v>2.492</v>
      </c>
      <c r="BI58">
        <v>2.137</v>
      </c>
      <c r="BJ58">
        <v>1.6819999999999999</v>
      </c>
      <c r="BK58">
        <v>2.5459999999999998</v>
      </c>
      <c r="BL58">
        <v>1.0629999999999999</v>
      </c>
      <c r="BM58">
        <v>2.5680000000000001</v>
      </c>
      <c r="BN58">
        <v>0.56499999999999995</v>
      </c>
      <c r="BO58">
        <v>1.875</v>
      </c>
      <c r="BP58">
        <v>2.2269999999999999</v>
      </c>
      <c r="BQ58">
        <v>1.7450000000000001</v>
      </c>
      <c r="BR58">
        <v>2.78</v>
      </c>
      <c r="BS58">
        <v>1.381</v>
      </c>
      <c r="BT58">
        <v>3.4790000000000001</v>
      </c>
      <c r="BU58">
        <v>2.2850000000000001</v>
      </c>
      <c r="BV58">
        <v>2.5190000000000001</v>
      </c>
      <c r="BW58">
        <v>2.9660000000000002</v>
      </c>
      <c r="BX58">
        <v>2.64</v>
      </c>
      <c r="BY58">
        <v>2.1419999999999999</v>
      </c>
      <c r="BZ58">
        <v>2.2370000000000001</v>
      </c>
      <c r="CA58">
        <v>1.534</v>
      </c>
      <c r="CB58">
        <v>1.8919999999999999</v>
      </c>
      <c r="CC58">
        <v>3.0720000000000001</v>
      </c>
      <c r="CD58">
        <v>2.2890000000000001</v>
      </c>
      <c r="CE58">
        <v>1.232</v>
      </c>
      <c r="CF58">
        <v>2.2269999999999999</v>
      </c>
      <c r="CG58">
        <v>1.7150000000000001</v>
      </c>
      <c r="CH58">
        <v>2.3239999999999998</v>
      </c>
      <c r="CI58">
        <v>1.415</v>
      </c>
      <c r="CJ58">
        <v>1.5309999999999999</v>
      </c>
      <c r="CK58">
        <v>2.3559999999999999</v>
      </c>
      <c r="CL58">
        <v>1.796</v>
      </c>
      <c r="CM58">
        <v>1.9370000000000001</v>
      </c>
      <c r="CN58">
        <v>1.589</v>
      </c>
      <c r="CO58">
        <v>2.1509999999999998</v>
      </c>
      <c r="CP58">
        <v>1.794</v>
      </c>
      <c r="CQ58">
        <v>2.04</v>
      </c>
      <c r="CR58">
        <v>1.748</v>
      </c>
      <c r="CS58">
        <v>2.0699999999999998</v>
      </c>
      <c r="CT58">
        <v>1.3140000000000001</v>
      </c>
      <c r="CU58">
        <v>2.831</v>
      </c>
      <c r="CV58">
        <v>0.47899999999999998</v>
      </c>
      <c r="CW58">
        <v>1.746</v>
      </c>
    </row>
    <row r="59" spans="1:101" x14ac:dyDescent="0.35">
      <c r="A59" s="4">
        <v>5093</v>
      </c>
      <c r="B59">
        <v>1.0209999999999999</v>
      </c>
      <c r="C59">
        <v>1.0580000000000001</v>
      </c>
      <c r="D59">
        <v>1.018</v>
      </c>
      <c r="E59">
        <v>1.121</v>
      </c>
      <c r="F59">
        <v>1.331</v>
      </c>
      <c r="G59">
        <v>1.6659999999999999</v>
      </c>
      <c r="H59">
        <v>1.2869999999999999</v>
      </c>
      <c r="I59">
        <v>0.83499999999999996</v>
      </c>
      <c r="J59">
        <v>1.111</v>
      </c>
      <c r="K59">
        <v>0.73099999999999998</v>
      </c>
      <c r="L59">
        <v>0.22800000000000001</v>
      </c>
      <c r="M59">
        <v>0.90800000000000003</v>
      </c>
      <c r="N59">
        <v>1.175</v>
      </c>
      <c r="O59">
        <v>4.9059999999999997</v>
      </c>
      <c r="P59">
        <v>1.028</v>
      </c>
      <c r="Q59">
        <v>1.0329999999999999</v>
      </c>
      <c r="R59">
        <v>0.98199999999999998</v>
      </c>
      <c r="S59">
        <v>1.157</v>
      </c>
      <c r="T59">
        <v>1.4370000000000001</v>
      </c>
      <c r="U59">
        <v>1.444</v>
      </c>
      <c r="V59">
        <v>1.42</v>
      </c>
      <c r="W59">
        <v>1.0860000000000001</v>
      </c>
      <c r="X59">
        <v>0.80700000000000005</v>
      </c>
      <c r="Y59">
        <v>1.143</v>
      </c>
      <c r="Z59">
        <v>1.0820000000000001</v>
      </c>
      <c r="AA59">
        <v>3.8460000000000001</v>
      </c>
      <c r="AB59">
        <v>7.0000000000000001E-3</v>
      </c>
      <c r="AC59">
        <v>1.2509999999999999</v>
      </c>
      <c r="AD59">
        <v>0.624</v>
      </c>
      <c r="AE59">
        <v>0.76800000000000002</v>
      </c>
      <c r="AF59">
        <v>1.2450000000000001</v>
      </c>
      <c r="AG59">
        <v>0.96899999999999997</v>
      </c>
      <c r="AH59">
        <v>0.91500000000000004</v>
      </c>
      <c r="AI59">
        <v>0.71299999999999997</v>
      </c>
      <c r="AJ59">
        <v>0.97699999999999998</v>
      </c>
      <c r="AK59">
        <v>1.04</v>
      </c>
      <c r="AL59">
        <v>0.55900000000000005</v>
      </c>
      <c r="AM59">
        <v>1.0980000000000001</v>
      </c>
      <c r="AN59">
        <v>1.27</v>
      </c>
      <c r="AO59">
        <v>1.0780000000000001</v>
      </c>
      <c r="AP59">
        <v>0.73099999999999998</v>
      </c>
      <c r="AQ59">
        <v>1.41</v>
      </c>
      <c r="AR59">
        <v>1.03</v>
      </c>
      <c r="AS59">
        <v>0.871</v>
      </c>
      <c r="AT59">
        <v>0.68500000000000005</v>
      </c>
      <c r="AU59">
        <v>1.046</v>
      </c>
      <c r="AV59">
        <v>0.96399999999999997</v>
      </c>
      <c r="AW59">
        <v>0.46400000000000002</v>
      </c>
      <c r="AX59">
        <v>0.93400000000000005</v>
      </c>
      <c r="AY59">
        <v>1.4139999999999999</v>
      </c>
      <c r="AZ59">
        <v>0.88200000000000001</v>
      </c>
      <c r="BA59">
        <v>0.90900000000000003</v>
      </c>
      <c r="BB59">
        <v>0.84499999999999997</v>
      </c>
      <c r="BC59">
        <v>0.99299999999999999</v>
      </c>
      <c r="BD59">
        <v>0.73199999999999998</v>
      </c>
      <c r="BE59">
        <v>0.83899999999999997</v>
      </c>
      <c r="BF59">
        <v>0.55400000000000005</v>
      </c>
      <c r="BG59">
        <v>0.96199999999999997</v>
      </c>
      <c r="BH59">
        <v>0.54</v>
      </c>
      <c r="BI59">
        <v>0.995</v>
      </c>
      <c r="BJ59">
        <v>0.86899999999999999</v>
      </c>
      <c r="BK59">
        <v>0.93400000000000005</v>
      </c>
      <c r="BL59">
        <v>0.66700000000000004</v>
      </c>
      <c r="BM59">
        <v>1.0109999999999999</v>
      </c>
      <c r="BN59">
        <v>0.57599999999999996</v>
      </c>
      <c r="BO59">
        <v>0.60199999999999998</v>
      </c>
      <c r="BP59">
        <v>0.83499999999999996</v>
      </c>
      <c r="BQ59">
        <v>0.80400000000000005</v>
      </c>
      <c r="BR59">
        <v>0.59899999999999998</v>
      </c>
      <c r="BS59">
        <v>0.91400000000000003</v>
      </c>
      <c r="BT59">
        <v>0.79800000000000004</v>
      </c>
      <c r="BU59">
        <v>1.1619999999999999</v>
      </c>
      <c r="BV59">
        <v>1.0980000000000001</v>
      </c>
      <c r="BW59">
        <v>0.96</v>
      </c>
      <c r="BX59">
        <v>0.73199999999999998</v>
      </c>
      <c r="BY59">
        <v>1.4430000000000001</v>
      </c>
      <c r="BZ59">
        <v>1.161</v>
      </c>
      <c r="CA59">
        <v>0.79800000000000004</v>
      </c>
      <c r="CB59">
        <v>0.748</v>
      </c>
      <c r="CC59">
        <v>1.0760000000000001</v>
      </c>
      <c r="CD59">
        <v>0.65400000000000003</v>
      </c>
      <c r="CE59">
        <v>0.40400000000000003</v>
      </c>
      <c r="CF59">
        <v>0.81</v>
      </c>
      <c r="CG59">
        <v>1.0069999999999999</v>
      </c>
      <c r="CH59">
        <v>0.83699999999999997</v>
      </c>
      <c r="CI59">
        <v>0.92100000000000004</v>
      </c>
      <c r="CJ59">
        <v>0.45600000000000002</v>
      </c>
      <c r="CK59">
        <v>1.0169999999999999</v>
      </c>
      <c r="CL59">
        <v>0.55500000000000005</v>
      </c>
      <c r="CM59">
        <v>0.80500000000000005</v>
      </c>
      <c r="CN59">
        <v>0.71499999999999997</v>
      </c>
      <c r="CO59">
        <v>0.8</v>
      </c>
      <c r="CP59">
        <v>0.5</v>
      </c>
      <c r="CQ59">
        <v>0.83799999999999997</v>
      </c>
      <c r="CR59">
        <v>0.74399999999999999</v>
      </c>
      <c r="CS59">
        <v>0.85599999999999998</v>
      </c>
      <c r="CT59">
        <v>1.0449999999999999</v>
      </c>
      <c r="CU59">
        <v>1.0780000000000001</v>
      </c>
      <c r="CV59">
        <v>0.41799999999999998</v>
      </c>
      <c r="CW59">
        <v>0.503</v>
      </c>
    </row>
    <row r="60" spans="1:101" x14ac:dyDescent="0.35">
      <c r="A60" s="4">
        <v>416</v>
      </c>
      <c r="B60">
        <v>0.93799999999999994</v>
      </c>
      <c r="C60">
        <v>1.0640000000000001</v>
      </c>
      <c r="D60">
        <v>1.0029999999999999</v>
      </c>
      <c r="E60">
        <v>1.3140000000000001</v>
      </c>
      <c r="F60">
        <v>1.8149999999999999</v>
      </c>
      <c r="G60">
        <v>1.825</v>
      </c>
      <c r="H60">
        <v>1.81</v>
      </c>
      <c r="I60">
        <v>0.89500000000000002</v>
      </c>
      <c r="J60">
        <v>2.1960000000000002</v>
      </c>
      <c r="K60">
        <v>1.1950000000000001</v>
      </c>
      <c r="L60">
        <v>5.3999999999999999E-2</v>
      </c>
      <c r="M60">
        <v>0.93200000000000005</v>
      </c>
      <c r="N60">
        <v>1.258</v>
      </c>
      <c r="O60">
        <v>10.052</v>
      </c>
      <c r="P60">
        <v>0.94399999999999995</v>
      </c>
      <c r="Q60">
        <v>1.1000000000000001</v>
      </c>
      <c r="R60">
        <v>0.997</v>
      </c>
      <c r="S60">
        <v>1.2250000000000001</v>
      </c>
      <c r="T60">
        <v>1.7330000000000001</v>
      </c>
      <c r="U60">
        <v>1.8120000000000001</v>
      </c>
      <c r="V60">
        <v>1.7470000000000001</v>
      </c>
      <c r="W60">
        <v>2.2890000000000001</v>
      </c>
      <c r="X60">
        <v>1.2470000000000001</v>
      </c>
      <c r="Y60">
        <v>1.0449999999999999</v>
      </c>
      <c r="Z60">
        <v>1.3919999999999999</v>
      </c>
      <c r="AA60">
        <v>9.3420000000000005</v>
      </c>
      <c r="AB60">
        <v>0.376</v>
      </c>
      <c r="AC60">
        <v>0.61799999999999999</v>
      </c>
      <c r="AD60">
        <v>0.45300000000000001</v>
      </c>
      <c r="AE60">
        <v>0.78600000000000003</v>
      </c>
      <c r="AF60">
        <v>0.48099999999999998</v>
      </c>
      <c r="AG60">
        <v>1.089</v>
      </c>
      <c r="AH60">
        <v>1.599</v>
      </c>
      <c r="AI60">
        <v>1.214</v>
      </c>
      <c r="AJ60">
        <v>1.4</v>
      </c>
      <c r="AK60">
        <v>1.4870000000000001</v>
      </c>
      <c r="AL60">
        <v>2.274</v>
      </c>
      <c r="AM60">
        <v>1.554</v>
      </c>
      <c r="AN60">
        <v>1.5509999999999999</v>
      </c>
      <c r="AO60">
        <v>1.7589999999999999</v>
      </c>
      <c r="AP60">
        <v>1.246</v>
      </c>
      <c r="AQ60">
        <v>1.6719999999999999</v>
      </c>
      <c r="AR60">
        <v>1.5620000000000001</v>
      </c>
      <c r="AS60">
        <v>1.3129999999999999</v>
      </c>
      <c r="AT60">
        <v>1.627</v>
      </c>
      <c r="AU60">
        <v>1.6040000000000001</v>
      </c>
      <c r="AV60">
        <v>0.47099999999999997</v>
      </c>
      <c r="AW60">
        <v>1.103</v>
      </c>
      <c r="AX60">
        <v>1.409</v>
      </c>
      <c r="AY60">
        <v>1.5760000000000001</v>
      </c>
      <c r="AZ60">
        <v>1.369</v>
      </c>
      <c r="BA60">
        <v>1.3640000000000001</v>
      </c>
      <c r="BB60">
        <v>1.33</v>
      </c>
      <c r="BC60">
        <v>1.7529999999999999</v>
      </c>
      <c r="BD60">
        <v>1.2130000000000001</v>
      </c>
      <c r="BE60">
        <v>1.3480000000000001</v>
      </c>
      <c r="BF60">
        <v>1.3180000000000001</v>
      </c>
      <c r="BG60">
        <v>1.446</v>
      </c>
      <c r="BH60">
        <v>1.4059999999999999</v>
      </c>
      <c r="BI60">
        <v>1.4339999999999999</v>
      </c>
      <c r="BJ60">
        <v>1.268</v>
      </c>
      <c r="BK60">
        <v>1.403</v>
      </c>
      <c r="BL60">
        <v>1.6990000000000001</v>
      </c>
      <c r="BM60">
        <v>1.3740000000000001</v>
      </c>
      <c r="BN60">
        <v>1.131</v>
      </c>
      <c r="BO60">
        <v>1.208</v>
      </c>
      <c r="BP60">
        <v>1.601</v>
      </c>
      <c r="BQ60">
        <v>1.381</v>
      </c>
      <c r="BR60">
        <v>1.476</v>
      </c>
      <c r="BS60">
        <v>1.577</v>
      </c>
      <c r="BT60">
        <v>1.637</v>
      </c>
      <c r="BU60">
        <v>1.4379999999999999</v>
      </c>
      <c r="BV60">
        <v>1.51</v>
      </c>
      <c r="BW60">
        <v>1.698</v>
      </c>
      <c r="BX60">
        <v>1.339</v>
      </c>
      <c r="BY60">
        <v>1.732</v>
      </c>
      <c r="BZ60">
        <v>1.6180000000000001</v>
      </c>
      <c r="CA60">
        <v>1.379</v>
      </c>
      <c r="CB60">
        <v>1.512</v>
      </c>
      <c r="CC60">
        <v>1.599</v>
      </c>
      <c r="CD60">
        <v>0.64300000000000002</v>
      </c>
      <c r="CE60">
        <v>0.95799999999999996</v>
      </c>
      <c r="CF60">
        <v>1.333</v>
      </c>
      <c r="CG60">
        <v>1.64</v>
      </c>
      <c r="CH60">
        <v>1.5860000000000001</v>
      </c>
      <c r="CI60">
        <v>1.19</v>
      </c>
      <c r="CJ60">
        <v>1.137</v>
      </c>
      <c r="CK60">
        <v>1.671</v>
      </c>
      <c r="CL60">
        <v>1.2869999999999999</v>
      </c>
      <c r="CM60">
        <v>1.353</v>
      </c>
      <c r="CN60">
        <v>1.246</v>
      </c>
      <c r="CO60">
        <v>1.4930000000000001</v>
      </c>
      <c r="CP60">
        <v>1.34</v>
      </c>
      <c r="CQ60">
        <v>1.4690000000000001</v>
      </c>
      <c r="CR60">
        <v>1.3540000000000001</v>
      </c>
      <c r="CS60">
        <v>1.4039999999999999</v>
      </c>
      <c r="CT60">
        <v>2.0489999999999999</v>
      </c>
      <c r="CU60">
        <v>1.19</v>
      </c>
      <c r="CV60">
        <v>0.78900000000000003</v>
      </c>
      <c r="CW60">
        <v>1.1639999999999999</v>
      </c>
    </row>
    <row r="61" spans="1:101" x14ac:dyDescent="0.35">
      <c r="A61" s="4">
        <v>303</v>
      </c>
      <c r="B61">
        <v>1.02</v>
      </c>
      <c r="C61">
        <v>1.1020000000000001</v>
      </c>
      <c r="D61">
        <v>0.996</v>
      </c>
      <c r="E61">
        <v>1.321</v>
      </c>
      <c r="F61">
        <v>1.7849999999999999</v>
      </c>
      <c r="G61">
        <v>1.8939999999999999</v>
      </c>
      <c r="H61">
        <v>1.998</v>
      </c>
      <c r="I61">
        <v>1.085</v>
      </c>
      <c r="J61">
        <v>1.2490000000000001</v>
      </c>
      <c r="K61">
        <v>1.7390000000000001</v>
      </c>
      <c r="L61">
        <v>-3.5000000000000003E-2</v>
      </c>
      <c r="M61">
        <v>2.2210000000000001</v>
      </c>
      <c r="N61">
        <v>1.581</v>
      </c>
      <c r="O61">
        <v>6.3529999999999998</v>
      </c>
      <c r="P61">
        <v>0.995</v>
      </c>
      <c r="Q61">
        <v>1.1599999999999999</v>
      </c>
      <c r="R61">
        <v>1.004</v>
      </c>
      <c r="S61">
        <v>1.3919999999999999</v>
      </c>
      <c r="T61">
        <v>1.609</v>
      </c>
      <c r="U61">
        <v>1.8280000000000001</v>
      </c>
      <c r="V61">
        <v>2.149</v>
      </c>
      <c r="W61">
        <v>1.24</v>
      </c>
      <c r="X61">
        <v>2.0409999999999999</v>
      </c>
      <c r="Y61">
        <v>2.7290000000000001</v>
      </c>
      <c r="Z61">
        <v>1.5629999999999999</v>
      </c>
      <c r="AA61">
        <v>6.5910000000000002</v>
      </c>
      <c r="AB61">
        <v>0.39</v>
      </c>
      <c r="AC61">
        <v>0.27300000000000002</v>
      </c>
      <c r="AD61">
        <v>0.88100000000000001</v>
      </c>
      <c r="AE61">
        <v>0.93700000000000006</v>
      </c>
      <c r="AF61">
        <v>0.108</v>
      </c>
      <c r="AG61">
        <v>1.028</v>
      </c>
      <c r="AH61">
        <v>1.5960000000000001</v>
      </c>
      <c r="AI61">
        <v>1.423</v>
      </c>
      <c r="AJ61">
        <v>1.6879999999999999</v>
      </c>
      <c r="AK61">
        <v>1.7529999999999999</v>
      </c>
      <c r="AL61">
        <v>1.8959999999999999</v>
      </c>
      <c r="AM61">
        <v>1.6679999999999999</v>
      </c>
      <c r="AN61">
        <v>1.579</v>
      </c>
      <c r="AO61">
        <v>1.7410000000000001</v>
      </c>
      <c r="AP61">
        <v>1.4590000000000001</v>
      </c>
      <c r="AQ61">
        <v>1.5860000000000001</v>
      </c>
      <c r="AR61">
        <v>1.6180000000000001</v>
      </c>
      <c r="AS61">
        <v>1.522</v>
      </c>
      <c r="AT61">
        <v>1.63</v>
      </c>
      <c r="AU61">
        <v>1.6659999999999999</v>
      </c>
      <c r="AV61">
        <v>1.3380000000000001</v>
      </c>
      <c r="AW61">
        <v>1.7849999999999999</v>
      </c>
      <c r="AX61">
        <v>1.5680000000000001</v>
      </c>
      <c r="AY61">
        <v>1.5429999999999999</v>
      </c>
      <c r="AZ61">
        <v>1.5169999999999999</v>
      </c>
      <c r="BA61">
        <v>1.2230000000000001</v>
      </c>
      <c r="BB61">
        <v>1.3420000000000001</v>
      </c>
      <c r="BC61">
        <v>1.4770000000000001</v>
      </c>
      <c r="BD61">
        <v>1.367</v>
      </c>
      <c r="BE61">
        <v>1.587</v>
      </c>
      <c r="BF61">
        <v>1.353</v>
      </c>
      <c r="BG61">
        <v>1.454</v>
      </c>
      <c r="BH61">
        <v>1.5880000000000001</v>
      </c>
      <c r="BI61">
        <v>1.653</v>
      </c>
      <c r="BJ61">
        <v>1.5980000000000001</v>
      </c>
      <c r="BK61">
        <v>1.5529999999999999</v>
      </c>
      <c r="BL61">
        <v>1.327</v>
      </c>
      <c r="BM61">
        <v>1.64</v>
      </c>
      <c r="BN61">
        <v>1.4850000000000001</v>
      </c>
      <c r="BO61">
        <v>1.371</v>
      </c>
      <c r="BP61">
        <v>1.48</v>
      </c>
      <c r="BQ61">
        <v>1.371</v>
      </c>
      <c r="BR61">
        <v>1.69</v>
      </c>
      <c r="BS61">
        <v>1.6659999999999999</v>
      </c>
      <c r="BT61">
        <v>2.4849999999999999</v>
      </c>
      <c r="BU61">
        <v>1.621</v>
      </c>
      <c r="BV61">
        <v>1.6859999999999999</v>
      </c>
      <c r="BW61">
        <v>1.8089999999999999</v>
      </c>
      <c r="BX61">
        <v>1.5049999999999999</v>
      </c>
      <c r="BY61">
        <v>1.669</v>
      </c>
      <c r="BZ61">
        <v>1.7210000000000001</v>
      </c>
      <c r="CA61">
        <v>1.5820000000000001</v>
      </c>
      <c r="CB61">
        <v>1.647</v>
      </c>
      <c r="CC61">
        <v>1.7410000000000001</v>
      </c>
      <c r="CD61">
        <v>1.6990000000000001</v>
      </c>
      <c r="CE61">
        <v>1.526</v>
      </c>
      <c r="CF61">
        <v>1.5980000000000001</v>
      </c>
      <c r="CG61">
        <v>1.55</v>
      </c>
      <c r="CH61">
        <v>1.728</v>
      </c>
      <c r="CI61">
        <v>1.214</v>
      </c>
      <c r="CJ61">
        <v>1.492</v>
      </c>
      <c r="CK61">
        <v>1.542</v>
      </c>
      <c r="CL61">
        <v>1.49</v>
      </c>
      <c r="CM61">
        <v>1.5249999999999999</v>
      </c>
      <c r="CN61">
        <v>1.268</v>
      </c>
      <c r="CO61">
        <v>1.5149999999999999</v>
      </c>
      <c r="CP61">
        <v>1.5660000000000001</v>
      </c>
      <c r="CQ61">
        <v>1.774</v>
      </c>
      <c r="CR61">
        <v>1.768</v>
      </c>
      <c r="CS61">
        <v>1.641</v>
      </c>
      <c r="CT61">
        <v>1.5109999999999999</v>
      </c>
      <c r="CU61">
        <v>1.988</v>
      </c>
      <c r="CV61">
        <v>1.2030000000000001</v>
      </c>
      <c r="CW61">
        <v>1.403</v>
      </c>
    </row>
    <row r="62" spans="1:101" x14ac:dyDescent="0.35">
      <c r="A62" s="4">
        <v>4164</v>
      </c>
      <c r="B62">
        <v>0.94699999999999995</v>
      </c>
      <c r="C62">
        <v>1.081</v>
      </c>
      <c r="D62">
        <v>0.97499999999999998</v>
      </c>
      <c r="E62">
        <v>1.3740000000000001</v>
      </c>
      <c r="F62">
        <v>2.0329999999999999</v>
      </c>
      <c r="G62">
        <v>1.954</v>
      </c>
      <c r="H62">
        <v>1.617</v>
      </c>
      <c r="I62">
        <v>0.94299999999999995</v>
      </c>
      <c r="J62">
        <v>1.2370000000000001</v>
      </c>
      <c r="K62">
        <v>1.4419999999999999</v>
      </c>
      <c r="L62">
        <v>-8.3000000000000004E-2</v>
      </c>
      <c r="M62">
        <v>1.613</v>
      </c>
      <c r="N62">
        <v>1.3</v>
      </c>
      <c r="O62">
        <v>6.9260000000000002</v>
      </c>
      <c r="P62">
        <v>0.92300000000000004</v>
      </c>
      <c r="Q62">
        <v>1.0860000000000001</v>
      </c>
      <c r="R62">
        <v>1.0249999999999999</v>
      </c>
      <c r="S62">
        <v>1.2929999999999999</v>
      </c>
      <c r="T62">
        <v>1.825</v>
      </c>
      <c r="U62">
        <v>1.919</v>
      </c>
      <c r="V62">
        <v>1.6910000000000001</v>
      </c>
      <c r="W62">
        <v>1.26</v>
      </c>
      <c r="X62">
        <v>1.5109999999999999</v>
      </c>
      <c r="Y62">
        <v>1.7090000000000001</v>
      </c>
      <c r="Z62">
        <v>1.488</v>
      </c>
      <c r="AA62">
        <v>5.3390000000000004</v>
      </c>
      <c r="AB62">
        <v>0.18099999999999999</v>
      </c>
      <c r="AC62">
        <v>0.41199999999999998</v>
      </c>
      <c r="AD62">
        <v>0.6</v>
      </c>
      <c r="AE62">
        <v>0.88</v>
      </c>
      <c r="AF62">
        <v>0.254</v>
      </c>
      <c r="AG62">
        <v>0.84499999999999997</v>
      </c>
      <c r="AH62">
        <v>1.1220000000000001</v>
      </c>
      <c r="AI62">
        <v>1.0580000000000001</v>
      </c>
      <c r="AJ62">
        <v>1.0369999999999999</v>
      </c>
      <c r="AK62">
        <v>0.98899999999999999</v>
      </c>
      <c r="AL62">
        <v>1.4339999999999999</v>
      </c>
      <c r="AM62">
        <v>1.173</v>
      </c>
      <c r="AN62">
        <v>1.2130000000000001</v>
      </c>
      <c r="AO62">
        <v>1.3129999999999999</v>
      </c>
      <c r="AP62">
        <v>1.0960000000000001</v>
      </c>
      <c r="AQ62">
        <v>1.1339999999999999</v>
      </c>
      <c r="AR62">
        <v>1.3580000000000001</v>
      </c>
      <c r="AS62">
        <v>0.99099999999999999</v>
      </c>
      <c r="AT62">
        <v>1.3240000000000001</v>
      </c>
      <c r="AU62">
        <v>1.28</v>
      </c>
      <c r="AV62">
        <v>0.997</v>
      </c>
      <c r="AW62">
        <v>1.107</v>
      </c>
      <c r="AX62">
        <v>1.107</v>
      </c>
      <c r="AY62">
        <v>1.19</v>
      </c>
      <c r="AZ62">
        <v>1.1279999999999999</v>
      </c>
      <c r="BA62">
        <v>1.1240000000000001</v>
      </c>
      <c r="BB62">
        <v>0.90300000000000002</v>
      </c>
      <c r="BC62">
        <v>0.94199999999999995</v>
      </c>
      <c r="BD62">
        <v>1.006</v>
      </c>
      <c r="BE62">
        <v>1.2110000000000001</v>
      </c>
      <c r="BF62">
        <v>1.0649999999999999</v>
      </c>
      <c r="BG62">
        <v>1.129</v>
      </c>
      <c r="BH62">
        <v>1.165</v>
      </c>
      <c r="BI62">
        <v>1.133</v>
      </c>
      <c r="BJ62">
        <v>1.1459999999999999</v>
      </c>
      <c r="BK62">
        <v>1.129</v>
      </c>
      <c r="BL62">
        <v>1.6459999999999999</v>
      </c>
      <c r="BM62">
        <v>1.494</v>
      </c>
      <c r="BN62">
        <v>0.82099999999999995</v>
      </c>
      <c r="BO62">
        <v>0.98399999999999999</v>
      </c>
      <c r="BP62">
        <v>0.995</v>
      </c>
      <c r="BQ62">
        <v>1.077</v>
      </c>
      <c r="BR62">
        <v>1.1890000000000001</v>
      </c>
      <c r="BS62">
        <v>1.133</v>
      </c>
      <c r="BT62">
        <v>1.21</v>
      </c>
      <c r="BU62">
        <v>1.2</v>
      </c>
      <c r="BV62">
        <v>1.2330000000000001</v>
      </c>
      <c r="BW62">
        <v>1.296</v>
      </c>
      <c r="BX62">
        <v>1.0389999999999999</v>
      </c>
      <c r="BY62">
        <v>1.2370000000000001</v>
      </c>
      <c r="BZ62">
        <v>1.393</v>
      </c>
      <c r="CA62">
        <v>1.0860000000000001</v>
      </c>
      <c r="CB62">
        <v>1.3979999999999999</v>
      </c>
      <c r="CC62">
        <v>1.294</v>
      </c>
      <c r="CD62">
        <v>1.1359999999999999</v>
      </c>
      <c r="CE62">
        <v>1.113</v>
      </c>
      <c r="CF62">
        <v>1.1950000000000001</v>
      </c>
      <c r="CG62">
        <v>1.2549999999999999</v>
      </c>
      <c r="CH62">
        <v>1.244</v>
      </c>
      <c r="CI62">
        <v>1.135</v>
      </c>
      <c r="CJ62">
        <v>1.079</v>
      </c>
      <c r="CK62">
        <v>1.1399999999999999</v>
      </c>
      <c r="CL62">
        <v>1.087</v>
      </c>
      <c r="CM62">
        <v>1.208</v>
      </c>
      <c r="CN62">
        <v>1.0569999999999999</v>
      </c>
      <c r="CO62">
        <v>1.2450000000000001</v>
      </c>
      <c r="CP62">
        <v>1.194</v>
      </c>
      <c r="CQ62">
        <v>1.1200000000000001</v>
      </c>
      <c r="CR62">
        <v>1.33</v>
      </c>
      <c r="CS62">
        <v>1.111</v>
      </c>
      <c r="CT62">
        <v>1.76</v>
      </c>
      <c r="CU62">
        <v>1.46</v>
      </c>
      <c r="CV62">
        <v>0.74399999999999999</v>
      </c>
      <c r="CW62">
        <v>0.91</v>
      </c>
    </row>
    <row r="63" spans="1:101" x14ac:dyDescent="0.35">
      <c r="A63" s="4">
        <v>4643</v>
      </c>
      <c r="B63">
        <v>1.3540000000000001</v>
      </c>
      <c r="C63">
        <v>1.43</v>
      </c>
      <c r="D63">
        <v>1.018</v>
      </c>
      <c r="E63">
        <v>1.41</v>
      </c>
      <c r="F63">
        <v>1.694</v>
      </c>
      <c r="G63">
        <v>1.506</v>
      </c>
      <c r="H63">
        <v>2.2890000000000001</v>
      </c>
      <c r="I63">
        <v>1.274</v>
      </c>
      <c r="J63">
        <v>1.006</v>
      </c>
      <c r="K63">
        <v>1.17</v>
      </c>
      <c r="L63">
        <v>-3.1E-2</v>
      </c>
      <c r="M63">
        <v>0.72799999999999998</v>
      </c>
      <c r="N63">
        <v>1.556</v>
      </c>
      <c r="O63">
        <v>2.601</v>
      </c>
      <c r="P63">
        <v>1.3320000000000001</v>
      </c>
      <c r="Q63">
        <v>1.49</v>
      </c>
      <c r="R63">
        <v>0.98199999999999998</v>
      </c>
      <c r="S63">
        <v>1.3759999999999999</v>
      </c>
      <c r="T63">
        <v>1.6439999999999999</v>
      </c>
      <c r="U63">
        <v>1.631</v>
      </c>
      <c r="V63">
        <v>2.1030000000000002</v>
      </c>
      <c r="W63">
        <v>1.1499999999999999</v>
      </c>
      <c r="X63">
        <v>1.109</v>
      </c>
      <c r="Y63">
        <v>1.1080000000000001</v>
      </c>
      <c r="Z63">
        <v>1.663</v>
      </c>
      <c r="AA63">
        <v>2.64</v>
      </c>
      <c r="AB63">
        <v>0.34200000000000003</v>
      </c>
      <c r="AC63">
        <v>0.64900000000000002</v>
      </c>
      <c r="AD63">
        <v>0.89500000000000002</v>
      </c>
      <c r="AE63">
        <v>1.153</v>
      </c>
      <c r="AF63">
        <v>0.496</v>
      </c>
      <c r="AG63">
        <v>1.252</v>
      </c>
      <c r="AH63">
        <v>1.3220000000000001</v>
      </c>
      <c r="AI63">
        <v>1.1990000000000001</v>
      </c>
      <c r="AJ63">
        <v>1.2809999999999999</v>
      </c>
      <c r="AK63">
        <v>1.2390000000000001</v>
      </c>
      <c r="AL63">
        <v>1.5549999999999999</v>
      </c>
      <c r="AM63">
        <v>1.3540000000000001</v>
      </c>
      <c r="AN63">
        <v>1.369</v>
      </c>
      <c r="AO63">
        <v>1.669</v>
      </c>
      <c r="AP63">
        <v>1.222</v>
      </c>
      <c r="AQ63">
        <v>1.421</v>
      </c>
      <c r="AR63">
        <v>1.671</v>
      </c>
      <c r="AS63">
        <v>1.1140000000000001</v>
      </c>
      <c r="AT63">
        <v>1.2130000000000001</v>
      </c>
      <c r="AU63">
        <v>1.423</v>
      </c>
      <c r="AV63">
        <v>0.998</v>
      </c>
      <c r="AW63">
        <v>1.214</v>
      </c>
      <c r="AX63">
        <v>1.2290000000000001</v>
      </c>
      <c r="AY63">
        <v>1.637</v>
      </c>
      <c r="AZ63">
        <v>1.413</v>
      </c>
      <c r="BA63">
        <v>0.91300000000000003</v>
      </c>
      <c r="BB63">
        <v>1.125</v>
      </c>
      <c r="BC63">
        <v>1.2270000000000001</v>
      </c>
      <c r="BD63">
        <v>1.111</v>
      </c>
      <c r="BE63">
        <v>1.27</v>
      </c>
      <c r="BF63">
        <v>1.202</v>
      </c>
      <c r="BG63">
        <v>1.1739999999999999</v>
      </c>
      <c r="BH63">
        <v>1.2290000000000001</v>
      </c>
      <c r="BI63">
        <v>1.089</v>
      </c>
      <c r="BJ63">
        <v>1.3680000000000001</v>
      </c>
      <c r="BK63">
        <v>1.252</v>
      </c>
      <c r="BL63">
        <v>1.3839999999999999</v>
      </c>
      <c r="BM63">
        <v>1.401</v>
      </c>
      <c r="BN63">
        <v>0.92900000000000005</v>
      </c>
      <c r="BO63">
        <v>1.0069999999999999</v>
      </c>
      <c r="BP63">
        <v>1.298</v>
      </c>
      <c r="BQ63">
        <v>1.4730000000000001</v>
      </c>
      <c r="BR63">
        <v>1.3520000000000001</v>
      </c>
      <c r="BS63">
        <v>1.4730000000000001</v>
      </c>
      <c r="BT63">
        <v>1.5069999999999999</v>
      </c>
      <c r="BU63">
        <v>1.3149999999999999</v>
      </c>
      <c r="BV63">
        <v>1.377</v>
      </c>
      <c r="BW63">
        <v>1.7010000000000001</v>
      </c>
      <c r="BX63">
        <v>1.2849999999999999</v>
      </c>
      <c r="BY63">
        <v>1.395</v>
      </c>
      <c r="BZ63">
        <v>1.631</v>
      </c>
      <c r="CA63">
        <v>1.216</v>
      </c>
      <c r="CB63">
        <v>1.4039999999999999</v>
      </c>
      <c r="CC63">
        <v>1.4810000000000001</v>
      </c>
      <c r="CD63">
        <v>1.0229999999999999</v>
      </c>
      <c r="CE63">
        <v>1.242</v>
      </c>
      <c r="CF63">
        <v>1.357</v>
      </c>
      <c r="CG63">
        <v>1.8480000000000001</v>
      </c>
      <c r="CH63">
        <v>1.5820000000000001</v>
      </c>
      <c r="CI63">
        <v>0.69599999999999995</v>
      </c>
      <c r="CJ63">
        <v>1.224</v>
      </c>
      <c r="CK63">
        <v>1.2350000000000001</v>
      </c>
      <c r="CL63">
        <v>1.242</v>
      </c>
      <c r="CM63">
        <v>1.2250000000000001</v>
      </c>
      <c r="CN63">
        <v>1.133</v>
      </c>
      <c r="CO63">
        <v>1.3180000000000001</v>
      </c>
      <c r="CP63">
        <v>1.339</v>
      </c>
      <c r="CQ63">
        <v>1.1080000000000001</v>
      </c>
      <c r="CR63">
        <v>1.474</v>
      </c>
      <c r="CS63">
        <v>1.369</v>
      </c>
      <c r="CT63">
        <v>1.167</v>
      </c>
      <c r="CU63">
        <v>1.252</v>
      </c>
      <c r="CV63">
        <v>0.77</v>
      </c>
      <c r="CW63">
        <v>1.0569999999999999</v>
      </c>
    </row>
    <row r="64" spans="1:101" x14ac:dyDescent="0.35">
      <c r="A64" s="4">
        <v>4262</v>
      </c>
      <c r="B64">
        <v>0.85499999999999998</v>
      </c>
      <c r="C64">
        <v>1.024</v>
      </c>
      <c r="D64">
        <v>1.008</v>
      </c>
      <c r="E64">
        <v>1.1759999999999999</v>
      </c>
      <c r="F64">
        <v>1.9350000000000001</v>
      </c>
      <c r="G64">
        <v>2.1440000000000001</v>
      </c>
      <c r="H64">
        <v>1.5369999999999999</v>
      </c>
      <c r="I64">
        <v>0.84399999999999997</v>
      </c>
      <c r="J64">
        <v>1.2490000000000001</v>
      </c>
      <c r="K64">
        <v>2.4790000000000001</v>
      </c>
      <c r="L64">
        <v>3.9E-2</v>
      </c>
      <c r="M64">
        <v>1.601</v>
      </c>
      <c r="N64">
        <v>1.4690000000000001</v>
      </c>
      <c r="O64">
        <v>1.8540000000000001</v>
      </c>
      <c r="P64">
        <v>0.85599999999999998</v>
      </c>
      <c r="Q64">
        <v>1.0920000000000001</v>
      </c>
      <c r="R64">
        <v>0.99199999999999999</v>
      </c>
      <c r="S64">
        <v>1.361</v>
      </c>
      <c r="T64">
        <v>2.202</v>
      </c>
      <c r="U64">
        <v>2.6949999999999998</v>
      </c>
      <c r="V64">
        <v>1.62</v>
      </c>
      <c r="W64">
        <v>1.603</v>
      </c>
      <c r="X64">
        <v>2.7749999999999999</v>
      </c>
      <c r="Y64">
        <v>2.4300000000000002</v>
      </c>
      <c r="Z64">
        <v>1.4470000000000001</v>
      </c>
      <c r="AA64">
        <v>2.052</v>
      </c>
      <c r="AB64">
        <v>0.53800000000000003</v>
      </c>
      <c r="AC64">
        <v>0.61899999999999999</v>
      </c>
      <c r="AD64">
        <v>0.58399999999999996</v>
      </c>
      <c r="AE64">
        <v>0.93899999999999995</v>
      </c>
      <c r="AF64">
        <v>0.29399999999999998</v>
      </c>
      <c r="AG64">
        <v>0.88900000000000001</v>
      </c>
      <c r="AH64">
        <v>2.41</v>
      </c>
      <c r="AI64">
        <v>2.2290000000000001</v>
      </c>
      <c r="AJ64">
        <v>2.0110000000000001</v>
      </c>
      <c r="AK64">
        <v>1.079</v>
      </c>
      <c r="AL64">
        <v>2.7210000000000001</v>
      </c>
      <c r="AM64">
        <v>3.7879999999999998</v>
      </c>
      <c r="AN64">
        <v>2.7509999999999999</v>
      </c>
      <c r="AO64">
        <v>4.1319999999999997</v>
      </c>
      <c r="AP64">
        <v>2.2130000000000001</v>
      </c>
      <c r="AQ64">
        <v>2.1819999999999999</v>
      </c>
      <c r="AR64">
        <v>2.1789999999999998</v>
      </c>
      <c r="AS64">
        <v>1.2869999999999999</v>
      </c>
      <c r="AT64">
        <v>2.2400000000000002</v>
      </c>
      <c r="AU64">
        <v>2.6680000000000001</v>
      </c>
      <c r="AV64">
        <v>2.8719999999999999</v>
      </c>
      <c r="AW64">
        <v>1.7070000000000001</v>
      </c>
      <c r="AX64">
        <v>1.68</v>
      </c>
      <c r="AY64">
        <v>3.617</v>
      </c>
      <c r="AZ64">
        <v>1.9410000000000001</v>
      </c>
      <c r="BA64">
        <v>1.3580000000000001</v>
      </c>
      <c r="BB64">
        <v>1.5820000000000001</v>
      </c>
      <c r="BC64">
        <v>3.0409999999999999</v>
      </c>
      <c r="BD64">
        <v>1.754</v>
      </c>
      <c r="BE64">
        <v>2.3730000000000002</v>
      </c>
      <c r="BF64">
        <v>2.1080000000000001</v>
      </c>
      <c r="BG64">
        <v>2.2770000000000001</v>
      </c>
      <c r="BH64">
        <v>2.0339999999999998</v>
      </c>
      <c r="BI64">
        <v>3.093</v>
      </c>
      <c r="BJ64">
        <v>2.0720000000000001</v>
      </c>
      <c r="BK64">
        <v>2.6110000000000002</v>
      </c>
      <c r="BL64">
        <v>1.4419999999999999</v>
      </c>
      <c r="BM64">
        <v>2.246</v>
      </c>
      <c r="BN64">
        <v>1.1060000000000001</v>
      </c>
      <c r="BO64">
        <v>1.6779999999999999</v>
      </c>
      <c r="BP64">
        <v>3.2440000000000002</v>
      </c>
      <c r="BQ64">
        <v>2.0310000000000001</v>
      </c>
      <c r="BR64">
        <v>3.5790000000000002</v>
      </c>
      <c r="BS64">
        <v>1.4370000000000001</v>
      </c>
      <c r="BT64">
        <v>3.5830000000000002</v>
      </c>
      <c r="BU64">
        <v>5.0110000000000001</v>
      </c>
      <c r="BV64">
        <v>4.3559999999999999</v>
      </c>
      <c r="BW64">
        <v>5.6689999999999996</v>
      </c>
      <c r="BX64">
        <v>3.1160000000000001</v>
      </c>
      <c r="BY64">
        <v>3.073</v>
      </c>
      <c r="BZ64">
        <v>3.556</v>
      </c>
      <c r="CA64">
        <v>1.768</v>
      </c>
      <c r="CB64">
        <v>3.6509999999999998</v>
      </c>
      <c r="CC64">
        <v>4.1130000000000004</v>
      </c>
      <c r="CD64">
        <v>3.72</v>
      </c>
      <c r="CE64">
        <v>2.1219999999999999</v>
      </c>
      <c r="CF64">
        <v>2.956</v>
      </c>
      <c r="CG64">
        <v>7.0449999999999999</v>
      </c>
      <c r="CH64">
        <v>2.8140000000000001</v>
      </c>
      <c r="CI64">
        <v>1.3540000000000001</v>
      </c>
      <c r="CJ64">
        <v>2.129</v>
      </c>
      <c r="CK64">
        <v>3.6389999999999998</v>
      </c>
      <c r="CL64">
        <v>2.3620000000000001</v>
      </c>
      <c r="CM64">
        <v>3.3330000000000002</v>
      </c>
      <c r="CN64">
        <v>2.4630000000000001</v>
      </c>
      <c r="CO64">
        <v>3.7690000000000001</v>
      </c>
      <c r="CP64">
        <v>3.0720000000000001</v>
      </c>
      <c r="CQ64">
        <v>4.3109999999999999</v>
      </c>
      <c r="CR64">
        <v>2.8719999999999999</v>
      </c>
      <c r="CS64">
        <v>4.3819999999999997</v>
      </c>
      <c r="CT64">
        <v>2.8279999999999998</v>
      </c>
      <c r="CU64">
        <v>2.7389999999999999</v>
      </c>
      <c r="CV64">
        <v>1.1200000000000001</v>
      </c>
      <c r="CW64">
        <v>2.496</v>
      </c>
    </row>
    <row r="65" spans="1:101" x14ac:dyDescent="0.35">
      <c r="A65" s="4">
        <v>4827</v>
      </c>
      <c r="B65">
        <v>1.0329999999999999</v>
      </c>
      <c r="C65">
        <v>1.121</v>
      </c>
      <c r="D65">
        <v>0.98299999999999998</v>
      </c>
      <c r="E65">
        <v>1.3069999999999999</v>
      </c>
      <c r="F65">
        <v>1.78</v>
      </c>
      <c r="G65">
        <v>1.9410000000000001</v>
      </c>
      <c r="H65">
        <v>2.0950000000000002</v>
      </c>
      <c r="I65">
        <v>1.0580000000000001</v>
      </c>
      <c r="J65">
        <v>2.1429999999999998</v>
      </c>
      <c r="K65">
        <v>3.4319999999999999</v>
      </c>
      <c r="L65">
        <v>2.7E-2</v>
      </c>
      <c r="M65">
        <v>4.0949999999999998</v>
      </c>
      <c r="N65">
        <v>1.6579999999999999</v>
      </c>
      <c r="O65">
        <v>4.49</v>
      </c>
      <c r="P65">
        <v>1</v>
      </c>
      <c r="Q65">
        <v>1.1060000000000001</v>
      </c>
      <c r="R65">
        <v>1.0169999999999999</v>
      </c>
      <c r="S65">
        <v>1.282</v>
      </c>
      <c r="T65">
        <v>1.804</v>
      </c>
      <c r="U65">
        <v>1.6559999999999999</v>
      </c>
      <c r="V65">
        <v>2.375</v>
      </c>
      <c r="W65">
        <v>1.756</v>
      </c>
      <c r="X65">
        <v>3.5369999999999999</v>
      </c>
      <c r="Y65">
        <v>3.41</v>
      </c>
      <c r="Z65">
        <v>1.677</v>
      </c>
      <c r="AA65">
        <v>5.0119999999999996</v>
      </c>
      <c r="AB65">
        <v>0.29199999999999998</v>
      </c>
      <c r="AC65">
        <v>0.09</v>
      </c>
      <c r="AD65">
        <v>0.7</v>
      </c>
      <c r="AE65">
        <v>0.86599999999999999</v>
      </c>
      <c r="AF65">
        <v>0.115</v>
      </c>
      <c r="AG65">
        <v>0.76400000000000001</v>
      </c>
      <c r="AH65">
        <v>2.4820000000000002</v>
      </c>
      <c r="AI65">
        <v>1.024</v>
      </c>
      <c r="AJ65">
        <v>1.8859999999999999</v>
      </c>
      <c r="AK65">
        <v>2.0030000000000001</v>
      </c>
      <c r="AL65">
        <v>5.0289999999999999</v>
      </c>
      <c r="AM65">
        <v>2.0739999999999998</v>
      </c>
      <c r="AN65">
        <v>2.9550000000000001</v>
      </c>
      <c r="AO65">
        <v>2.7109999999999999</v>
      </c>
      <c r="AP65">
        <v>2.274</v>
      </c>
      <c r="AQ65">
        <v>2.028</v>
      </c>
      <c r="AR65">
        <v>1.7569999999999999</v>
      </c>
      <c r="AS65">
        <v>1.6850000000000001</v>
      </c>
      <c r="AT65">
        <v>1.647</v>
      </c>
      <c r="AU65">
        <v>2.379</v>
      </c>
      <c r="AV65">
        <v>1.968</v>
      </c>
      <c r="AW65">
        <v>0.99199999999999999</v>
      </c>
      <c r="AX65">
        <v>1.395</v>
      </c>
      <c r="AY65">
        <v>1.542</v>
      </c>
      <c r="AZ65">
        <v>1.2909999999999999</v>
      </c>
      <c r="BA65">
        <v>1.0229999999999999</v>
      </c>
      <c r="BB65">
        <v>1.05</v>
      </c>
      <c r="BC65">
        <v>1.5649999999999999</v>
      </c>
      <c r="BD65">
        <v>1.0609999999999999</v>
      </c>
      <c r="BE65">
        <v>2.101</v>
      </c>
      <c r="BF65">
        <v>1.044</v>
      </c>
      <c r="BG65">
        <v>1.3560000000000001</v>
      </c>
      <c r="BH65">
        <v>1.2569999999999999</v>
      </c>
      <c r="BI65">
        <v>1.623</v>
      </c>
      <c r="BJ65">
        <v>1.663</v>
      </c>
      <c r="BK65">
        <v>1.7050000000000001</v>
      </c>
      <c r="BL65">
        <v>1.472</v>
      </c>
      <c r="BM65">
        <v>3.181</v>
      </c>
      <c r="BN65">
        <v>1.0649999999999999</v>
      </c>
      <c r="BO65">
        <v>1.266</v>
      </c>
      <c r="BP65">
        <v>1.526</v>
      </c>
      <c r="BQ65">
        <v>1.004</v>
      </c>
      <c r="BR65">
        <v>1.5309999999999999</v>
      </c>
      <c r="BS65">
        <v>1.48</v>
      </c>
      <c r="BT65">
        <v>2.7320000000000002</v>
      </c>
      <c r="BU65">
        <v>1.4530000000000001</v>
      </c>
      <c r="BV65">
        <v>2.1850000000000001</v>
      </c>
      <c r="BW65">
        <v>1.782</v>
      </c>
      <c r="BX65">
        <v>1.97</v>
      </c>
      <c r="BY65">
        <v>1.5269999999999999</v>
      </c>
      <c r="BZ65">
        <v>1.835</v>
      </c>
      <c r="CA65">
        <v>1.234</v>
      </c>
      <c r="CB65">
        <v>1.504</v>
      </c>
      <c r="CC65">
        <v>1.778</v>
      </c>
      <c r="CD65">
        <v>1.593</v>
      </c>
      <c r="CE65">
        <v>1.056</v>
      </c>
      <c r="CF65">
        <v>1.347</v>
      </c>
      <c r="CG65">
        <v>1.7050000000000001</v>
      </c>
      <c r="CH65">
        <v>1.369</v>
      </c>
      <c r="CI65">
        <v>1.2450000000000001</v>
      </c>
      <c r="CJ65">
        <v>1.105</v>
      </c>
      <c r="CK65">
        <v>1.355</v>
      </c>
      <c r="CL65">
        <v>1.0880000000000001</v>
      </c>
      <c r="CM65">
        <v>1.7869999999999999</v>
      </c>
      <c r="CN65">
        <v>0.98799999999999999</v>
      </c>
      <c r="CO65">
        <v>1.29</v>
      </c>
      <c r="CP65">
        <v>1.1859999999999999</v>
      </c>
      <c r="CQ65">
        <v>1.474</v>
      </c>
      <c r="CR65">
        <v>1.4219999999999999</v>
      </c>
      <c r="CS65">
        <v>1.361</v>
      </c>
      <c r="CT65">
        <v>1.488</v>
      </c>
      <c r="CU65">
        <v>2.048</v>
      </c>
      <c r="CV65">
        <v>0.65100000000000002</v>
      </c>
      <c r="CW65">
        <v>1.119</v>
      </c>
    </row>
    <row r="66" spans="1:101" x14ac:dyDescent="0.35">
      <c r="A66" s="4">
        <v>626</v>
      </c>
      <c r="B66">
        <v>0.92</v>
      </c>
      <c r="C66">
        <v>0.97299999999999998</v>
      </c>
      <c r="D66">
        <v>1.03</v>
      </c>
      <c r="E66">
        <v>1.085</v>
      </c>
      <c r="F66">
        <v>2.1139999999999999</v>
      </c>
      <c r="G66">
        <v>2.2280000000000002</v>
      </c>
      <c r="H66">
        <v>2.278</v>
      </c>
      <c r="I66">
        <v>0.96399999999999997</v>
      </c>
      <c r="J66">
        <v>1.1719999999999999</v>
      </c>
      <c r="K66">
        <v>1.7849999999999999</v>
      </c>
      <c r="L66">
        <v>2E-3</v>
      </c>
      <c r="M66">
        <v>3.4780000000000002</v>
      </c>
      <c r="N66">
        <v>1.625</v>
      </c>
      <c r="O66">
        <v>3.4780000000000002</v>
      </c>
      <c r="P66">
        <v>0.92800000000000005</v>
      </c>
      <c r="Q66">
        <v>1.018</v>
      </c>
      <c r="R66">
        <v>0.97</v>
      </c>
      <c r="S66">
        <v>1.159</v>
      </c>
      <c r="T66">
        <v>2.0710000000000002</v>
      </c>
      <c r="U66">
        <v>2.238</v>
      </c>
      <c r="V66">
        <v>2.2879999999999998</v>
      </c>
      <c r="W66">
        <v>1.369</v>
      </c>
      <c r="X66">
        <v>1.9570000000000001</v>
      </c>
      <c r="Y66">
        <v>3.673</v>
      </c>
      <c r="Z66">
        <v>1.6859999999999999</v>
      </c>
      <c r="AA66">
        <v>3.1949999999999998</v>
      </c>
      <c r="AB66">
        <v>0.27900000000000003</v>
      </c>
      <c r="AC66">
        <v>7.4999999999999997E-2</v>
      </c>
      <c r="AD66">
        <v>0.44800000000000001</v>
      </c>
      <c r="AE66">
        <v>0.875</v>
      </c>
      <c r="AF66">
        <v>0.09</v>
      </c>
      <c r="AG66">
        <v>0.77400000000000002</v>
      </c>
      <c r="AH66">
        <v>1.4059999999999999</v>
      </c>
      <c r="AI66">
        <v>1.272</v>
      </c>
      <c r="AJ66">
        <v>1.8029999999999999</v>
      </c>
      <c r="AK66">
        <v>1.512</v>
      </c>
      <c r="AL66">
        <v>3.0590000000000002</v>
      </c>
      <c r="AM66">
        <v>2.2120000000000002</v>
      </c>
      <c r="AN66">
        <v>2.2869999999999999</v>
      </c>
      <c r="AO66">
        <v>2.99</v>
      </c>
      <c r="AP66">
        <v>1.79</v>
      </c>
      <c r="AQ66">
        <v>1.359</v>
      </c>
      <c r="AR66">
        <v>1.5529999999999999</v>
      </c>
      <c r="AS66">
        <v>1.1679999999999999</v>
      </c>
      <c r="AT66">
        <v>1.5289999999999999</v>
      </c>
      <c r="AU66">
        <v>2.36</v>
      </c>
      <c r="AV66">
        <v>2.3250000000000002</v>
      </c>
      <c r="AW66">
        <v>1.2789999999999999</v>
      </c>
      <c r="AX66">
        <v>1.653</v>
      </c>
      <c r="AY66">
        <v>1.637</v>
      </c>
      <c r="AZ66">
        <v>1.5940000000000001</v>
      </c>
      <c r="BA66">
        <v>1.143</v>
      </c>
      <c r="BB66">
        <v>1.2410000000000001</v>
      </c>
      <c r="BC66">
        <v>1.887</v>
      </c>
      <c r="BD66">
        <v>1.276</v>
      </c>
      <c r="BE66">
        <v>1.776</v>
      </c>
      <c r="BF66">
        <v>1.2829999999999999</v>
      </c>
      <c r="BG66">
        <v>1.508</v>
      </c>
      <c r="BH66">
        <v>1.601</v>
      </c>
      <c r="BI66">
        <v>1.645</v>
      </c>
      <c r="BJ66">
        <v>1.81</v>
      </c>
      <c r="BK66">
        <v>1.7969999999999999</v>
      </c>
      <c r="BL66">
        <v>1.4490000000000001</v>
      </c>
      <c r="BM66">
        <v>3.266</v>
      </c>
      <c r="BN66">
        <v>0.57599999999999996</v>
      </c>
      <c r="BO66">
        <v>1.3740000000000001</v>
      </c>
      <c r="BP66">
        <v>1.508</v>
      </c>
      <c r="BQ66">
        <v>1.464</v>
      </c>
      <c r="BR66">
        <v>2.04</v>
      </c>
      <c r="BS66">
        <v>1.7030000000000001</v>
      </c>
      <c r="BT66">
        <v>3.76</v>
      </c>
      <c r="BU66">
        <v>2.5819999999999999</v>
      </c>
      <c r="BV66">
        <v>2.367</v>
      </c>
      <c r="BW66">
        <v>2.9689999999999999</v>
      </c>
      <c r="BX66">
        <v>2.1280000000000001</v>
      </c>
      <c r="BY66">
        <v>1.601</v>
      </c>
      <c r="BZ66">
        <v>1.788</v>
      </c>
      <c r="CA66">
        <v>1.3169999999999999</v>
      </c>
      <c r="CB66">
        <v>1.5289999999999999</v>
      </c>
      <c r="CC66">
        <v>3.032</v>
      </c>
      <c r="CD66">
        <v>2.319</v>
      </c>
      <c r="CE66">
        <v>1.3080000000000001</v>
      </c>
      <c r="CF66">
        <v>1.819</v>
      </c>
      <c r="CG66">
        <v>1.5960000000000001</v>
      </c>
      <c r="CH66">
        <v>1.7629999999999999</v>
      </c>
      <c r="CI66">
        <v>1.4370000000000001</v>
      </c>
      <c r="CJ66">
        <v>1.4339999999999999</v>
      </c>
      <c r="CK66">
        <v>1.903</v>
      </c>
      <c r="CL66">
        <v>1.4410000000000001</v>
      </c>
      <c r="CM66">
        <v>1.87</v>
      </c>
      <c r="CN66">
        <v>1.2869999999999999</v>
      </c>
      <c r="CO66">
        <v>1.59</v>
      </c>
      <c r="CP66">
        <v>1.7150000000000001</v>
      </c>
      <c r="CQ66">
        <v>1.8839999999999999</v>
      </c>
      <c r="CR66">
        <v>2.1059999999999999</v>
      </c>
      <c r="CS66">
        <v>2.0739999999999998</v>
      </c>
      <c r="CT66">
        <v>1.5549999999999999</v>
      </c>
      <c r="CU66">
        <v>3.5950000000000002</v>
      </c>
      <c r="CV66">
        <v>0.13300000000000001</v>
      </c>
      <c r="CW66">
        <v>1.647</v>
      </c>
    </row>
    <row r="67" spans="1:101" x14ac:dyDescent="0.35">
      <c r="A67" s="4">
        <v>5078</v>
      </c>
      <c r="B67">
        <v>1.0840000000000001</v>
      </c>
      <c r="C67">
        <v>1.2010000000000001</v>
      </c>
      <c r="D67">
        <v>0.998</v>
      </c>
      <c r="E67">
        <v>1.2689999999999999</v>
      </c>
      <c r="F67">
        <v>1.403</v>
      </c>
      <c r="G67">
        <v>1.6220000000000001</v>
      </c>
      <c r="H67">
        <v>2.0190000000000001</v>
      </c>
      <c r="I67">
        <v>1.353</v>
      </c>
      <c r="J67">
        <v>1.26</v>
      </c>
      <c r="K67">
        <v>1.39</v>
      </c>
      <c r="L67">
        <v>0.09</v>
      </c>
      <c r="M67">
        <v>1.4350000000000001</v>
      </c>
      <c r="N67">
        <v>1.6220000000000001</v>
      </c>
      <c r="O67">
        <v>4.6239999999999997</v>
      </c>
      <c r="P67">
        <v>1.1000000000000001</v>
      </c>
      <c r="Q67">
        <v>1.208</v>
      </c>
      <c r="R67">
        <v>1.002</v>
      </c>
      <c r="S67">
        <v>1.2210000000000001</v>
      </c>
      <c r="T67">
        <v>1.41</v>
      </c>
      <c r="U67">
        <v>1.5940000000000001</v>
      </c>
      <c r="V67">
        <v>1.863</v>
      </c>
      <c r="W67">
        <v>1.282</v>
      </c>
      <c r="X67">
        <v>1.282</v>
      </c>
      <c r="Y67">
        <v>1.77</v>
      </c>
      <c r="Z67">
        <v>1.6970000000000001</v>
      </c>
      <c r="AA67">
        <v>4.9400000000000004</v>
      </c>
      <c r="AB67">
        <v>0.76800000000000002</v>
      </c>
      <c r="AC67">
        <v>0.10199999999999999</v>
      </c>
      <c r="AD67">
        <v>0.97399999999999998</v>
      </c>
      <c r="AE67">
        <v>1.1180000000000001</v>
      </c>
      <c r="AF67">
        <v>0.17199999999999999</v>
      </c>
      <c r="AG67">
        <v>1.0960000000000001</v>
      </c>
      <c r="AH67">
        <v>1.4410000000000001</v>
      </c>
      <c r="AI67">
        <v>1.716</v>
      </c>
      <c r="AJ67">
        <v>1.476</v>
      </c>
      <c r="AK67">
        <v>1.202</v>
      </c>
      <c r="AL67">
        <v>1.784</v>
      </c>
      <c r="AM67">
        <v>1.484</v>
      </c>
      <c r="AN67">
        <v>1.4750000000000001</v>
      </c>
      <c r="AO67">
        <v>1.5089999999999999</v>
      </c>
      <c r="AP67">
        <v>1.333</v>
      </c>
      <c r="AQ67">
        <v>1.2909999999999999</v>
      </c>
      <c r="AR67">
        <v>1.738</v>
      </c>
      <c r="AS67">
        <v>1.399</v>
      </c>
      <c r="AT67">
        <v>1.867</v>
      </c>
      <c r="AU67">
        <v>1.423</v>
      </c>
      <c r="AV67">
        <v>1.2230000000000001</v>
      </c>
      <c r="AW67">
        <v>1.744</v>
      </c>
      <c r="AX67">
        <v>1.476</v>
      </c>
      <c r="AY67">
        <v>1.9430000000000001</v>
      </c>
      <c r="AZ67">
        <v>1.7869999999999999</v>
      </c>
      <c r="BA67">
        <v>1.4</v>
      </c>
      <c r="BB67">
        <v>1.4810000000000001</v>
      </c>
      <c r="BC67">
        <v>1.1850000000000001</v>
      </c>
      <c r="BD67">
        <v>1.413</v>
      </c>
      <c r="BE67">
        <v>1.468</v>
      </c>
      <c r="BF67">
        <v>1.2569999999999999</v>
      </c>
      <c r="BG67">
        <v>1.534</v>
      </c>
      <c r="BH67">
        <v>1.6040000000000001</v>
      </c>
      <c r="BI67">
        <v>1.6140000000000001</v>
      </c>
      <c r="BJ67">
        <v>1.43</v>
      </c>
      <c r="BK67">
        <v>1.478</v>
      </c>
      <c r="BL67">
        <v>0.95799999999999996</v>
      </c>
      <c r="BM67">
        <v>1.369</v>
      </c>
      <c r="BN67">
        <v>0.877</v>
      </c>
      <c r="BO67">
        <v>1.1120000000000001</v>
      </c>
      <c r="BP67">
        <v>1.3720000000000001</v>
      </c>
      <c r="BQ67">
        <v>1.516</v>
      </c>
      <c r="BR67">
        <v>1.361</v>
      </c>
      <c r="BS67">
        <v>1.341</v>
      </c>
      <c r="BT67">
        <v>1.7330000000000001</v>
      </c>
      <c r="BU67">
        <v>1.2769999999999999</v>
      </c>
      <c r="BV67">
        <v>1.4159999999999999</v>
      </c>
      <c r="BW67">
        <v>1.49</v>
      </c>
      <c r="BX67">
        <v>1.2230000000000001</v>
      </c>
      <c r="BY67">
        <v>1.321</v>
      </c>
      <c r="BZ67">
        <v>1.7829999999999999</v>
      </c>
      <c r="CA67">
        <v>1.3240000000000001</v>
      </c>
      <c r="CB67">
        <v>1.8879999999999999</v>
      </c>
      <c r="CC67">
        <v>1.5489999999999999</v>
      </c>
      <c r="CD67">
        <v>1.2949999999999999</v>
      </c>
      <c r="CE67">
        <v>1.589</v>
      </c>
      <c r="CF67">
        <v>1.63</v>
      </c>
      <c r="CG67">
        <v>1.9790000000000001</v>
      </c>
      <c r="CH67">
        <v>1.63</v>
      </c>
      <c r="CI67">
        <v>1.246</v>
      </c>
      <c r="CJ67">
        <v>1.4390000000000001</v>
      </c>
      <c r="CK67">
        <v>1.262</v>
      </c>
      <c r="CL67">
        <v>1.377</v>
      </c>
      <c r="CM67">
        <v>1.4550000000000001</v>
      </c>
      <c r="CN67">
        <v>1.3109999999999999</v>
      </c>
      <c r="CO67">
        <v>1.6519999999999999</v>
      </c>
      <c r="CP67">
        <v>1.661</v>
      </c>
      <c r="CQ67">
        <v>1.506</v>
      </c>
      <c r="CR67">
        <v>1.5269999999999999</v>
      </c>
      <c r="CS67">
        <v>1.36</v>
      </c>
      <c r="CT67">
        <v>1.2450000000000001</v>
      </c>
      <c r="CU67">
        <v>1.208</v>
      </c>
      <c r="CV67">
        <v>0.97599999999999998</v>
      </c>
      <c r="CW67">
        <v>1.196</v>
      </c>
    </row>
    <row r="68" spans="1:101" x14ac:dyDescent="0.35">
      <c r="A68" s="4">
        <v>4028</v>
      </c>
      <c r="B68">
        <v>0.98599999999999999</v>
      </c>
      <c r="C68">
        <v>0.95699999999999996</v>
      </c>
      <c r="D68">
        <v>1.0029999999999999</v>
      </c>
      <c r="E68">
        <v>1.1539999999999999</v>
      </c>
      <c r="F68">
        <v>1.294</v>
      </c>
      <c r="G68">
        <v>1.397</v>
      </c>
      <c r="H68">
        <v>1.4359999999999999</v>
      </c>
      <c r="I68">
        <v>0.92400000000000004</v>
      </c>
      <c r="J68">
        <v>1.2370000000000001</v>
      </c>
      <c r="K68">
        <v>1.395</v>
      </c>
      <c r="L68">
        <v>6.4000000000000001E-2</v>
      </c>
      <c r="M68">
        <v>1.7869999999999999</v>
      </c>
      <c r="N68">
        <v>1.33</v>
      </c>
      <c r="O68">
        <v>3.7909999999999999</v>
      </c>
      <c r="P68">
        <v>0.94299999999999995</v>
      </c>
      <c r="Q68">
        <v>0.95199999999999996</v>
      </c>
      <c r="R68">
        <v>0.997</v>
      </c>
      <c r="S68">
        <v>1.2</v>
      </c>
      <c r="T68">
        <v>1.3959999999999999</v>
      </c>
      <c r="U68">
        <v>1.452</v>
      </c>
      <c r="V68">
        <v>1.5660000000000001</v>
      </c>
      <c r="W68">
        <v>1.234</v>
      </c>
      <c r="X68">
        <v>1.496</v>
      </c>
      <c r="Y68">
        <v>1.476</v>
      </c>
      <c r="Z68">
        <v>1.423</v>
      </c>
      <c r="AA68">
        <v>3.476</v>
      </c>
      <c r="AB68">
        <v>0.36699999999999999</v>
      </c>
      <c r="AC68">
        <v>1.008</v>
      </c>
      <c r="AD68">
        <v>1.012</v>
      </c>
      <c r="AE68">
        <v>0.77200000000000002</v>
      </c>
      <c r="AF68">
        <v>0.39900000000000002</v>
      </c>
      <c r="AG68">
        <v>0.998</v>
      </c>
      <c r="AH68">
        <v>1.1719999999999999</v>
      </c>
      <c r="AI68">
        <v>1.2170000000000001</v>
      </c>
      <c r="AJ68">
        <v>1.1200000000000001</v>
      </c>
      <c r="AK68">
        <v>1.264</v>
      </c>
      <c r="AL68">
        <v>2.0790000000000002</v>
      </c>
      <c r="AM68">
        <v>1.306</v>
      </c>
      <c r="AN68">
        <v>1.1399999999999999</v>
      </c>
      <c r="AO68">
        <v>1.331</v>
      </c>
      <c r="AP68">
        <v>1.282</v>
      </c>
      <c r="AQ68">
        <v>1.06</v>
      </c>
      <c r="AR68">
        <v>1.444</v>
      </c>
      <c r="AS68">
        <v>1.2370000000000001</v>
      </c>
      <c r="AT68">
        <v>1.3360000000000001</v>
      </c>
      <c r="AU68">
        <v>1.2190000000000001</v>
      </c>
      <c r="AV68">
        <v>1.0980000000000001</v>
      </c>
      <c r="AW68">
        <v>1.24</v>
      </c>
      <c r="AX68">
        <v>1.119</v>
      </c>
      <c r="AY68">
        <v>1.2509999999999999</v>
      </c>
      <c r="AZ68">
        <v>1.117</v>
      </c>
      <c r="BA68">
        <v>0.99299999999999999</v>
      </c>
      <c r="BB68">
        <v>1.075</v>
      </c>
      <c r="BC68">
        <v>1.216</v>
      </c>
      <c r="BD68">
        <v>1.0109999999999999</v>
      </c>
      <c r="BE68">
        <v>1.375</v>
      </c>
      <c r="BF68">
        <v>1.1950000000000001</v>
      </c>
      <c r="BG68">
        <v>1.1519999999999999</v>
      </c>
      <c r="BH68">
        <v>1.216</v>
      </c>
      <c r="BI68">
        <v>1.1990000000000001</v>
      </c>
      <c r="BJ68">
        <v>1.1950000000000001</v>
      </c>
      <c r="BK68">
        <v>1.2030000000000001</v>
      </c>
      <c r="BL68">
        <v>1.589</v>
      </c>
      <c r="BM68">
        <v>1.6359999999999999</v>
      </c>
      <c r="BN68">
        <v>0.98499999999999999</v>
      </c>
      <c r="BO68">
        <v>1.222</v>
      </c>
      <c r="BP68">
        <v>1.276</v>
      </c>
      <c r="BQ68">
        <v>1.216</v>
      </c>
      <c r="BR68">
        <v>1.39</v>
      </c>
      <c r="BS68">
        <v>1.4930000000000001</v>
      </c>
      <c r="BT68">
        <v>1.7450000000000001</v>
      </c>
      <c r="BU68">
        <v>1.3440000000000001</v>
      </c>
      <c r="BV68">
        <v>1.3340000000000001</v>
      </c>
      <c r="BW68">
        <v>1.4710000000000001</v>
      </c>
      <c r="BX68">
        <v>1.5880000000000001</v>
      </c>
      <c r="BY68">
        <v>1.163</v>
      </c>
      <c r="BZ68">
        <v>1.5720000000000001</v>
      </c>
      <c r="CA68">
        <v>1.393</v>
      </c>
      <c r="CB68">
        <v>1.383</v>
      </c>
      <c r="CC68">
        <v>1.389</v>
      </c>
      <c r="CD68">
        <v>1.327</v>
      </c>
      <c r="CE68">
        <v>1.28</v>
      </c>
      <c r="CF68">
        <v>1.302</v>
      </c>
      <c r="CG68">
        <v>1.663</v>
      </c>
      <c r="CH68">
        <v>1.3759999999999999</v>
      </c>
      <c r="CI68">
        <v>1.1240000000000001</v>
      </c>
      <c r="CJ68">
        <v>1.1299999999999999</v>
      </c>
      <c r="CK68">
        <v>1.2549999999999999</v>
      </c>
      <c r="CL68">
        <v>1.1919999999999999</v>
      </c>
      <c r="CM68">
        <v>1.3660000000000001</v>
      </c>
      <c r="CN68">
        <v>1.1479999999999999</v>
      </c>
      <c r="CO68">
        <v>1.3169999999999999</v>
      </c>
      <c r="CP68">
        <v>1.379</v>
      </c>
      <c r="CQ68">
        <v>1.228</v>
      </c>
      <c r="CR68">
        <v>1.298</v>
      </c>
      <c r="CS68">
        <v>1.339</v>
      </c>
      <c r="CT68">
        <v>1.3520000000000001</v>
      </c>
      <c r="CU68">
        <v>1.464</v>
      </c>
      <c r="CV68">
        <v>0.81</v>
      </c>
      <c r="CW68">
        <v>1.1819999999999999</v>
      </c>
    </row>
    <row r="69" spans="1:101" x14ac:dyDescent="0.35">
      <c r="A69" s="4">
        <v>1414</v>
      </c>
      <c r="B69">
        <v>1.0509999999999999</v>
      </c>
      <c r="C69">
        <v>1.1140000000000001</v>
      </c>
      <c r="D69">
        <v>1.0189999999999999</v>
      </c>
      <c r="E69">
        <v>1.524</v>
      </c>
      <c r="F69">
        <v>2.1120000000000001</v>
      </c>
      <c r="G69">
        <v>1.8140000000000001</v>
      </c>
      <c r="H69">
        <v>2.0680000000000001</v>
      </c>
      <c r="I69">
        <v>1.145</v>
      </c>
      <c r="J69">
        <v>1.2809999999999999</v>
      </c>
      <c r="K69">
        <v>1.984</v>
      </c>
      <c r="L69">
        <v>-0.01</v>
      </c>
      <c r="M69">
        <v>2.8330000000000002</v>
      </c>
      <c r="N69">
        <v>1.647</v>
      </c>
      <c r="O69">
        <v>3.137</v>
      </c>
      <c r="P69">
        <v>1.028</v>
      </c>
      <c r="Q69">
        <v>1.1659999999999999</v>
      </c>
      <c r="R69">
        <v>0.98099999999999998</v>
      </c>
      <c r="S69">
        <v>1.4730000000000001</v>
      </c>
      <c r="T69">
        <v>2.0059999999999998</v>
      </c>
      <c r="U69">
        <v>1.958</v>
      </c>
      <c r="V69">
        <v>1.907</v>
      </c>
      <c r="W69">
        <v>1.0820000000000001</v>
      </c>
      <c r="X69">
        <v>1.883</v>
      </c>
      <c r="Y69">
        <v>2.206</v>
      </c>
      <c r="Z69">
        <v>1.659</v>
      </c>
      <c r="AA69">
        <v>2.9740000000000002</v>
      </c>
      <c r="AB69">
        <v>0.27</v>
      </c>
      <c r="AC69">
        <v>0.36199999999999999</v>
      </c>
      <c r="AD69">
        <v>0.79</v>
      </c>
      <c r="AE69">
        <v>1.0820000000000001</v>
      </c>
      <c r="AF69">
        <v>0.20499999999999999</v>
      </c>
      <c r="AG69">
        <v>0.50900000000000001</v>
      </c>
      <c r="AH69">
        <v>1.853</v>
      </c>
      <c r="AI69">
        <v>1.0349999999999999</v>
      </c>
      <c r="AJ69">
        <v>1.35</v>
      </c>
      <c r="AK69">
        <v>1.4490000000000001</v>
      </c>
      <c r="AL69">
        <v>2.1880000000000002</v>
      </c>
      <c r="AM69">
        <v>1.2390000000000001</v>
      </c>
      <c r="AN69">
        <v>1.522</v>
      </c>
      <c r="AO69">
        <v>1.6919999999999999</v>
      </c>
      <c r="AP69">
        <v>1.266</v>
      </c>
      <c r="AQ69">
        <v>1.4019999999999999</v>
      </c>
      <c r="AR69">
        <v>1.9370000000000001</v>
      </c>
      <c r="AS69">
        <v>1.2849999999999999</v>
      </c>
      <c r="AT69">
        <v>1.462</v>
      </c>
      <c r="AU69">
        <v>1.421</v>
      </c>
      <c r="AV69">
        <v>0.98699999999999999</v>
      </c>
      <c r="AW69">
        <v>1.115</v>
      </c>
      <c r="AX69">
        <v>1.2749999999999999</v>
      </c>
      <c r="AY69">
        <v>1.8129999999999999</v>
      </c>
      <c r="AZ69">
        <v>1.3149999999999999</v>
      </c>
      <c r="BA69">
        <v>1.218</v>
      </c>
      <c r="BB69">
        <v>1.0780000000000001</v>
      </c>
      <c r="BC69">
        <v>1.2989999999999999</v>
      </c>
      <c r="BD69">
        <v>1.0720000000000001</v>
      </c>
      <c r="BE69">
        <v>1.409</v>
      </c>
      <c r="BF69">
        <v>1.1639999999999999</v>
      </c>
      <c r="BG69">
        <v>1.3520000000000001</v>
      </c>
      <c r="BH69">
        <v>1.286</v>
      </c>
      <c r="BI69">
        <v>1.3560000000000001</v>
      </c>
      <c r="BJ69">
        <v>1.343</v>
      </c>
      <c r="BK69">
        <v>1.3280000000000001</v>
      </c>
      <c r="BL69">
        <v>1.4179999999999999</v>
      </c>
      <c r="BM69">
        <v>2.8439999999999999</v>
      </c>
      <c r="BN69">
        <v>1.1180000000000001</v>
      </c>
      <c r="BO69">
        <v>1.1399999999999999</v>
      </c>
      <c r="BP69">
        <v>1.4490000000000001</v>
      </c>
      <c r="BQ69">
        <v>1.008</v>
      </c>
      <c r="BR69">
        <v>1.458</v>
      </c>
      <c r="BS69">
        <v>1.3520000000000001</v>
      </c>
      <c r="BT69">
        <v>1.5029999999999999</v>
      </c>
      <c r="BU69">
        <v>1.149</v>
      </c>
      <c r="BV69">
        <v>1.4279999999999999</v>
      </c>
      <c r="BW69">
        <v>1.4590000000000001</v>
      </c>
      <c r="BX69">
        <v>1.218</v>
      </c>
      <c r="BY69">
        <v>1.331</v>
      </c>
      <c r="BZ69">
        <v>1.863</v>
      </c>
      <c r="CA69">
        <v>1.1000000000000001</v>
      </c>
      <c r="CB69">
        <v>1.5920000000000001</v>
      </c>
      <c r="CC69">
        <v>1.38</v>
      </c>
      <c r="CD69">
        <v>1.036</v>
      </c>
      <c r="CE69">
        <v>1.171</v>
      </c>
      <c r="CF69">
        <v>1.3340000000000001</v>
      </c>
      <c r="CG69">
        <v>1.8069999999999999</v>
      </c>
      <c r="CH69">
        <v>1.534</v>
      </c>
      <c r="CI69">
        <v>1.1930000000000001</v>
      </c>
      <c r="CJ69">
        <v>1.208</v>
      </c>
      <c r="CK69">
        <v>1.2130000000000001</v>
      </c>
      <c r="CL69">
        <v>1.161</v>
      </c>
      <c r="CM69">
        <v>1.4419999999999999</v>
      </c>
      <c r="CN69">
        <v>1.1859999999999999</v>
      </c>
      <c r="CO69">
        <v>1.5589999999999999</v>
      </c>
      <c r="CP69">
        <v>1.389</v>
      </c>
      <c r="CQ69">
        <v>1.32</v>
      </c>
      <c r="CR69">
        <v>1.3440000000000001</v>
      </c>
      <c r="CS69">
        <v>1.3520000000000001</v>
      </c>
      <c r="CT69">
        <v>1.516</v>
      </c>
      <c r="CU69">
        <v>2.4870000000000001</v>
      </c>
      <c r="CV69">
        <v>0.96799999999999997</v>
      </c>
      <c r="CW69">
        <v>1.1439999999999999</v>
      </c>
    </row>
    <row r="70" spans="1:101" x14ac:dyDescent="0.35">
      <c r="A70" s="4">
        <v>4817</v>
      </c>
      <c r="B70">
        <v>1.071</v>
      </c>
      <c r="C70">
        <v>1.1639999999999999</v>
      </c>
      <c r="D70">
        <v>0.99199999999999999</v>
      </c>
      <c r="E70">
        <v>1.325</v>
      </c>
      <c r="F70">
        <v>1.6830000000000001</v>
      </c>
      <c r="G70">
        <v>1.6279999999999999</v>
      </c>
      <c r="H70">
        <v>2.1269999999999998</v>
      </c>
      <c r="I70">
        <v>0.93799999999999994</v>
      </c>
      <c r="J70">
        <v>1.08</v>
      </c>
      <c r="K70">
        <v>0.91500000000000004</v>
      </c>
      <c r="L70">
        <v>0.04</v>
      </c>
      <c r="M70">
        <v>1.5649999999999999</v>
      </c>
      <c r="N70">
        <v>1.649</v>
      </c>
      <c r="O70">
        <v>1.377</v>
      </c>
      <c r="P70">
        <v>1.0569999999999999</v>
      </c>
      <c r="Q70">
        <v>1.1639999999999999</v>
      </c>
      <c r="R70">
        <v>1.008</v>
      </c>
      <c r="S70">
        <v>1.349</v>
      </c>
      <c r="T70">
        <v>1.7430000000000001</v>
      </c>
      <c r="U70">
        <v>1.758</v>
      </c>
      <c r="V70">
        <v>1.944</v>
      </c>
      <c r="W70">
        <v>1.0660000000000001</v>
      </c>
      <c r="X70">
        <v>1.0089999999999999</v>
      </c>
      <c r="Y70">
        <v>1.0640000000000001</v>
      </c>
      <c r="Z70">
        <v>1.6539999999999999</v>
      </c>
      <c r="AA70">
        <v>1.643</v>
      </c>
      <c r="AB70">
        <v>0.26700000000000002</v>
      </c>
      <c r="AC70">
        <v>0.8</v>
      </c>
      <c r="AD70">
        <v>0.88300000000000001</v>
      </c>
      <c r="AE70">
        <v>1.0649999999999999</v>
      </c>
      <c r="AF70">
        <v>0.504</v>
      </c>
      <c r="AG70">
        <v>0.67</v>
      </c>
      <c r="AH70">
        <v>1.1519999999999999</v>
      </c>
      <c r="AI70">
        <v>1.4019999999999999</v>
      </c>
      <c r="AJ70">
        <v>1.4450000000000001</v>
      </c>
      <c r="AK70">
        <v>1.2170000000000001</v>
      </c>
      <c r="AL70">
        <v>1.8</v>
      </c>
      <c r="AM70">
        <v>1.3979999999999999</v>
      </c>
      <c r="AN70">
        <v>1.5229999999999999</v>
      </c>
      <c r="AO70">
        <v>1.44</v>
      </c>
      <c r="AP70">
        <v>1.2949999999999999</v>
      </c>
      <c r="AQ70">
        <v>1.341</v>
      </c>
      <c r="AR70">
        <v>1.474</v>
      </c>
      <c r="AS70">
        <v>1.133</v>
      </c>
      <c r="AT70">
        <v>1.107</v>
      </c>
      <c r="AU70">
        <v>1.4490000000000001</v>
      </c>
      <c r="AV70">
        <v>1.044</v>
      </c>
      <c r="AW70">
        <v>0.97699999999999998</v>
      </c>
      <c r="AX70">
        <v>1.2490000000000001</v>
      </c>
      <c r="AY70">
        <v>2.1930000000000001</v>
      </c>
      <c r="AZ70">
        <v>1.2190000000000001</v>
      </c>
      <c r="BA70">
        <v>1.2869999999999999</v>
      </c>
      <c r="BB70">
        <v>1.345</v>
      </c>
      <c r="BC70">
        <v>1.2370000000000001</v>
      </c>
      <c r="BD70">
        <v>1.272</v>
      </c>
      <c r="BE70">
        <v>1.335</v>
      </c>
      <c r="BF70">
        <v>1.169</v>
      </c>
      <c r="BG70">
        <v>1.343</v>
      </c>
      <c r="BH70">
        <v>1.2130000000000001</v>
      </c>
      <c r="BI70">
        <v>1.494</v>
      </c>
      <c r="BJ70">
        <v>1.282</v>
      </c>
      <c r="BK70">
        <v>1.222</v>
      </c>
      <c r="BL70">
        <v>1.347</v>
      </c>
      <c r="BM70">
        <v>1.64</v>
      </c>
      <c r="BN70">
        <v>1.048</v>
      </c>
      <c r="BO70">
        <v>1.044</v>
      </c>
      <c r="BP70">
        <v>1.282</v>
      </c>
      <c r="BQ70">
        <v>1.097</v>
      </c>
      <c r="BR70">
        <v>1.619</v>
      </c>
      <c r="BS70">
        <v>1.3819999999999999</v>
      </c>
      <c r="BT70">
        <v>1.8620000000000001</v>
      </c>
      <c r="BU70">
        <v>1.3029999999999999</v>
      </c>
      <c r="BV70">
        <v>1.593</v>
      </c>
      <c r="BW70">
        <v>1.554</v>
      </c>
      <c r="BX70">
        <v>1.3779999999999999</v>
      </c>
      <c r="BY70">
        <v>1.4330000000000001</v>
      </c>
      <c r="BZ70">
        <v>1.601</v>
      </c>
      <c r="CA70">
        <v>1.1319999999999999</v>
      </c>
      <c r="CB70">
        <v>1.1559999999999999</v>
      </c>
      <c r="CC70">
        <v>1.617</v>
      </c>
      <c r="CD70">
        <v>1.2589999999999999</v>
      </c>
      <c r="CE70">
        <v>1.1910000000000001</v>
      </c>
      <c r="CF70">
        <v>1.3959999999999999</v>
      </c>
      <c r="CG70">
        <v>1.8520000000000001</v>
      </c>
      <c r="CH70">
        <v>1.3460000000000001</v>
      </c>
      <c r="CI70">
        <v>1.3220000000000001</v>
      </c>
      <c r="CJ70">
        <v>1.329</v>
      </c>
      <c r="CK70">
        <v>1.224</v>
      </c>
      <c r="CL70">
        <v>1.3480000000000001</v>
      </c>
      <c r="CM70">
        <v>1.355</v>
      </c>
      <c r="CN70">
        <v>1.103</v>
      </c>
      <c r="CO70">
        <v>1.4139999999999999</v>
      </c>
      <c r="CP70">
        <v>1.304</v>
      </c>
      <c r="CQ70">
        <v>1.4790000000000001</v>
      </c>
      <c r="CR70">
        <v>1.337</v>
      </c>
      <c r="CS70">
        <v>1.3180000000000001</v>
      </c>
      <c r="CT70">
        <v>1.1399999999999999</v>
      </c>
      <c r="CU70">
        <v>1.597</v>
      </c>
      <c r="CV70">
        <v>0.85399999999999998</v>
      </c>
      <c r="CW70">
        <v>0.94499999999999995</v>
      </c>
    </row>
    <row r="71" spans="1:101" x14ac:dyDescent="0.35">
      <c r="A71" s="4">
        <v>4510</v>
      </c>
      <c r="B71">
        <v>1.2450000000000001</v>
      </c>
      <c r="C71">
        <v>1.1279999999999999</v>
      </c>
      <c r="D71">
        <v>1.0089999999999999</v>
      </c>
      <c r="E71">
        <v>1.109</v>
      </c>
      <c r="F71">
        <v>1.718</v>
      </c>
      <c r="G71">
        <v>1.62</v>
      </c>
      <c r="H71">
        <v>1.7929999999999999</v>
      </c>
      <c r="I71">
        <v>1.097</v>
      </c>
      <c r="J71">
        <v>1.6870000000000001</v>
      </c>
      <c r="K71">
        <v>2.452</v>
      </c>
      <c r="L71">
        <v>0.14299999999999999</v>
      </c>
      <c r="M71">
        <v>1.2949999999999999</v>
      </c>
      <c r="N71">
        <v>1.609</v>
      </c>
      <c r="O71">
        <v>6.157</v>
      </c>
      <c r="P71">
        <v>1.2909999999999999</v>
      </c>
      <c r="Q71">
        <v>1.1399999999999999</v>
      </c>
      <c r="R71">
        <v>0.99099999999999999</v>
      </c>
      <c r="S71">
        <v>1.1950000000000001</v>
      </c>
      <c r="T71">
        <v>1.804</v>
      </c>
      <c r="U71">
        <v>1.669</v>
      </c>
      <c r="V71">
        <v>1.867</v>
      </c>
      <c r="W71">
        <v>1.8620000000000001</v>
      </c>
      <c r="X71">
        <v>2.5430000000000001</v>
      </c>
      <c r="Y71">
        <v>2.27</v>
      </c>
      <c r="Z71">
        <v>1.6240000000000001</v>
      </c>
      <c r="AA71">
        <v>5.9459999999999997</v>
      </c>
      <c r="AB71">
        <v>0.96799999999999997</v>
      </c>
      <c r="AC71">
        <v>0.53400000000000003</v>
      </c>
      <c r="AD71">
        <v>0.90500000000000003</v>
      </c>
      <c r="AE71">
        <v>0.91300000000000003</v>
      </c>
      <c r="AF71">
        <v>0.43</v>
      </c>
      <c r="AG71">
        <v>1.431</v>
      </c>
      <c r="AH71">
        <v>2.391</v>
      </c>
      <c r="AI71">
        <v>1.3560000000000001</v>
      </c>
      <c r="AJ71">
        <v>1.4910000000000001</v>
      </c>
      <c r="AK71">
        <v>1.1419999999999999</v>
      </c>
      <c r="AL71">
        <v>2.492</v>
      </c>
      <c r="AM71">
        <v>1.804</v>
      </c>
      <c r="AN71">
        <v>1.76</v>
      </c>
      <c r="AO71">
        <v>1.657</v>
      </c>
      <c r="AP71">
        <v>1.5449999999999999</v>
      </c>
      <c r="AQ71">
        <v>1.87</v>
      </c>
      <c r="AR71">
        <v>2.2269999999999999</v>
      </c>
      <c r="AS71">
        <v>1.4359999999999999</v>
      </c>
      <c r="AT71">
        <v>1.927</v>
      </c>
      <c r="AU71">
        <v>1.39</v>
      </c>
      <c r="AV71">
        <v>1.6359999999999999</v>
      </c>
      <c r="AW71">
        <v>0.93400000000000005</v>
      </c>
      <c r="AX71">
        <v>1.52</v>
      </c>
      <c r="AY71">
        <v>1.6659999999999999</v>
      </c>
      <c r="AZ71">
        <v>1.7729999999999999</v>
      </c>
      <c r="BA71">
        <v>1.141</v>
      </c>
      <c r="BB71">
        <v>1.2430000000000001</v>
      </c>
      <c r="BC71">
        <v>1.331</v>
      </c>
      <c r="BD71">
        <v>1.1919999999999999</v>
      </c>
      <c r="BE71">
        <v>1.444</v>
      </c>
      <c r="BF71">
        <v>1.4790000000000001</v>
      </c>
      <c r="BG71">
        <v>1.7769999999999999</v>
      </c>
      <c r="BH71">
        <v>1.383</v>
      </c>
      <c r="BI71">
        <v>1.65</v>
      </c>
      <c r="BJ71">
        <v>1.637</v>
      </c>
      <c r="BK71">
        <v>1.61</v>
      </c>
      <c r="BL71">
        <v>1.417</v>
      </c>
      <c r="BM71">
        <v>1.4</v>
      </c>
      <c r="BN71">
        <v>1.1950000000000001</v>
      </c>
      <c r="BO71">
        <v>1.2889999999999999</v>
      </c>
      <c r="BP71">
        <v>3.048</v>
      </c>
      <c r="BQ71">
        <v>1.345</v>
      </c>
      <c r="BR71">
        <v>1.667</v>
      </c>
      <c r="BS71">
        <v>2.137</v>
      </c>
      <c r="BT71">
        <v>2.9609999999999999</v>
      </c>
      <c r="BU71">
        <v>2.806</v>
      </c>
      <c r="BV71">
        <v>2.3119999999999998</v>
      </c>
      <c r="BW71">
        <v>2.157</v>
      </c>
      <c r="BX71">
        <v>2.3420000000000001</v>
      </c>
      <c r="BY71">
        <v>4.9039999999999999</v>
      </c>
      <c r="BZ71">
        <v>2.181</v>
      </c>
      <c r="CA71">
        <v>1.9079999999999999</v>
      </c>
      <c r="CB71">
        <v>1.927</v>
      </c>
      <c r="CC71">
        <v>2.0680000000000001</v>
      </c>
      <c r="CD71">
        <v>1.6020000000000001</v>
      </c>
      <c r="CE71">
        <v>0.82899999999999996</v>
      </c>
      <c r="CF71">
        <v>1.91</v>
      </c>
      <c r="CG71">
        <v>2.2930000000000001</v>
      </c>
      <c r="CH71">
        <v>2.2210000000000001</v>
      </c>
      <c r="CI71">
        <v>1.169</v>
      </c>
      <c r="CJ71">
        <v>1.302</v>
      </c>
      <c r="CK71">
        <v>1.7649999999999999</v>
      </c>
      <c r="CL71">
        <v>1.1879999999999999</v>
      </c>
      <c r="CM71">
        <v>1.7390000000000001</v>
      </c>
      <c r="CN71">
        <v>1.296</v>
      </c>
      <c r="CO71">
        <v>1.885</v>
      </c>
      <c r="CP71">
        <v>1.468</v>
      </c>
      <c r="CQ71">
        <v>2.258</v>
      </c>
      <c r="CR71">
        <v>2.0070000000000001</v>
      </c>
      <c r="CS71">
        <v>1.917</v>
      </c>
      <c r="CT71">
        <v>1.7629999999999999</v>
      </c>
      <c r="CU71">
        <v>1</v>
      </c>
      <c r="CV71">
        <v>1.68</v>
      </c>
      <c r="CW71">
        <v>1.4079999999999999</v>
      </c>
    </row>
    <row r="72" spans="1:101" x14ac:dyDescent="0.35">
      <c r="A72" s="4">
        <v>6025</v>
      </c>
      <c r="B72">
        <v>0.97099999999999997</v>
      </c>
      <c r="C72">
        <v>1.0189999999999999</v>
      </c>
      <c r="D72">
        <v>1.0109999999999999</v>
      </c>
      <c r="E72">
        <v>1.0369999999999999</v>
      </c>
      <c r="F72">
        <v>1.976</v>
      </c>
      <c r="G72">
        <v>1.899</v>
      </c>
      <c r="H72">
        <v>1.3540000000000001</v>
      </c>
      <c r="I72">
        <v>1.0569999999999999</v>
      </c>
      <c r="J72">
        <v>1.4450000000000001</v>
      </c>
      <c r="K72">
        <v>1.2450000000000001</v>
      </c>
      <c r="L72">
        <v>5.8000000000000003E-2</v>
      </c>
      <c r="M72">
        <v>1.8220000000000001</v>
      </c>
      <c r="N72">
        <v>1.4590000000000001</v>
      </c>
      <c r="O72">
        <v>8.3420000000000005</v>
      </c>
      <c r="P72">
        <v>0.96599999999999997</v>
      </c>
      <c r="Q72">
        <v>1.0129999999999999</v>
      </c>
      <c r="R72">
        <v>0.98899999999999999</v>
      </c>
      <c r="S72">
        <v>1.048</v>
      </c>
      <c r="T72">
        <v>1.9770000000000001</v>
      </c>
      <c r="U72">
        <v>1.889</v>
      </c>
      <c r="V72">
        <v>1.4650000000000001</v>
      </c>
      <c r="W72">
        <v>1.343</v>
      </c>
      <c r="X72">
        <v>1.1950000000000001</v>
      </c>
      <c r="Y72">
        <v>1.4810000000000001</v>
      </c>
      <c r="Z72">
        <v>1.484</v>
      </c>
      <c r="AA72">
        <v>7.3419999999999996</v>
      </c>
      <c r="AB72">
        <v>0.313</v>
      </c>
      <c r="AC72">
        <v>0.52200000000000002</v>
      </c>
      <c r="AD72">
        <v>0.95199999999999996</v>
      </c>
      <c r="AE72">
        <v>0.85299999999999998</v>
      </c>
      <c r="AF72">
        <v>0.42899999999999999</v>
      </c>
      <c r="AG72">
        <v>1.095</v>
      </c>
      <c r="AH72">
        <v>1.294</v>
      </c>
      <c r="AI72">
        <v>1.298</v>
      </c>
      <c r="AJ72">
        <v>1.244</v>
      </c>
      <c r="AK72">
        <v>1.3759999999999999</v>
      </c>
      <c r="AL72">
        <v>1.341</v>
      </c>
      <c r="AM72">
        <v>1.458</v>
      </c>
      <c r="AN72">
        <v>1.496</v>
      </c>
      <c r="AO72">
        <v>1.55</v>
      </c>
      <c r="AP72">
        <v>1.141</v>
      </c>
      <c r="AQ72">
        <v>1.474</v>
      </c>
      <c r="AR72">
        <v>1.67</v>
      </c>
      <c r="AS72">
        <v>1.266</v>
      </c>
      <c r="AT72">
        <v>1.347</v>
      </c>
      <c r="AU72">
        <v>1.444</v>
      </c>
      <c r="AV72">
        <v>1.071</v>
      </c>
      <c r="AW72">
        <v>1.2150000000000001</v>
      </c>
      <c r="AX72">
        <v>1.3069999999999999</v>
      </c>
      <c r="AY72">
        <v>1.6020000000000001</v>
      </c>
      <c r="AZ72">
        <v>1.4770000000000001</v>
      </c>
      <c r="BA72">
        <v>1.167</v>
      </c>
      <c r="BB72">
        <v>1.131</v>
      </c>
      <c r="BC72">
        <v>1.266</v>
      </c>
      <c r="BD72">
        <v>1.1140000000000001</v>
      </c>
      <c r="BE72">
        <v>1.32</v>
      </c>
      <c r="BF72">
        <v>1.3080000000000001</v>
      </c>
      <c r="BG72">
        <v>1.4370000000000001</v>
      </c>
      <c r="BH72">
        <v>1.266</v>
      </c>
      <c r="BI72">
        <v>1.347</v>
      </c>
      <c r="BJ72">
        <v>1.3160000000000001</v>
      </c>
      <c r="BK72">
        <v>1.276</v>
      </c>
      <c r="BL72">
        <v>1.6719999999999999</v>
      </c>
      <c r="BM72">
        <v>1.5840000000000001</v>
      </c>
      <c r="BN72">
        <v>0.93</v>
      </c>
      <c r="BO72">
        <v>1.069</v>
      </c>
      <c r="BP72">
        <v>1.3220000000000001</v>
      </c>
      <c r="BQ72">
        <v>1.4339999999999999</v>
      </c>
      <c r="BR72">
        <v>1.27</v>
      </c>
      <c r="BS72">
        <v>1.4330000000000001</v>
      </c>
      <c r="BT72">
        <v>1.3080000000000001</v>
      </c>
      <c r="BU72">
        <v>1.401</v>
      </c>
      <c r="BV72">
        <v>1.4730000000000001</v>
      </c>
      <c r="BW72">
        <v>1.639</v>
      </c>
      <c r="BX72">
        <v>1.2050000000000001</v>
      </c>
      <c r="BY72">
        <v>1.4890000000000001</v>
      </c>
      <c r="BZ72">
        <v>1.621</v>
      </c>
      <c r="CA72">
        <v>1.258</v>
      </c>
      <c r="CB72">
        <v>1.339</v>
      </c>
      <c r="CC72">
        <v>1.5069999999999999</v>
      </c>
      <c r="CD72">
        <v>1.1200000000000001</v>
      </c>
      <c r="CE72">
        <v>1.204</v>
      </c>
      <c r="CF72">
        <v>1.3049999999999999</v>
      </c>
      <c r="CG72">
        <v>1.6539999999999999</v>
      </c>
      <c r="CH72">
        <v>1.47</v>
      </c>
      <c r="CI72">
        <v>1.157</v>
      </c>
      <c r="CJ72">
        <v>1.242</v>
      </c>
      <c r="CK72">
        <v>1.262</v>
      </c>
      <c r="CL72">
        <v>1.1359999999999999</v>
      </c>
      <c r="CM72">
        <v>1.2989999999999999</v>
      </c>
      <c r="CN72">
        <v>1.294</v>
      </c>
      <c r="CO72">
        <v>1.4379999999999999</v>
      </c>
      <c r="CP72">
        <v>1.2989999999999999</v>
      </c>
      <c r="CQ72">
        <v>1.391</v>
      </c>
      <c r="CR72">
        <v>1.3049999999999999</v>
      </c>
      <c r="CS72">
        <v>1.3180000000000001</v>
      </c>
      <c r="CT72">
        <v>1.3979999999999999</v>
      </c>
      <c r="CU72">
        <v>1.546</v>
      </c>
      <c r="CV72">
        <v>0.84899999999999998</v>
      </c>
      <c r="CW72">
        <v>0.99</v>
      </c>
    </row>
    <row r="73" spans="1:101" x14ac:dyDescent="0.35">
      <c r="A73" s="4">
        <v>6054</v>
      </c>
      <c r="B73">
        <v>0.84</v>
      </c>
      <c r="C73">
        <v>0.76300000000000001</v>
      </c>
      <c r="D73">
        <v>0.98599999999999999</v>
      </c>
      <c r="E73">
        <v>0.98399999999999999</v>
      </c>
      <c r="F73">
        <v>0.97499999999999998</v>
      </c>
      <c r="G73">
        <v>1.145</v>
      </c>
      <c r="H73">
        <v>1.1919999999999999</v>
      </c>
      <c r="I73">
        <v>0.89600000000000002</v>
      </c>
      <c r="J73">
        <v>1.2090000000000001</v>
      </c>
      <c r="K73">
        <v>1.0620000000000001</v>
      </c>
      <c r="L73">
        <v>0.20399999999999999</v>
      </c>
      <c r="M73">
        <v>1.1830000000000001</v>
      </c>
      <c r="N73">
        <v>1.1319999999999999</v>
      </c>
      <c r="O73">
        <v>7.1239999999999997</v>
      </c>
      <c r="P73">
        <v>0.81100000000000005</v>
      </c>
      <c r="Q73">
        <v>0.754</v>
      </c>
      <c r="R73">
        <v>1.014</v>
      </c>
      <c r="S73">
        <v>0.96699999999999997</v>
      </c>
      <c r="T73">
        <v>1.0609999999999999</v>
      </c>
      <c r="U73">
        <v>1.073</v>
      </c>
      <c r="V73">
        <v>1.1879999999999999</v>
      </c>
      <c r="W73">
        <v>1.17</v>
      </c>
      <c r="X73">
        <v>1.0169999999999999</v>
      </c>
      <c r="Y73">
        <v>1.2370000000000001</v>
      </c>
      <c r="Z73">
        <v>1.133</v>
      </c>
      <c r="AA73">
        <v>7.2450000000000001</v>
      </c>
      <c r="AB73">
        <v>0.68700000000000006</v>
      </c>
      <c r="AC73">
        <v>0.66</v>
      </c>
      <c r="AD73">
        <v>0.96</v>
      </c>
      <c r="AE73">
        <v>0.69499999999999995</v>
      </c>
      <c r="AF73">
        <v>0.53700000000000003</v>
      </c>
      <c r="AG73">
        <v>1.077</v>
      </c>
      <c r="AH73">
        <v>1.2330000000000001</v>
      </c>
      <c r="AI73">
        <v>1.1719999999999999</v>
      </c>
      <c r="AJ73">
        <v>1.0429999999999999</v>
      </c>
      <c r="AK73">
        <v>1.2889999999999999</v>
      </c>
      <c r="AL73">
        <v>1.6519999999999999</v>
      </c>
      <c r="AM73">
        <v>1.21</v>
      </c>
      <c r="AN73">
        <v>1.1659999999999999</v>
      </c>
      <c r="AO73">
        <v>1.2909999999999999</v>
      </c>
      <c r="AP73">
        <v>1.2490000000000001</v>
      </c>
      <c r="AQ73">
        <v>1.25</v>
      </c>
      <c r="AR73">
        <v>1.5640000000000001</v>
      </c>
      <c r="AS73">
        <v>1.155</v>
      </c>
      <c r="AT73">
        <v>1.369</v>
      </c>
      <c r="AU73">
        <v>1.236</v>
      </c>
      <c r="AV73">
        <v>1.42</v>
      </c>
      <c r="AW73">
        <v>0.96899999999999997</v>
      </c>
      <c r="AX73">
        <v>1.177</v>
      </c>
      <c r="AY73">
        <v>1.2050000000000001</v>
      </c>
      <c r="AZ73">
        <v>1.2010000000000001</v>
      </c>
      <c r="BA73">
        <v>1.0680000000000001</v>
      </c>
      <c r="BB73">
        <v>0.87</v>
      </c>
      <c r="BC73">
        <v>1.1579999999999999</v>
      </c>
      <c r="BD73">
        <v>0.98199999999999998</v>
      </c>
      <c r="BE73">
        <v>1.149</v>
      </c>
      <c r="BF73">
        <v>1.139</v>
      </c>
      <c r="BG73">
        <v>0.98</v>
      </c>
      <c r="BH73">
        <v>1.071</v>
      </c>
      <c r="BI73">
        <v>1.093</v>
      </c>
      <c r="BJ73">
        <v>1.2829999999999999</v>
      </c>
      <c r="BK73">
        <v>1.133</v>
      </c>
      <c r="BL73">
        <v>1.23</v>
      </c>
      <c r="BM73">
        <v>1.1619999999999999</v>
      </c>
      <c r="BN73">
        <v>1.2649999999999999</v>
      </c>
      <c r="BO73">
        <v>1.04</v>
      </c>
      <c r="BP73">
        <v>1.1220000000000001</v>
      </c>
      <c r="BQ73">
        <v>1.4059999999999999</v>
      </c>
      <c r="BR73">
        <v>1.093</v>
      </c>
      <c r="BS73">
        <v>1.397</v>
      </c>
      <c r="BT73">
        <v>1.554</v>
      </c>
      <c r="BU73">
        <v>1.1870000000000001</v>
      </c>
      <c r="BV73">
        <v>1.137</v>
      </c>
      <c r="BW73">
        <v>1.23</v>
      </c>
      <c r="BX73">
        <v>1.169</v>
      </c>
      <c r="BY73">
        <v>1.2889999999999999</v>
      </c>
      <c r="BZ73">
        <v>1.573</v>
      </c>
      <c r="CA73">
        <v>1.1020000000000001</v>
      </c>
      <c r="CB73">
        <v>1.4239999999999999</v>
      </c>
      <c r="CC73">
        <v>1.3089999999999999</v>
      </c>
      <c r="CD73">
        <v>1.1499999999999999</v>
      </c>
      <c r="CE73">
        <v>1.046</v>
      </c>
      <c r="CF73">
        <v>1.2310000000000001</v>
      </c>
      <c r="CG73">
        <v>1.4419999999999999</v>
      </c>
      <c r="CH73">
        <v>1.325</v>
      </c>
      <c r="CI73">
        <v>1.0760000000000001</v>
      </c>
      <c r="CJ73">
        <v>0.99299999999999999</v>
      </c>
      <c r="CK73">
        <v>1.256</v>
      </c>
      <c r="CL73">
        <v>0.96199999999999997</v>
      </c>
      <c r="CM73">
        <v>1.19</v>
      </c>
      <c r="CN73">
        <v>1.1539999999999999</v>
      </c>
      <c r="CO73">
        <v>1.117</v>
      </c>
      <c r="CP73">
        <v>1.079</v>
      </c>
      <c r="CQ73">
        <v>1.0249999999999999</v>
      </c>
      <c r="CR73">
        <v>1.3080000000000001</v>
      </c>
      <c r="CS73">
        <v>1.1919999999999999</v>
      </c>
      <c r="CT73">
        <v>1.37</v>
      </c>
      <c r="CU73">
        <v>1.2170000000000001</v>
      </c>
      <c r="CV73">
        <v>0.95599999999999996</v>
      </c>
      <c r="CW73">
        <v>1.02</v>
      </c>
    </row>
    <row r="74" spans="1:101" x14ac:dyDescent="0.35">
      <c r="A74" s="4">
        <v>4488</v>
      </c>
      <c r="B74">
        <v>1.012</v>
      </c>
      <c r="C74">
        <v>0.97799999999999998</v>
      </c>
      <c r="D74">
        <v>0.997</v>
      </c>
      <c r="E74">
        <v>1.1359999999999999</v>
      </c>
      <c r="F74">
        <v>1.6240000000000001</v>
      </c>
      <c r="G74">
        <v>1.46</v>
      </c>
      <c r="H74">
        <v>1.762</v>
      </c>
      <c r="I74">
        <v>1.0029999999999999</v>
      </c>
      <c r="J74">
        <v>0.89300000000000002</v>
      </c>
      <c r="K74">
        <v>1.35</v>
      </c>
      <c r="L74">
        <v>7.9000000000000001E-2</v>
      </c>
      <c r="M74">
        <v>1.2549999999999999</v>
      </c>
      <c r="N74">
        <v>1.4059999999999999</v>
      </c>
      <c r="O74">
        <v>3.6339999999999999</v>
      </c>
      <c r="P74">
        <v>0.995</v>
      </c>
      <c r="Q74">
        <v>0.96299999999999997</v>
      </c>
      <c r="R74">
        <v>1.0029999999999999</v>
      </c>
      <c r="S74">
        <v>1.1499999999999999</v>
      </c>
      <c r="T74">
        <v>1.5760000000000001</v>
      </c>
      <c r="U74">
        <v>1.47</v>
      </c>
      <c r="V74">
        <v>1.77</v>
      </c>
      <c r="W74">
        <v>0.93500000000000005</v>
      </c>
      <c r="X74">
        <v>1.163</v>
      </c>
      <c r="Y74">
        <v>1.0469999999999999</v>
      </c>
      <c r="Z74">
        <v>1.44</v>
      </c>
      <c r="AA74">
        <v>4.2670000000000003</v>
      </c>
      <c r="AB74">
        <v>0.435</v>
      </c>
      <c r="AC74">
        <v>0.46700000000000003</v>
      </c>
      <c r="AD74">
        <v>0.75</v>
      </c>
      <c r="AE74">
        <v>0.82799999999999996</v>
      </c>
      <c r="AF74">
        <v>0.375</v>
      </c>
      <c r="AG74">
        <v>1.117</v>
      </c>
      <c r="AH74">
        <v>1.1060000000000001</v>
      </c>
      <c r="AI74">
        <v>1.089</v>
      </c>
      <c r="AJ74">
        <v>1.0680000000000001</v>
      </c>
      <c r="AK74">
        <v>1.181</v>
      </c>
      <c r="AL74">
        <v>1.3720000000000001</v>
      </c>
      <c r="AM74">
        <v>1.1850000000000001</v>
      </c>
      <c r="AN74">
        <v>1.2190000000000001</v>
      </c>
      <c r="AO74">
        <v>1.306</v>
      </c>
      <c r="AP74">
        <v>1.044</v>
      </c>
      <c r="AQ74">
        <v>1.1639999999999999</v>
      </c>
      <c r="AR74">
        <v>1.3979999999999999</v>
      </c>
      <c r="AS74">
        <v>1.169</v>
      </c>
      <c r="AT74">
        <v>1.246</v>
      </c>
      <c r="AU74">
        <v>1.1439999999999999</v>
      </c>
      <c r="AV74">
        <v>1.0649999999999999</v>
      </c>
      <c r="AW74">
        <v>1.123</v>
      </c>
      <c r="AX74">
        <v>1.1220000000000001</v>
      </c>
      <c r="AY74">
        <v>1.34</v>
      </c>
      <c r="AZ74">
        <v>1.171</v>
      </c>
      <c r="BA74">
        <v>0.92900000000000005</v>
      </c>
      <c r="BB74">
        <v>0.94299999999999995</v>
      </c>
      <c r="BC74">
        <v>1.0609999999999999</v>
      </c>
      <c r="BD74">
        <v>0.92600000000000005</v>
      </c>
      <c r="BE74">
        <v>1.0940000000000001</v>
      </c>
      <c r="BF74">
        <v>1.0760000000000001</v>
      </c>
      <c r="BG74">
        <v>1.1100000000000001</v>
      </c>
      <c r="BH74">
        <v>1.0589999999999999</v>
      </c>
      <c r="BI74">
        <v>1.0740000000000001</v>
      </c>
      <c r="BJ74">
        <v>1.1359999999999999</v>
      </c>
      <c r="BK74">
        <v>1.0569999999999999</v>
      </c>
      <c r="BL74">
        <v>1.1220000000000001</v>
      </c>
      <c r="BM74">
        <v>1.4279999999999999</v>
      </c>
      <c r="BN74">
        <v>1.0289999999999999</v>
      </c>
      <c r="BO74">
        <v>0.91500000000000004</v>
      </c>
      <c r="BP74">
        <v>1.145</v>
      </c>
      <c r="BQ74">
        <v>1.0920000000000001</v>
      </c>
      <c r="BR74">
        <v>1.056</v>
      </c>
      <c r="BS74">
        <v>1.284</v>
      </c>
      <c r="BT74">
        <v>1.0980000000000001</v>
      </c>
      <c r="BU74">
        <v>1.105</v>
      </c>
      <c r="BV74">
        <v>1.254</v>
      </c>
      <c r="BW74">
        <v>1.385</v>
      </c>
      <c r="BX74">
        <v>1.29</v>
      </c>
      <c r="BY74">
        <v>1.2589999999999999</v>
      </c>
      <c r="BZ74">
        <v>1.3029999999999999</v>
      </c>
      <c r="CA74">
        <v>1.147</v>
      </c>
      <c r="CB74">
        <v>1.3460000000000001</v>
      </c>
      <c r="CC74">
        <v>1.2809999999999999</v>
      </c>
      <c r="CD74">
        <v>1.319</v>
      </c>
      <c r="CE74">
        <v>1.1439999999999999</v>
      </c>
      <c r="CF74">
        <v>1.1479999999999999</v>
      </c>
      <c r="CG74">
        <v>1.3120000000000001</v>
      </c>
      <c r="CH74">
        <v>1.3220000000000001</v>
      </c>
      <c r="CI74">
        <v>0.997</v>
      </c>
      <c r="CJ74">
        <v>1.0089999999999999</v>
      </c>
      <c r="CK74">
        <v>1.1160000000000001</v>
      </c>
      <c r="CL74">
        <v>0.98099999999999998</v>
      </c>
      <c r="CM74">
        <v>1.0720000000000001</v>
      </c>
      <c r="CN74">
        <v>1.0189999999999999</v>
      </c>
      <c r="CO74">
        <v>1.1559999999999999</v>
      </c>
      <c r="CP74">
        <v>1.1000000000000001</v>
      </c>
      <c r="CQ74">
        <v>1.099</v>
      </c>
      <c r="CR74">
        <v>1.123</v>
      </c>
      <c r="CS74">
        <v>1.0820000000000001</v>
      </c>
      <c r="CT74">
        <v>0.997</v>
      </c>
      <c r="CU74">
        <v>1.552</v>
      </c>
      <c r="CV74">
        <v>1.0860000000000001</v>
      </c>
      <c r="CW74">
        <v>0.93799999999999994</v>
      </c>
    </row>
    <row r="75" spans="1:101" x14ac:dyDescent="0.35">
      <c r="A75" s="4">
        <v>6136</v>
      </c>
      <c r="B75">
        <v>0.97399999999999998</v>
      </c>
      <c r="C75">
        <v>1.0669999999999999</v>
      </c>
      <c r="D75">
        <v>1.0049999999999999</v>
      </c>
      <c r="E75">
        <v>1.1719999999999999</v>
      </c>
      <c r="F75">
        <v>1.276</v>
      </c>
      <c r="G75">
        <v>1.3260000000000001</v>
      </c>
      <c r="H75">
        <v>1.3939999999999999</v>
      </c>
      <c r="I75">
        <v>1.111</v>
      </c>
      <c r="J75">
        <v>1.2649999999999999</v>
      </c>
      <c r="K75">
        <v>1.1140000000000001</v>
      </c>
      <c r="L75">
        <v>0.23</v>
      </c>
      <c r="M75">
        <v>1.1930000000000001</v>
      </c>
      <c r="N75">
        <v>1.4450000000000001</v>
      </c>
      <c r="O75">
        <v>5.1029999999999998</v>
      </c>
      <c r="P75">
        <v>0.94099999999999995</v>
      </c>
      <c r="Q75">
        <v>0.96899999999999997</v>
      </c>
      <c r="R75">
        <v>0.995</v>
      </c>
      <c r="S75">
        <v>1.1539999999999999</v>
      </c>
      <c r="T75">
        <v>1.3320000000000001</v>
      </c>
      <c r="U75">
        <v>1.4850000000000001</v>
      </c>
      <c r="V75">
        <v>1.391</v>
      </c>
      <c r="W75">
        <v>1.476</v>
      </c>
      <c r="X75">
        <v>1.298</v>
      </c>
      <c r="Y75">
        <v>1.554</v>
      </c>
      <c r="Z75">
        <v>1.5309999999999999</v>
      </c>
      <c r="AA75">
        <v>4.2960000000000003</v>
      </c>
      <c r="AB75">
        <v>1.0489999999999999</v>
      </c>
      <c r="AC75">
        <v>0.21</v>
      </c>
      <c r="AD75">
        <v>1.032</v>
      </c>
      <c r="AE75">
        <v>0.94799999999999995</v>
      </c>
      <c r="AF75">
        <v>0.154</v>
      </c>
      <c r="AG75">
        <v>1.375</v>
      </c>
      <c r="AH75">
        <v>1.4319999999999999</v>
      </c>
      <c r="AI75">
        <v>1.2549999999999999</v>
      </c>
      <c r="AJ75">
        <v>1.423</v>
      </c>
      <c r="AK75">
        <v>1.3660000000000001</v>
      </c>
      <c r="AL75">
        <v>1.7330000000000001</v>
      </c>
      <c r="AM75">
        <v>1.4079999999999999</v>
      </c>
      <c r="AN75">
        <v>1.4179999999999999</v>
      </c>
      <c r="AO75">
        <v>1.278</v>
      </c>
      <c r="AP75">
        <v>1.177</v>
      </c>
      <c r="AQ75">
        <v>1.4</v>
      </c>
      <c r="AR75">
        <v>1.6830000000000001</v>
      </c>
      <c r="AS75">
        <v>1.3660000000000001</v>
      </c>
      <c r="AT75">
        <v>1.7190000000000001</v>
      </c>
      <c r="AU75">
        <v>1.3169999999999999</v>
      </c>
      <c r="AV75">
        <v>1.137</v>
      </c>
      <c r="AW75">
        <v>1.4319999999999999</v>
      </c>
      <c r="AX75">
        <v>1.518</v>
      </c>
      <c r="AY75">
        <v>1.3340000000000001</v>
      </c>
      <c r="AZ75">
        <v>1.5509999999999999</v>
      </c>
      <c r="BA75">
        <v>1.325</v>
      </c>
      <c r="BB75">
        <v>1.2410000000000001</v>
      </c>
      <c r="BC75">
        <v>1.0129999999999999</v>
      </c>
      <c r="BD75">
        <v>1.37</v>
      </c>
      <c r="BE75">
        <v>1.4079999999999999</v>
      </c>
      <c r="BF75">
        <v>1.4119999999999999</v>
      </c>
      <c r="BG75">
        <v>1.3220000000000001</v>
      </c>
      <c r="BH75">
        <v>1.4419999999999999</v>
      </c>
      <c r="BI75">
        <v>1.4870000000000001</v>
      </c>
      <c r="BJ75">
        <v>1.4390000000000001</v>
      </c>
      <c r="BK75">
        <v>1.1839999999999999</v>
      </c>
      <c r="BL75">
        <v>3.1E-2</v>
      </c>
      <c r="BM75">
        <v>1.73</v>
      </c>
      <c r="BN75">
        <v>1.649</v>
      </c>
      <c r="BO75">
        <v>1.2649999999999999</v>
      </c>
      <c r="BP75">
        <v>1.4930000000000001</v>
      </c>
      <c r="BQ75">
        <v>1.44</v>
      </c>
      <c r="BR75">
        <v>1.4770000000000001</v>
      </c>
      <c r="BS75">
        <v>1.5449999999999999</v>
      </c>
      <c r="BT75">
        <v>1.1579999999999999</v>
      </c>
      <c r="BU75">
        <v>1.4470000000000001</v>
      </c>
      <c r="BV75">
        <v>1.494</v>
      </c>
      <c r="BW75">
        <v>1.282</v>
      </c>
      <c r="BX75">
        <v>1.3029999999999999</v>
      </c>
      <c r="BY75">
        <v>1.39</v>
      </c>
      <c r="BZ75">
        <v>1.548</v>
      </c>
      <c r="CA75">
        <v>1.393</v>
      </c>
      <c r="CB75">
        <v>1.8660000000000001</v>
      </c>
      <c r="CC75">
        <v>1.4319999999999999</v>
      </c>
      <c r="CD75">
        <v>1.0840000000000001</v>
      </c>
      <c r="CE75">
        <v>1.423</v>
      </c>
      <c r="CF75">
        <v>1.625</v>
      </c>
      <c r="CG75">
        <v>1.796</v>
      </c>
      <c r="CH75">
        <v>1.6779999999999999</v>
      </c>
      <c r="CI75">
        <v>1.381</v>
      </c>
      <c r="CJ75">
        <v>1.4059999999999999</v>
      </c>
      <c r="CK75">
        <v>1.1140000000000001</v>
      </c>
      <c r="CL75">
        <v>1.359</v>
      </c>
      <c r="CM75">
        <v>1.393</v>
      </c>
      <c r="CN75">
        <v>1.5449999999999999</v>
      </c>
      <c r="CO75">
        <v>1.5569999999999999</v>
      </c>
      <c r="CP75">
        <v>1.5069999999999999</v>
      </c>
      <c r="CQ75">
        <v>1.5149999999999999</v>
      </c>
      <c r="CR75">
        <v>1.512</v>
      </c>
      <c r="CS75">
        <v>1.5369999999999999</v>
      </c>
      <c r="CT75">
        <v>0.56899999999999995</v>
      </c>
      <c r="CU75">
        <v>1.268</v>
      </c>
      <c r="CV75">
        <v>1.704</v>
      </c>
      <c r="CW75">
        <v>1.3580000000000001</v>
      </c>
    </row>
    <row r="76" spans="1:101" x14ac:dyDescent="0.35">
      <c r="A76" s="4">
        <v>6005</v>
      </c>
      <c r="B76">
        <v>1.169</v>
      </c>
      <c r="C76">
        <v>1.2170000000000001</v>
      </c>
      <c r="D76">
        <v>0.98699999999999999</v>
      </c>
      <c r="E76">
        <v>1.5680000000000001</v>
      </c>
      <c r="F76">
        <v>2.117</v>
      </c>
      <c r="G76">
        <v>1.899</v>
      </c>
      <c r="H76">
        <v>1.9850000000000001</v>
      </c>
      <c r="I76">
        <v>1.0669999999999999</v>
      </c>
      <c r="J76">
        <v>0.97899999999999998</v>
      </c>
      <c r="K76">
        <v>1.454</v>
      </c>
      <c r="L76">
        <v>-3.4000000000000002E-2</v>
      </c>
      <c r="M76">
        <v>1.637</v>
      </c>
      <c r="N76">
        <v>1.7010000000000001</v>
      </c>
      <c r="O76">
        <v>2.883</v>
      </c>
      <c r="P76">
        <v>1.1479999999999999</v>
      </c>
      <c r="Q76">
        <v>1.2410000000000001</v>
      </c>
      <c r="R76">
        <v>1.0129999999999999</v>
      </c>
      <c r="S76">
        <v>1.5549999999999999</v>
      </c>
      <c r="T76">
        <v>2.1349999999999998</v>
      </c>
      <c r="U76">
        <v>1.905</v>
      </c>
      <c r="V76">
        <v>2.19</v>
      </c>
      <c r="W76">
        <v>1.1120000000000001</v>
      </c>
      <c r="X76">
        <v>1.458</v>
      </c>
      <c r="Y76">
        <v>1.821</v>
      </c>
      <c r="Z76">
        <v>1.859</v>
      </c>
      <c r="AA76">
        <v>3.347</v>
      </c>
      <c r="AB76">
        <v>0.35299999999999998</v>
      </c>
      <c r="AC76">
        <v>0.88600000000000001</v>
      </c>
      <c r="AD76">
        <v>0.61599999999999999</v>
      </c>
      <c r="AE76">
        <v>1.0589999999999999</v>
      </c>
      <c r="AF76">
        <v>0.503</v>
      </c>
      <c r="AG76">
        <v>1.0349999999999999</v>
      </c>
      <c r="AH76">
        <v>1.4279999999999999</v>
      </c>
      <c r="AI76">
        <v>1.4430000000000001</v>
      </c>
      <c r="AJ76">
        <v>1.2509999999999999</v>
      </c>
      <c r="AK76">
        <v>1.51</v>
      </c>
      <c r="AL76">
        <v>1.0840000000000001</v>
      </c>
      <c r="AM76">
        <v>1.2729999999999999</v>
      </c>
      <c r="AN76">
        <v>1.5209999999999999</v>
      </c>
      <c r="AO76">
        <v>1.5960000000000001</v>
      </c>
      <c r="AP76">
        <v>1.2609999999999999</v>
      </c>
      <c r="AQ76">
        <v>1.508</v>
      </c>
      <c r="AR76">
        <v>1.2809999999999999</v>
      </c>
      <c r="AS76">
        <v>1.167</v>
      </c>
      <c r="AT76">
        <v>0.96199999999999997</v>
      </c>
      <c r="AU76">
        <v>1.4319999999999999</v>
      </c>
      <c r="AV76">
        <v>1.47</v>
      </c>
      <c r="AW76">
        <v>1.131</v>
      </c>
      <c r="AX76">
        <v>1.218</v>
      </c>
      <c r="AY76">
        <v>1.9470000000000001</v>
      </c>
      <c r="AZ76">
        <v>1.258</v>
      </c>
      <c r="BA76">
        <v>0.95299999999999996</v>
      </c>
      <c r="BB76">
        <v>1.131</v>
      </c>
      <c r="BC76">
        <v>1.2450000000000001</v>
      </c>
      <c r="BD76">
        <v>1.131</v>
      </c>
      <c r="BE76">
        <v>1.3580000000000001</v>
      </c>
      <c r="BF76">
        <v>1.4410000000000001</v>
      </c>
      <c r="BG76">
        <v>1.389</v>
      </c>
      <c r="BH76">
        <v>1.2629999999999999</v>
      </c>
      <c r="BI76">
        <v>1.274</v>
      </c>
      <c r="BJ76">
        <v>1.2589999999999999</v>
      </c>
      <c r="BK76">
        <v>1.3759999999999999</v>
      </c>
      <c r="BL76">
        <v>0.998</v>
      </c>
      <c r="BM76">
        <v>1.6160000000000001</v>
      </c>
      <c r="BN76">
        <v>1.284</v>
      </c>
      <c r="BO76">
        <v>1.2110000000000001</v>
      </c>
      <c r="BP76">
        <v>1.3420000000000001</v>
      </c>
      <c r="BQ76">
        <v>1.399</v>
      </c>
      <c r="BR76">
        <v>1.381</v>
      </c>
      <c r="BS76">
        <v>1.417</v>
      </c>
      <c r="BT76">
        <v>1.419</v>
      </c>
      <c r="BU76">
        <v>1.28</v>
      </c>
      <c r="BV76">
        <v>1.583</v>
      </c>
      <c r="BW76">
        <v>1.579</v>
      </c>
      <c r="BX76">
        <v>1.4079999999999999</v>
      </c>
      <c r="BY76">
        <v>1.589</v>
      </c>
      <c r="BZ76">
        <v>1.357</v>
      </c>
      <c r="CA76">
        <v>1.157</v>
      </c>
      <c r="CB76">
        <v>1.0640000000000001</v>
      </c>
      <c r="CC76">
        <v>1.6259999999999999</v>
      </c>
      <c r="CD76">
        <v>1.296</v>
      </c>
      <c r="CE76">
        <v>0.97799999999999998</v>
      </c>
      <c r="CF76">
        <v>1.4410000000000001</v>
      </c>
      <c r="CG76">
        <v>2.056</v>
      </c>
      <c r="CH76">
        <v>1.7729999999999999</v>
      </c>
      <c r="CI76">
        <v>1.01</v>
      </c>
      <c r="CJ76">
        <v>1.236</v>
      </c>
      <c r="CK76">
        <v>1.3149999999999999</v>
      </c>
      <c r="CL76">
        <v>1.377</v>
      </c>
      <c r="CM76">
        <v>1.296</v>
      </c>
      <c r="CN76">
        <v>1.4950000000000001</v>
      </c>
      <c r="CO76">
        <v>1.738</v>
      </c>
      <c r="CP76">
        <v>1.276</v>
      </c>
      <c r="CQ76">
        <v>1.21</v>
      </c>
      <c r="CR76">
        <v>1.4350000000000001</v>
      </c>
      <c r="CS76">
        <v>1.5029999999999999</v>
      </c>
      <c r="CT76">
        <v>1.198</v>
      </c>
      <c r="CU76">
        <v>1.5069999999999999</v>
      </c>
      <c r="CV76">
        <v>0.84299999999999997</v>
      </c>
      <c r="CW76">
        <v>1.1759999999999999</v>
      </c>
    </row>
    <row r="77" spans="1:101" x14ac:dyDescent="0.35">
      <c r="A77" s="4">
        <v>5222</v>
      </c>
      <c r="B77">
        <v>1.2889999999999999</v>
      </c>
      <c r="C77">
        <v>1.399</v>
      </c>
      <c r="D77">
        <v>1.008</v>
      </c>
      <c r="E77">
        <v>1.361</v>
      </c>
      <c r="F77">
        <v>1.929</v>
      </c>
      <c r="G77">
        <v>1.776</v>
      </c>
      <c r="H77">
        <v>2.633</v>
      </c>
      <c r="I77">
        <v>1.1739999999999999</v>
      </c>
      <c r="J77">
        <v>1.38</v>
      </c>
      <c r="K77">
        <v>1.254</v>
      </c>
      <c r="L77">
        <v>1.9E-2</v>
      </c>
      <c r="M77">
        <v>1.77</v>
      </c>
      <c r="N77">
        <v>1.9630000000000001</v>
      </c>
      <c r="O77">
        <v>3.282</v>
      </c>
      <c r="P77">
        <v>1.3380000000000001</v>
      </c>
      <c r="Q77">
        <v>1.4059999999999999</v>
      </c>
      <c r="R77">
        <v>0.99199999999999999</v>
      </c>
      <c r="S77">
        <v>1.3480000000000001</v>
      </c>
      <c r="T77">
        <v>1.7170000000000001</v>
      </c>
      <c r="U77">
        <v>1.895</v>
      </c>
      <c r="V77">
        <v>2.6110000000000002</v>
      </c>
      <c r="W77">
        <v>1.29</v>
      </c>
      <c r="X77">
        <v>1.256</v>
      </c>
      <c r="Y77">
        <v>2.149</v>
      </c>
      <c r="Z77">
        <v>1.9570000000000001</v>
      </c>
      <c r="AA77">
        <v>2.8839999999999999</v>
      </c>
      <c r="AB77">
        <v>0.20699999999999999</v>
      </c>
      <c r="AC77">
        <v>0.78200000000000003</v>
      </c>
      <c r="AD77">
        <v>0.78800000000000003</v>
      </c>
      <c r="AE77">
        <v>1.0189999999999999</v>
      </c>
      <c r="AF77">
        <v>0.77300000000000002</v>
      </c>
      <c r="AG77">
        <v>1.1020000000000001</v>
      </c>
      <c r="AH77">
        <v>1.554</v>
      </c>
      <c r="AI77">
        <v>1.319</v>
      </c>
      <c r="AJ77">
        <v>1.1000000000000001</v>
      </c>
      <c r="AK77">
        <v>1.881</v>
      </c>
      <c r="AL77">
        <v>1.5469999999999999</v>
      </c>
      <c r="AM77">
        <v>1.4450000000000001</v>
      </c>
      <c r="AN77">
        <v>1.665</v>
      </c>
      <c r="AO77">
        <v>1.528</v>
      </c>
      <c r="AP77">
        <v>1.4259999999999999</v>
      </c>
      <c r="AQ77">
        <v>1.556</v>
      </c>
      <c r="AR77">
        <v>1.4930000000000001</v>
      </c>
      <c r="AS77">
        <v>1.5129999999999999</v>
      </c>
      <c r="AT77">
        <v>1.478</v>
      </c>
      <c r="AU77">
        <v>1.6060000000000001</v>
      </c>
      <c r="AV77">
        <v>0.93799999999999994</v>
      </c>
      <c r="AW77">
        <v>0.89600000000000002</v>
      </c>
      <c r="AX77">
        <v>1.3080000000000001</v>
      </c>
      <c r="AY77">
        <v>1.3859999999999999</v>
      </c>
      <c r="AZ77">
        <v>1.2789999999999999</v>
      </c>
      <c r="BA77">
        <v>1.4179999999999999</v>
      </c>
      <c r="BB77">
        <v>1.345</v>
      </c>
      <c r="BC77">
        <v>1.268</v>
      </c>
      <c r="BD77">
        <v>1.1990000000000001</v>
      </c>
      <c r="BE77">
        <v>1.361</v>
      </c>
      <c r="BF77">
        <v>1.268</v>
      </c>
      <c r="BG77">
        <v>1.32</v>
      </c>
      <c r="BH77">
        <v>1.1639999999999999</v>
      </c>
      <c r="BI77">
        <v>1.4850000000000001</v>
      </c>
      <c r="BJ77">
        <v>1.393</v>
      </c>
      <c r="BK77">
        <v>1.472</v>
      </c>
      <c r="BL77">
        <v>1.3089999999999999</v>
      </c>
      <c r="BM77">
        <v>1.607</v>
      </c>
      <c r="BN77">
        <v>0.99199999999999999</v>
      </c>
      <c r="BO77">
        <v>1.208</v>
      </c>
      <c r="BP77">
        <v>1.365</v>
      </c>
      <c r="BQ77">
        <v>1.3580000000000001</v>
      </c>
      <c r="BR77">
        <v>1.0109999999999999</v>
      </c>
      <c r="BS77">
        <v>1.4219999999999999</v>
      </c>
      <c r="BT77">
        <v>1.585</v>
      </c>
      <c r="BU77">
        <v>1.2470000000000001</v>
      </c>
      <c r="BV77">
        <v>1.5620000000000001</v>
      </c>
      <c r="BW77">
        <v>1.524</v>
      </c>
      <c r="BX77">
        <v>1.3320000000000001</v>
      </c>
      <c r="BY77">
        <v>1.456</v>
      </c>
      <c r="BZ77">
        <v>1.492</v>
      </c>
      <c r="CA77">
        <v>1.3280000000000001</v>
      </c>
      <c r="CB77">
        <v>1.2789999999999999</v>
      </c>
      <c r="CC77">
        <v>1.613</v>
      </c>
      <c r="CD77">
        <v>0.91300000000000003</v>
      </c>
      <c r="CE77">
        <v>1.069</v>
      </c>
      <c r="CF77">
        <v>1.284</v>
      </c>
      <c r="CG77">
        <v>1.62</v>
      </c>
      <c r="CH77">
        <v>1.3340000000000001</v>
      </c>
      <c r="CI77">
        <v>1.196</v>
      </c>
      <c r="CJ77">
        <v>1.099</v>
      </c>
      <c r="CK77">
        <v>1.337</v>
      </c>
      <c r="CL77">
        <v>1.0329999999999999</v>
      </c>
      <c r="CM77">
        <v>1.2949999999999999</v>
      </c>
      <c r="CN77">
        <v>1.2190000000000001</v>
      </c>
      <c r="CO77">
        <v>1.399</v>
      </c>
      <c r="CP77">
        <v>1.2070000000000001</v>
      </c>
      <c r="CQ77">
        <v>1.262</v>
      </c>
      <c r="CR77">
        <v>1.3720000000000001</v>
      </c>
      <c r="CS77">
        <v>1.389</v>
      </c>
      <c r="CT77">
        <v>1.8</v>
      </c>
      <c r="CU77">
        <v>1.546</v>
      </c>
      <c r="CV77">
        <v>1.0880000000000001</v>
      </c>
      <c r="CW77">
        <v>1.206</v>
      </c>
    </row>
    <row r="78" spans="1:101" x14ac:dyDescent="0.35">
      <c r="A78" s="4">
        <v>6146</v>
      </c>
      <c r="B78">
        <v>1.127</v>
      </c>
      <c r="C78">
        <v>1.2050000000000001</v>
      </c>
      <c r="D78">
        <v>0.999</v>
      </c>
      <c r="E78">
        <v>1.2569999999999999</v>
      </c>
      <c r="F78">
        <v>1.3220000000000001</v>
      </c>
      <c r="G78">
        <v>1.4510000000000001</v>
      </c>
      <c r="H78">
        <v>1.762</v>
      </c>
      <c r="I78">
        <v>1.256</v>
      </c>
      <c r="J78">
        <v>1.093</v>
      </c>
      <c r="K78">
        <v>1.4650000000000001</v>
      </c>
      <c r="L78">
        <v>0.23799999999999999</v>
      </c>
      <c r="M78">
        <v>1.726</v>
      </c>
      <c r="N78">
        <v>1.617</v>
      </c>
      <c r="O78">
        <v>4.0460000000000003</v>
      </c>
      <c r="P78">
        <v>1.141</v>
      </c>
      <c r="Q78">
        <v>1.2130000000000001</v>
      </c>
      <c r="R78">
        <v>1.0009999999999999</v>
      </c>
      <c r="S78">
        <v>1.2549999999999999</v>
      </c>
      <c r="T78">
        <v>1.3580000000000001</v>
      </c>
      <c r="U78">
        <v>1.3759999999999999</v>
      </c>
      <c r="V78">
        <v>1.802</v>
      </c>
      <c r="W78">
        <v>1.0920000000000001</v>
      </c>
      <c r="X78">
        <v>1.2190000000000001</v>
      </c>
      <c r="Y78">
        <v>1.956</v>
      </c>
      <c r="Z78">
        <v>1.5840000000000001</v>
      </c>
      <c r="AA78">
        <v>4.093</v>
      </c>
      <c r="AB78">
        <v>0.63100000000000001</v>
      </c>
      <c r="AC78">
        <v>0.23599999999999999</v>
      </c>
      <c r="AD78">
        <v>1.046</v>
      </c>
      <c r="AE78">
        <v>1.093</v>
      </c>
      <c r="AF78">
        <v>0.43099999999999999</v>
      </c>
      <c r="AG78">
        <v>1.331</v>
      </c>
      <c r="AH78">
        <v>1.347</v>
      </c>
      <c r="AI78">
        <v>1.3080000000000001</v>
      </c>
      <c r="AJ78">
        <v>1.3580000000000001</v>
      </c>
      <c r="AK78">
        <v>1.621</v>
      </c>
      <c r="AL78">
        <v>1.494</v>
      </c>
      <c r="AM78">
        <v>1.361</v>
      </c>
      <c r="AN78">
        <v>1.482</v>
      </c>
      <c r="AO78">
        <v>1.5580000000000001</v>
      </c>
      <c r="AP78">
        <v>1.468</v>
      </c>
      <c r="AQ78">
        <v>1.5249999999999999</v>
      </c>
      <c r="AR78">
        <v>1.4770000000000001</v>
      </c>
      <c r="AS78">
        <v>1.448</v>
      </c>
      <c r="AT78">
        <v>1.494</v>
      </c>
      <c r="AU78">
        <v>1.452</v>
      </c>
      <c r="AV78">
        <v>1.0820000000000001</v>
      </c>
      <c r="AW78">
        <v>1.4379999999999999</v>
      </c>
      <c r="AX78">
        <v>1.3779999999999999</v>
      </c>
      <c r="AY78">
        <v>1.734</v>
      </c>
      <c r="AZ78">
        <v>1.5820000000000001</v>
      </c>
      <c r="BA78">
        <v>1.23</v>
      </c>
      <c r="BB78">
        <v>1.2050000000000001</v>
      </c>
      <c r="BC78">
        <v>1.3360000000000001</v>
      </c>
      <c r="BD78">
        <v>1.3129999999999999</v>
      </c>
      <c r="BE78">
        <v>1.4079999999999999</v>
      </c>
      <c r="BF78">
        <v>1.143</v>
      </c>
      <c r="BG78">
        <v>1.4670000000000001</v>
      </c>
      <c r="BH78">
        <v>1.4550000000000001</v>
      </c>
      <c r="BI78">
        <v>1.51</v>
      </c>
      <c r="BJ78">
        <v>1.4419999999999999</v>
      </c>
      <c r="BK78">
        <v>1.39</v>
      </c>
      <c r="BL78">
        <v>1.329</v>
      </c>
      <c r="BM78">
        <v>1.5149999999999999</v>
      </c>
      <c r="BN78">
        <v>1.135</v>
      </c>
      <c r="BO78">
        <v>1.0009999999999999</v>
      </c>
      <c r="BP78">
        <v>1.335</v>
      </c>
      <c r="BQ78">
        <v>1.284</v>
      </c>
      <c r="BR78">
        <v>1.448</v>
      </c>
      <c r="BS78">
        <v>1.415</v>
      </c>
      <c r="BT78">
        <v>1.6240000000000001</v>
      </c>
      <c r="BU78">
        <v>1.258</v>
      </c>
      <c r="BV78">
        <v>1.3460000000000001</v>
      </c>
      <c r="BW78">
        <v>1.4730000000000001</v>
      </c>
      <c r="BX78">
        <v>1.4330000000000001</v>
      </c>
      <c r="BY78">
        <v>1.5269999999999999</v>
      </c>
      <c r="BZ78">
        <v>1.534</v>
      </c>
      <c r="CA78">
        <v>1.371</v>
      </c>
      <c r="CB78">
        <v>1.4990000000000001</v>
      </c>
      <c r="CC78">
        <v>1.3859999999999999</v>
      </c>
      <c r="CD78">
        <v>1.2190000000000001</v>
      </c>
      <c r="CE78">
        <v>1.4350000000000001</v>
      </c>
      <c r="CF78">
        <v>1.3660000000000001</v>
      </c>
      <c r="CG78">
        <v>1.704</v>
      </c>
      <c r="CH78">
        <v>1.508</v>
      </c>
      <c r="CI78">
        <v>1.323</v>
      </c>
      <c r="CJ78">
        <v>1.24</v>
      </c>
      <c r="CK78">
        <v>1.2629999999999999</v>
      </c>
      <c r="CL78">
        <v>1.28</v>
      </c>
      <c r="CM78">
        <v>1.4430000000000001</v>
      </c>
      <c r="CN78">
        <v>1.111</v>
      </c>
      <c r="CO78">
        <v>1.4530000000000001</v>
      </c>
      <c r="CP78">
        <v>1.4119999999999999</v>
      </c>
      <c r="CQ78">
        <v>1.494</v>
      </c>
      <c r="CR78">
        <v>1.419</v>
      </c>
      <c r="CS78">
        <v>1.2410000000000001</v>
      </c>
      <c r="CT78">
        <v>1.59</v>
      </c>
      <c r="CU78">
        <v>1.31</v>
      </c>
      <c r="CV78">
        <v>0.96</v>
      </c>
      <c r="CW78">
        <v>1.169</v>
      </c>
    </row>
    <row r="79" spans="1:101" x14ac:dyDescent="0.35">
      <c r="A79" s="4">
        <v>4427</v>
      </c>
      <c r="B79">
        <v>1.0329999999999999</v>
      </c>
      <c r="C79">
        <v>1.016</v>
      </c>
      <c r="D79">
        <v>0.98299999999999998</v>
      </c>
      <c r="E79">
        <v>1.2729999999999999</v>
      </c>
      <c r="F79">
        <v>2.0979999999999999</v>
      </c>
      <c r="G79">
        <v>1.7849999999999999</v>
      </c>
      <c r="H79">
        <v>2.2120000000000002</v>
      </c>
      <c r="I79">
        <v>1.115</v>
      </c>
      <c r="J79">
        <v>1.173</v>
      </c>
      <c r="K79">
        <v>1.514</v>
      </c>
      <c r="L79">
        <v>6.3E-2</v>
      </c>
      <c r="M79">
        <v>2.1909999999999998</v>
      </c>
      <c r="N79">
        <v>1.5760000000000001</v>
      </c>
      <c r="O79">
        <v>4.2130000000000001</v>
      </c>
      <c r="P79">
        <v>1.01</v>
      </c>
      <c r="Q79">
        <v>1.0289999999999999</v>
      </c>
      <c r="R79">
        <v>1.0169999999999999</v>
      </c>
      <c r="S79">
        <v>1.306</v>
      </c>
      <c r="T79">
        <v>1.7889999999999999</v>
      </c>
      <c r="U79">
        <v>1.7050000000000001</v>
      </c>
      <c r="V79">
        <v>2.363</v>
      </c>
      <c r="W79">
        <v>1.262</v>
      </c>
      <c r="X79">
        <v>1.637</v>
      </c>
      <c r="Y79">
        <v>2.581</v>
      </c>
      <c r="Z79">
        <v>1.4570000000000001</v>
      </c>
      <c r="AA79">
        <v>4.1040000000000001</v>
      </c>
      <c r="AB79">
        <v>1.01</v>
      </c>
      <c r="AC79">
        <v>0.17799999999999999</v>
      </c>
      <c r="AD79">
        <v>0.97699999999999998</v>
      </c>
      <c r="AE79">
        <v>0.98099999999999998</v>
      </c>
      <c r="AF79">
        <v>5.6000000000000001E-2</v>
      </c>
      <c r="AG79">
        <v>0.79800000000000004</v>
      </c>
      <c r="AH79">
        <v>1.5620000000000001</v>
      </c>
      <c r="AI79">
        <v>1.7070000000000001</v>
      </c>
      <c r="AJ79">
        <v>1.256</v>
      </c>
      <c r="AK79">
        <v>1.452</v>
      </c>
      <c r="AL79">
        <v>1.5860000000000001</v>
      </c>
      <c r="AM79">
        <v>1.393</v>
      </c>
      <c r="AN79">
        <v>1.3859999999999999</v>
      </c>
      <c r="AO79">
        <v>1.3080000000000001</v>
      </c>
      <c r="AP79">
        <v>1.234</v>
      </c>
      <c r="AQ79">
        <v>1.157</v>
      </c>
      <c r="AR79">
        <v>1.829</v>
      </c>
      <c r="AS79">
        <v>1.4690000000000001</v>
      </c>
      <c r="AT79">
        <v>1.679</v>
      </c>
      <c r="AU79">
        <v>1.1859999999999999</v>
      </c>
      <c r="AV79">
        <v>1.28</v>
      </c>
      <c r="AW79">
        <v>1.4139999999999999</v>
      </c>
      <c r="AX79">
        <v>1.516</v>
      </c>
      <c r="AY79">
        <v>1.4059999999999999</v>
      </c>
      <c r="AZ79">
        <v>1.361</v>
      </c>
      <c r="BA79">
        <v>1.129</v>
      </c>
      <c r="BB79">
        <v>1.2470000000000001</v>
      </c>
      <c r="BC79">
        <v>1.0660000000000001</v>
      </c>
      <c r="BD79">
        <v>1.2430000000000001</v>
      </c>
      <c r="BE79">
        <v>1.4279999999999999</v>
      </c>
      <c r="BF79">
        <v>1.0980000000000001</v>
      </c>
      <c r="BG79">
        <v>1.339</v>
      </c>
      <c r="BH79">
        <v>1.621</v>
      </c>
      <c r="BI79">
        <v>1.4159999999999999</v>
      </c>
      <c r="BJ79">
        <v>1.341</v>
      </c>
      <c r="BK79">
        <v>1.3069999999999999</v>
      </c>
      <c r="BL79">
        <v>0.372</v>
      </c>
      <c r="BM79">
        <v>1.5920000000000001</v>
      </c>
      <c r="BN79">
        <v>1.5629999999999999</v>
      </c>
      <c r="BO79">
        <v>1.4830000000000001</v>
      </c>
      <c r="BP79">
        <v>1.466</v>
      </c>
      <c r="BQ79">
        <v>1.522</v>
      </c>
      <c r="BR79">
        <v>1.627</v>
      </c>
      <c r="BS79">
        <v>1.3240000000000001</v>
      </c>
      <c r="BT79">
        <v>1.333</v>
      </c>
      <c r="BU79">
        <v>1.343</v>
      </c>
      <c r="BV79">
        <v>1.5009999999999999</v>
      </c>
      <c r="BW79">
        <v>1.534</v>
      </c>
      <c r="BX79">
        <v>1.073</v>
      </c>
      <c r="BY79">
        <v>1.25</v>
      </c>
      <c r="BZ79">
        <v>1.7629999999999999</v>
      </c>
      <c r="CA79">
        <v>1.3640000000000001</v>
      </c>
      <c r="CB79">
        <v>1.778</v>
      </c>
      <c r="CC79">
        <v>1.518</v>
      </c>
      <c r="CD79">
        <v>1.2390000000000001</v>
      </c>
      <c r="CE79">
        <v>1.3779999999999999</v>
      </c>
      <c r="CF79">
        <v>1.792</v>
      </c>
      <c r="CG79">
        <v>1.7709999999999999</v>
      </c>
      <c r="CH79">
        <v>1.704</v>
      </c>
      <c r="CI79">
        <v>1.272</v>
      </c>
      <c r="CJ79">
        <v>1.425</v>
      </c>
      <c r="CK79">
        <v>1.131</v>
      </c>
      <c r="CL79">
        <v>1.4159999999999999</v>
      </c>
      <c r="CM79">
        <v>1.3280000000000001</v>
      </c>
      <c r="CN79">
        <v>1.49</v>
      </c>
      <c r="CO79">
        <v>1.5649999999999999</v>
      </c>
      <c r="CP79">
        <v>1.7310000000000001</v>
      </c>
      <c r="CQ79">
        <v>1.4730000000000001</v>
      </c>
      <c r="CR79">
        <v>1.5609999999999999</v>
      </c>
      <c r="CS79">
        <v>1.4359999999999999</v>
      </c>
      <c r="CT79">
        <v>0.624</v>
      </c>
      <c r="CU79">
        <v>1.4950000000000001</v>
      </c>
      <c r="CV79">
        <v>1.0269999999999999</v>
      </c>
      <c r="CW79">
        <v>1.466</v>
      </c>
    </row>
    <row r="80" spans="1:101" x14ac:dyDescent="0.35">
      <c r="A80" s="4">
        <v>4037</v>
      </c>
      <c r="B80">
        <v>1.214</v>
      </c>
      <c r="C80">
        <v>1.0960000000000001</v>
      </c>
      <c r="D80">
        <v>1.014</v>
      </c>
      <c r="E80">
        <v>1.347</v>
      </c>
      <c r="F80">
        <v>1.9990000000000001</v>
      </c>
      <c r="G80">
        <v>1.63</v>
      </c>
      <c r="H80">
        <v>1.966</v>
      </c>
      <c r="I80">
        <v>1.1879999999999999</v>
      </c>
      <c r="J80">
        <v>1.4</v>
      </c>
      <c r="K80">
        <v>1.5680000000000001</v>
      </c>
      <c r="L80">
        <v>6.7000000000000004E-2</v>
      </c>
      <c r="M80">
        <v>1.5780000000000001</v>
      </c>
      <c r="N80">
        <v>1.4370000000000001</v>
      </c>
      <c r="O80">
        <v>4.6100000000000003</v>
      </c>
      <c r="P80">
        <v>1.224</v>
      </c>
      <c r="Q80">
        <v>1.1970000000000001</v>
      </c>
      <c r="R80">
        <v>0.98599999999999999</v>
      </c>
      <c r="S80">
        <v>1.268</v>
      </c>
      <c r="T80">
        <v>1.8080000000000001</v>
      </c>
      <c r="U80">
        <v>1.8169999999999999</v>
      </c>
      <c r="V80">
        <v>1.736</v>
      </c>
      <c r="W80">
        <v>1.276</v>
      </c>
      <c r="X80">
        <v>1.613</v>
      </c>
      <c r="Y80">
        <v>1.272</v>
      </c>
      <c r="Z80">
        <v>1.528</v>
      </c>
      <c r="AA80">
        <v>4.8090000000000002</v>
      </c>
      <c r="AB80">
        <v>0.56399999999999995</v>
      </c>
      <c r="AC80">
        <v>0.38200000000000001</v>
      </c>
      <c r="AD80">
        <v>0.91600000000000004</v>
      </c>
      <c r="AE80">
        <v>1.0349999999999999</v>
      </c>
      <c r="AF80">
        <v>0.30199999999999999</v>
      </c>
      <c r="AG80">
        <v>0.84599999999999997</v>
      </c>
      <c r="AH80">
        <v>1.6339999999999999</v>
      </c>
      <c r="AI80">
        <v>1.361</v>
      </c>
      <c r="AJ80">
        <v>1.52</v>
      </c>
      <c r="AK80">
        <v>1.647</v>
      </c>
      <c r="AL80">
        <v>1.544</v>
      </c>
      <c r="AM80">
        <v>1.621</v>
      </c>
      <c r="AN80">
        <v>1.4810000000000001</v>
      </c>
      <c r="AO80">
        <v>1.764</v>
      </c>
      <c r="AP80">
        <v>1.01</v>
      </c>
      <c r="AQ80">
        <v>1.363</v>
      </c>
      <c r="AR80">
        <v>1.8779999999999999</v>
      </c>
      <c r="AS80">
        <v>1.383</v>
      </c>
      <c r="AT80">
        <v>1.7210000000000001</v>
      </c>
      <c r="AU80">
        <v>1.4279999999999999</v>
      </c>
      <c r="AV80">
        <v>1.179</v>
      </c>
      <c r="AW80">
        <v>1.2030000000000001</v>
      </c>
      <c r="AX80">
        <v>1.6020000000000001</v>
      </c>
      <c r="AY80">
        <v>2.1240000000000001</v>
      </c>
      <c r="AZ80">
        <v>1.5269999999999999</v>
      </c>
      <c r="BA80">
        <v>1.1759999999999999</v>
      </c>
      <c r="BB80">
        <v>1.3320000000000001</v>
      </c>
      <c r="BC80">
        <v>1.3280000000000001</v>
      </c>
      <c r="BD80">
        <v>1.349</v>
      </c>
      <c r="BE80">
        <v>1.5029999999999999</v>
      </c>
      <c r="BF80">
        <v>1.542</v>
      </c>
      <c r="BG80">
        <v>1.3620000000000001</v>
      </c>
      <c r="BH80">
        <v>1.52</v>
      </c>
      <c r="BI80">
        <v>1.5049999999999999</v>
      </c>
      <c r="BJ80">
        <v>1.712</v>
      </c>
      <c r="BK80">
        <v>1.446</v>
      </c>
      <c r="BL80">
        <v>0.69299999999999995</v>
      </c>
      <c r="BM80">
        <v>1.96</v>
      </c>
      <c r="BN80">
        <v>1.9550000000000001</v>
      </c>
      <c r="BO80">
        <v>1.379</v>
      </c>
      <c r="BP80">
        <v>1.615</v>
      </c>
      <c r="BQ80">
        <v>1.4990000000000001</v>
      </c>
      <c r="BR80">
        <v>1.516</v>
      </c>
      <c r="BS80">
        <v>1.355</v>
      </c>
      <c r="BT80">
        <v>1.5469999999999999</v>
      </c>
      <c r="BU80">
        <v>1.534</v>
      </c>
      <c r="BV80">
        <v>1.468</v>
      </c>
      <c r="BW80">
        <v>1.546</v>
      </c>
      <c r="BX80">
        <v>1.246</v>
      </c>
      <c r="BY80">
        <v>1.1950000000000001</v>
      </c>
      <c r="BZ80">
        <v>1.907</v>
      </c>
      <c r="CA80">
        <v>1.349</v>
      </c>
      <c r="CB80">
        <v>1.829</v>
      </c>
      <c r="CC80">
        <v>1.649</v>
      </c>
      <c r="CD80">
        <v>1.004</v>
      </c>
      <c r="CE80">
        <v>1.21</v>
      </c>
      <c r="CF80">
        <v>1.8360000000000001</v>
      </c>
      <c r="CG80">
        <v>1.64</v>
      </c>
      <c r="CH80">
        <v>1.976</v>
      </c>
      <c r="CI80">
        <v>1.2490000000000001</v>
      </c>
      <c r="CJ80">
        <v>1.4350000000000001</v>
      </c>
      <c r="CK80">
        <v>1.35</v>
      </c>
      <c r="CL80">
        <v>1.381</v>
      </c>
      <c r="CM80">
        <v>1.3640000000000001</v>
      </c>
      <c r="CN80">
        <v>1.5620000000000001</v>
      </c>
      <c r="CO80">
        <v>1.554</v>
      </c>
      <c r="CP80">
        <v>1.528</v>
      </c>
      <c r="CQ80">
        <v>1.518</v>
      </c>
      <c r="CR80">
        <v>1.6830000000000001</v>
      </c>
      <c r="CS80">
        <v>1.498</v>
      </c>
      <c r="CT80">
        <v>1.286</v>
      </c>
      <c r="CU80">
        <v>1.645</v>
      </c>
      <c r="CV80">
        <v>1.532</v>
      </c>
      <c r="CW80">
        <v>1.3029999999999999</v>
      </c>
    </row>
    <row r="81" spans="1:101" x14ac:dyDescent="0.35">
      <c r="A81" s="4">
        <v>5253</v>
      </c>
      <c r="B81">
        <v>1.153</v>
      </c>
      <c r="C81">
        <v>1.177</v>
      </c>
      <c r="D81">
        <v>1.0309999999999999</v>
      </c>
      <c r="E81">
        <v>1.0589999999999999</v>
      </c>
      <c r="F81">
        <v>2.1720000000000002</v>
      </c>
      <c r="G81">
        <v>1.861</v>
      </c>
      <c r="H81">
        <v>1.9950000000000001</v>
      </c>
      <c r="I81">
        <v>1.0329999999999999</v>
      </c>
      <c r="J81">
        <v>1.2609999999999999</v>
      </c>
      <c r="K81">
        <v>1.137</v>
      </c>
      <c r="L81">
        <v>4.2000000000000003E-2</v>
      </c>
      <c r="M81">
        <v>1.3740000000000001</v>
      </c>
      <c r="N81">
        <v>1.53</v>
      </c>
      <c r="O81">
        <v>6.4139999999999997</v>
      </c>
      <c r="P81">
        <v>1.1499999999999999</v>
      </c>
      <c r="Q81">
        <v>1.238</v>
      </c>
      <c r="R81">
        <v>0.96899999999999997</v>
      </c>
      <c r="S81">
        <v>1.252</v>
      </c>
      <c r="T81">
        <v>2.0529999999999999</v>
      </c>
      <c r="U81">
        <v>1.89</v>
      </c>
      <c r="V81">
        <v>2.1970000000000001</v>
      </c>
      <c r="W81">
        <v>1.302</v>
      </c>
      <c r="X81">
        <v>1.3080000000000001</v>
      </c>
      <c r="Y81">
        <v>1.95</v>
      </c>
      <c r="Z81">
        <v>1.7709999999999999</v>
      </c>
      <c r="AA81">
        <v>5.1159999999999997</v>
      </c>
      <c r="AB81">
        <v>0.69199999999999995</v>
      </c>
      <c r="AC81">
        <v>0.68700000000000006</v>
      </c>
      <c r="AD81">
        <v>0.72799999999999998</v>
      </c>
      <c r="AE81">
        <v>0.86</v>
      </c>
      <c r="AF81">
        <v>0.63100000000000001</v>
      </c>
      <c r="AG81">
        <v>1.1910000000000001</v>
      </c>
      <c r="AH81">
        <v>1.242</v>
      </c>
      <c r="AI81">
        <v>0.876</v>
      </c>
      <c r="AJ81">
        <v>1.054</v>
      </c>
      <c r="AK81">
        <v>1.569</v>
      </c>
      <c r="AL81">
        <v>1.3009999999999999</v>
      </c>
      <c r="AM81">
        <v>1.179</v>
      </c>
      <c r="AN81">
        <v>1.6180000000000001</v>
      </c>
      <c r="AO81">
        <v>1.268</v>
      </c>
      <c r="AP81">
        <v>0.71899999999999997</v>
      </c>
      <c r="AQ81">
        <v>1.5349999999999999</v>
      </c>
      <c r="AR81">
        <v>1.585</v>
      </c>
      <c r="AS81">
        <v>0.873</v>
      </c>
      <c r="AT81">
        <v>1.1759999999999999</v>
      </c>
      <c r="AU81">
        <v>1.34</v>
      </c>
      <c r="AV81">
        <v>0.70399999999999996</v>
      </c>
      <c r="AW81">
        <v>0.80300000000000005</v>
      </c>
      <c r="AX81">
        <v>1.34</v>
      </c>
      <c r="AY81">
        <v>2.024</v>
      </c>
      <c r="AZ81">
        <v>1.667</v>
      </c>
      <c r="BA81">
        <v>0.79</v>
      </c>
      <c r="BB81">
        <v>0.93400000000000005</v>
      </c>
      <c r="BC81">
        <v>0.92800000000000005</v>
      </c>
      <c r="BD81">
        <v>1.016</v>
      </c>
      <c r="BE81">
        <v>1.0820000000000001</v>
      </c>
      <c r="BF81">
        <v>1.266</v>
      </c>
      <c r="BG81">
        <v>1.0720000000000001</v>
      </c>
      <c r="BH81">
        <v>1.2210000000000001</v>
      </c>
      <c r="BI81">
        <v>1.1419999999999999</v>
      </c>
      <c r="BJ81">
        <v>1.4179999999999999</v>
      </c>
      <c r="BK81">
        <v>1.131</v>
      </c>
      <c r="BL81">
        <v>0.495</v>
      </c>
      <c r="BM81">
        <v>1.02</v>
      </c>
      <c r="BN81">
        <v>0.98099999999999998</v>
      </c>
      <c r="BO81">
        <v>1.04</v>
      </c>
      <c r="BP81">
        <v>1.1599999999999999</v>
      </c>
      <c r="BQ81">
        <v>1.208</v>
      </c>
      <c r="BR81">
        <v>1.3029999999999999</v>
      </c>
      <c r="BS81">
        <v>1.246</v>
      </c>
      <c r="BT81">
        <v>0.78600000000000003</v>
      </c>
      <c r="BU81">
        <v>1.1830000000000001</v>
      </c>
      <c r="BV81">
        <v>1.5429999999999999</v>
      </c>
      <c r="BW81">
        <v>1.349</v>
      </c>
      <c r="BX81">
        <v>0.94099999999999995</v>
      </c>
      <c r="BY81">
        <v>1.571</v>
      </c>
      <c r="BZ81">
        <v>1.599</v>
      </c>
      <c r="CA81">
        <v>1.1100000000000001</v>
      </c>
      <c r="CB81">
        <v>1.468</v>
      </c>
      <c r="CC81">
        <v>1.415</v>
      </c>
      <c r="CD81">
        <v>1.254</v>
      </c>
      <c r="CE81">
        <v>1.383</v>
      </c>
      <c r="CF81">
        <v>1.37</v>
      </c>
      <c r="CG81">
        <v>1.6990000000000001</v>
      </c>
      <c r="CH81">
        <v>1.639</v>
      </c>
      <c r="CI81">
        <v>1.0189999999999999</v>
      </c>
      <c r="CJ81">
        <v>1.2390000000000001</v>
      </c>
      <c r="CK81">
        <v>0.82599999999999996</v>
      </c>
      <c r="CL81">
        <v>1.25</v>
      </c>
      <c r="CM81">
        <v>1.0509999999999999</v>
      </c>
      <c r="CN81">
        <v>1.4490000000000001</v>
      </c>
      <c r="CO81">
        <v>1.2709999999999999</v>
      </c>
      <c r="CP81">
        <v>1.224</v>
      </c>
      <c r="CQ81">
        <v>1.25</v>
      </c>
      <c r="CR81">
        <v>1.4239999999999999</v>
      </c>
      <c r="CS81">
        <v>1.3759999999999999</v>
      </c>
      <c r="CT81">
        <v>0.49</v>
      </c>
      <c r="CU81">
        <v>0.77700000000000002</v>
      </c>
      <c r="CV81">
        <v>0.60399999999999998</v>
      </c>
      <c r="CW81">
        <v>0.99299999999999999</v>
      </c>
    </row>
    <row r="82" spans="1:101" x14ac:dyDescent="0.35">
      <c r="A82" s="4">
        <v>6015</v>
      </c>
      <c r="B82">
        <v>1.161</v>
      </c>
      <c r="C82">
        <v>1.226</v>
      </c>
      <c r="D82">
        <v>1.01</v>
      </c>
      <c r="E82">
        <v>1.401</v>
      </c>
      <c r="F82">
        <v>2.2050000000000001</v>
      </c>
      <c r="G82">
        <v>1.661</v>
      </c>
      <c r="H82">
        <v>1.855</v>
      </c>
      <c r="I82">
        <v>1.123</v>
      </c>
      <c r="J82">
        <v>1.121</v>
      </c>
      <c r="K82">
        <v>1.2829999999999999</v>
      </c>
      <c r="L82">
        <v>-1E-3</v>
      </c>
      <c r="M82">
        <v>1.9890000000000001</v>
      </c>
      <c r="N82">
        <v>1.784</v>
      </c>
      <c r="O82">
        <v>5.423</v>
      </c>
      <c r="P82">
        <v>1.1539999999999999</v>
      </c>
      <c r="Q82">
        <v>1.2529999999999999</v>
      </c>
      <c r="R82">
        <v>0.99</v>
      </c>
      <c r="S82">
        <v>1.415</v>
      </c>
      <c r="T82">
        <v>2.085</v>
      </c>
      <c r="U82">
        <v>1.786</v>
      </c>
      <c r="V82">
        <v>1.8049999999999999</v>
      </c>
      <c r="W82">
        <v>1.2529999999999999</v>
      </c>
      <c r="X82">
        <v>1.2390000000000001</v>
      </c>
      <c r="Y82">
        <v>1.8260000000000001</v>
      </c>
      <c r="Z82">
        <v>1.7749999999999999</v>
      </c>
      <c r="AA82">
        <v>4.1260000000000003</v>
      </c>
      <c r="AB82">
        <v>0.218</v>
      </c>
      <c r="AC82">
        <v>0.81100000000000005</v>
      </c>
      <c r="AD82">
        <v>0.90500000000000003</v>
      </c>
      <c r="AE82">
        <v>1.042</v>
      </c>
      <c r="AF82">
        <v>0.46899999999999997</v>
      </c>
      <c r="AG82">
        <v>1.0469999999999999</v>
      </c>
      <c r="AH82">
        <v>1.2410000000000001</v>
      </c>
      <c r="AI82">
        <v>1.232</v>
      </c>
      <c r="AJ82">
        <v>1.0369999999999999</v>
      </c>
      <c r="AK82">
        <v>1.3919999999999999</v>
      </c>
      <c r="AL82">
        <v>1.5009999999999999</v>
      </c>
      <c r="AM82">
        <v>1.3380000000000001</v>
      </c>
      <c r="AN82">
        <v>1.27</v>
      </c>
      <c r="AO82">
        <v>1.4750000000000001</v>
      </c>
      <c r="AP82">
        <v>1.224</v>
      </c>
      <c r="AQ82">
        <v>1.196</v>
      </c>
      <c r="AR82">
        <v>1.42</v>
      </c>
      <c r="AS82">
        <v>1.2430000000000001</v>
      </c>
      <c r="AT82">
        <v>1.3819999999999999</v>
      </c>
      <c r="AU82">
        <v>1.3580000000000001</v>
      </c>
      <c r="AV82">
        <v>1.5620000000000001</v>
      </c>
      <c r="AW82">
        <v>1.0940000000000001</v>
      </c>
      <c r="AX82">
        <v>1.107</v>
      </c>
      <c r="AY82">
        <v>1.4770000000000001</v>
      </c>
      <c r="AZ82">
        <v>1.2150000000000001</v>
      </c>
      <c r="BA82">
        <v>0.88900000000000001</v>
      </c>
      <c r="BB82">
        <v>1.0740000000000001</v>
      </c>
      <c r="BC82">
        <v>1.2729999999999999</v>
      </c>
      <c r="BD82">
        <v>0.97799999999999998</v>
      </c>
      <c r="BE82">
        <v>1.1499999999999999</v>
      </c>
      <c r="BF82">
        <v>1.226</v>
      </c>
      <c r="BG82">
        <v>1.2330000000000001</v>
      </c>
      <c r="BH82">
        <v>1.022</v>
      </c>
      <c r="BI82">
        <v>1.228</v>
      </c>
      <c r="BJ82">
        <v>1.228</v>
      </c>
      <c r="BK82">
        <v>1.256</v>
      </c>
      <c r="BL82">
        <v>1.6850000000000001</v>
      </c>
      <c r="BM82">
        <v>1.256</v>
      </c>
      <c r="BN82">
        <v>1</v>
      </c>
      <c r="BO82">
        <v>1.2290000000000001</v>
      </c>
      <c r="BP82">
        <v>1.1919999999999999</v>
      </c>
      <c r="BQ82">
        <v>1.476</v>
      </c>
      <c r="BR82">
        <v>1.139</v>
      </c>
      <c r="BS82">
        <v>1.262</v>
      </c>
      <c r="BT82">
        <v>1.306</v>
      </c>
      <c r="BU82">
        <v>1.29</v>
      </c>
      <c r="BV82">
        <v>1.319</v>
      </c>
      <c r="BW82">
        <v>1.423</v>
      </c>
      <c r="BX82">
        <v>1.2330000000000001</v>
      </c>
      <c r="BY82">
        <v>1.3</v>
      </c>
      <c r="BZ82">
        <v>1.446</v>
      </c>
      <c r="CA82">
        <v>1.2370000000000001</v>
      </c>
      <c r="CB82">
        <v>1.508</v>
      </c>
      <c r="CC82">
        <v>1.4950000000000001</v>
      </c>
      <c r="CD82">
        <v>1.2230000000000001</v>
      </c>
      <c r="CE82">
        <v>0.96099999999999997</v>
      </c>
      <c r="CF82">
        <v>1.196</v>
      </c>
      <c r="CG82">
        <v>1.5229999999999999</v>
      </c>
      <c r="CH82">
        <v>1.4650000000000001</v>
      </c>
      <c r="CI82">
        <v>0.88700000000000001</v>
      </c>
      <c r="CJ82">
        <v>1.0620000000000001</v>
      </c>
      <c r="CK82">
        <v>1.1919999999999999</v>
      </c>
      <c r="CL82">
        <v>1.1160000000000001</v>
      </c>
      <c r="CM82">
        <v>1.165</v>
      </c>
      <c r="CN82">
        <v>1.341</v>
      </c>
      <c r="CO82">
        <v>1.359</v>
      </c>
      <c r="CP82">
        <v>1.1000000000000001</v>
      </c>
      <c r="CQ82">
        <v>1.1559999999999999</v>
      </c>
      <c r="CR82">
        <v>1.216</v>
      </c>
      <c r="CS82">
        <v>1.262</v>
      </c>
      <c r="CT82">
        <v>1.6259999999999999</v>
      </c>
      <c r="CU82">
        <v>1.165</v>
      </c>
      <c r="CV82">
        <v>0.78100000000000003</v>
      </c>
      <c r="CW82">
        <v>1.2430000000000001</v>
      </c>
    </row>
    <row r="83" spans="1:101" x14ac:dyDescent="0.35">
      <c r="A83" s="4">
        <v>4631</v>
      </c>
      <c r="B83">
        <v>1.034</v>
      </c>
      <c r="C83">
        <v>1.071</v>
      </c>
      <c r="D83">
        <v>0.99299999999999999</v>
      </c>
      <c r="E83">
        <v>1.139</v>
      </c>
      <c r="F83">
        <v>1.528</v>
      </c>
      <c r="G83">
        <v>1.4419999999999999</v>
      </c>
      <c r="H83">
        <v>1.504</v>
      </c>
      <c r="I83">
        <v>1.0209999999999999</v>
      </c>
      <c r="J83">
        <v>1.3360000000000001</v>
      </c>
      <c r="K83">
        <v>1.462</v>
      </c>
      <c r="L83">
        <v>0.112</v>
      </c>
      <c r="M83">
        <v>1.4650000000000001</v>
      </c>
      <c r="N83">
        <v>1.331</v>
      </c>
      <c r="O83">
        <v>5.2140000000000004</v>
      </c>
      <c r="P83">
        <v>1.0389999999999999</v>
      </c>
      <c r="Q83">
        <v>1.113</v>
      </c>
      <c r="R83">
        <v>1.0069999999999999</v>
      </c>
      <c r="S83">
        <v>1.119</v>
      </c>
      <c r="T83">
        <v>1.401</v>
      </c>
      <c r="U83">
        <v>1.4510000000000001</v>
      </c>
      <c r="V83">
        <v>1.468</v>
      </c>
      <c r="W83">
        <v>1.454</v>
      </c>
      <c r="X83">
        <v>1.4079999999999999</v>
      </c>
      <c r="Y83">
        <v>1.9670000000000001</v>
      </c>
      <c r="Z83">
        <v>1.456</v>
      </c>
      <c r="AA83">
        <v>4.7140000000000004</v>
      </c>
      <c r="AB83">
        <v>0.45400000000000001</v>
      </c>
      <c r="AC83">
        <v>0.29199999999999998</v>
      </c>
      <c r="AD83">
        <v>0.78800000000000003</v>
      </c>
      <c r="AE83">
        <v>0.86799999999999999</v>
      </c>
      <c r="AF83">
        <v>0.33600000000000002</v>
      </c>
      <c r="AG83">
        <v>1.0309999999999999</v>
      </c>
      <c r="AH83">
        <v>1.2350000000000001</v>
      </c>
      <c r="AI83">
        <v>1.0880000000000001</v>
      </c>
      <c r="AJ83">
        <v>1.179</v>
      </c>
      <c r="AK83">
        <v>1.2649999999999999</v>
      </c>
      <c r="AL83">
        <v>1.5169999999999999</v>
      </c>
      <c r="AM83">
        <v>1.2090000000000001</v>
      </c>
      <c r="AN83">
        <v>1.3460000000000001</v>
      </c>
      <c r="AO83">
        <v>1.583</v>
      </c>
      <c r="AP83">
        <v>1.159</v>
      </c>
      <c r="AQ83">
        <v>1.302</v>
      </c>
      <c r="AR83">
        <v>1.381</v>
      </c>
      <c r="AS83">
        <v>1.097</v>
      </c>
      <c r="AT83">
        <v>1.3320000000000001</v>
      </c>
      <c r="AU83">
        <v>1.4279999999999999</v>
      </c>
      <c r="AV83">
        <v>1.099</v>
      </c>
      <c r="AW83">
        <v>1.0569999999999999</v>
      </c>
      <c r="AX83">
        <v>1.1020000000000001</v>
      </c>
      <c r="AY83">
        <v>1.331</v>
      </c>
      <c r="AZ83">
        <v>1.206</v>
      </c>
      <c r="BA83">
        <v>1.04</v>
      </c>
      <c r="BB83">
        <v>1.0629999999999999</v>
      </c>
      <c r="BC83">
        <v>1.141</v>
      </c>
      <c r="BD83">
        <v>1.1279999999999999</v>
      </c>
      <c r="BE83">
        <v>1.2370000000000001</v>
      </c>
      <c r="BF83">
        <v>0.96499999999999997</v>
      </c>
      <c r="BG83">
        <v>1.137</v>
      </c>
      <c r="BH83">
        <v>1.2470000000000001</v>
      </c>
      <c r="BI83">
        <v>1.363</v>
      </c>
      <c r="BJ83">
        <v>1.2629999999999999</v>
      </c>
      <c r="BK83">
        <v>1.1679999999999999</v>
      </c>
      <c r="BL83">
        <v>1.468</v>
      </c>
      <c r="BM83">
        <v>1.4930000000000001</v>
      </c>
      <c r="BN83">
        <v>0.69599999999999995</v>
      </c>
      <c r="BO83">
        <v>0.97399999999999998</v>
      </c>
      <c r="BP83">
        <v>1.2070000000000001</v>
      </c>
      <c r="BQ83">
        <v>1.052</v>
      </c>
      <c r="BR83">
        <v>1.3260000000000001</v>
      </c>
      <c r="BS83">
        <v>1.1459999999999999</v>
      </c>
      <c r="BT83">
        <v>1.675</v>
      </c>
      <c r="BU83">
        <v>1.6180000000000001</v>
      </c>
      <c r="BV83">
        <v>1.298</v>
      </c>
      <c r="BW83">
        <v>1.661</v>
      </c>
      <c r="BX83">
        <v>1.363</v>
      </c>
      <c r="BY83">
        <v>1.3169999999999999</v>
      </c>
      <c r="BZ83">
        <v>1.5169999999999999</v>
      </c>
      <c r="CA83">
        <v>1.4359999999999999</v>
      </c>
      <c r="CB83">
        <v>1.329</v>
      </c>
      <c r="CC83">
        <v>1.548</v>
      </c>
      <c r="CD83">
        <v>1.444</v>
      </c>
      <c r="CE83">
        <v>0.97899999999999998</v>
      </c>
      <c r="CF83">
        <v>1.198</v>
      </c>
      <c r="CG83">
        <v>1.3460000000000001</v>
      </c>
      <c r="CH83">
        <v>1.33</v>
      </c>
      <c r="CI83">
        <v>1.2230000000000001</v>
      </c>
      <c r="CJ83">
        <v>1.1240000000000001</v>
      </c>
      <c r="CK83">
        <v>1.1439999999999999</v>
      </c>
      <c r="CL83">
        <v>1.141</v>
      </c>
      <c r="CM83">
        <v>1.23</v>
      </c>
      <c r="CN83">
        <v>1.008</v>
      </c>
      <c r="CO83">
        <v>1.2410000000000001</v>
      </c>
      <c r="CP83">
        <v>1.288</v>
      </c>
      <c r="CQ83">
        <v>1.3380000000000001</v>
      </c>
      <c r="CR83">
        <v>1.3109999999999999</v>
      </c>
      <c r="CS83">
        <v>1.2050000000000001</v>
      </c>
      <c r="CT83">
        <v>1.2569999999999999</v>
      </c>
      <c r="CU83">
        <v>1.133</v>
      </c>
      <c r="CV83">
        <v>0.84199999999999997</v>
      </c>
      <c r="CW83">
        <v>1.012</v>
      </c>
    </row>
    <row r="84" spans="1:101" x14ac:dyDescent="0.35">
      <c r="A84" s="4">
        <v>6072</v>
      </c>
      <c r="B84">
        <v>1.08</v>
      </c>
      <c r="C84">
        <v>1.2010000000000001</v>
      </c>
      <c r="D84">
        <v>0.99</v>
      </c>
      <c r="E84">
        <v>1.383</v>
      </c>
      <c r="F84">
        <v>2.367</v>
      </c>
      <c r="G84">
        <v>1.9770000000000001</v>
      </c>
      <c r="H84">
        <v>1.823</v>
      </c>
      <c r="I84">
        <v>1.101</v>
      </c>
      <c r="J84">
        <v>1.819</v>
      </c>
      <c r="K84">
        <v>2.6030000000000002</v>
      </c>
      <c r="L84">
        <v>-3.6999999999999998E-2</v>
      </c>
      <c r="M84">
        <v>2.7170000000000001</v>
      </c>
      <c r="N84">
        <v>1.7</v>
      </c>
      <c r="O84">
        <v>5.9379999999999997</v>
      </c>
      <c r="P84">
        <v>1.087</v>
      </c>
      <c r="Q84">
        <v>1.161</v>
      </c>
      <c r="R84">
        <v>1.01</v>
      </c>
      <c r="S84">
        <v>1.3979999999999999</v>
      </c>
      <c r="T84">
        <v>2.1230000000000002</v>
      </c>
      <c r="U84">
        <v>1.964</v>
      </c>
      <c r="V84">
        <v>1.8540000000000001</v>
      </c>
      <c r="W84">
        <v>1.7889999999999999</v>
      </c>
      <c r="X84">
        <v>2.71</v>
      </c>
      <c r="Y84">
        <v>2.3889999999999998</v>
      </c>
      <c r="Z84">
        <v>1.6060000000000001</v>
      </c>
      <c r="AA84">
        <v>7.5179999999999998</v>
      </c>
      <c r="AB84">
        <v>0.30299999999999999</v>
      </c>
      <c r="AC84">
        <v>0.58699999999999997</v>
      </c>
      <c r="AD84">
        <v>0.67900000000000005</v>
      </c>
      <c r="AE84">
        <v>0.83199999999999996</v>
      </c>
      <c r="AF84">
        <v>0.254</v>
      </c>
      <c r="AG84">
        <v>1.1060000000000001</v>
      </c>
      <c r="AH84">
        <v>1.056</v>
      </c>
      <c r="AI84">
        <v>1.458</v>
      </c>
      <c r="AJ84">
        <v>1.6559999999999999</v>
      </c>
      <c r="AK84">
        <v>1.3</v>
      </c>
      <c r="AL84">
        <v>2.952</v>
      </c>
      <c r="AM84">
        <v>1.819</v>
      </c>
      <c r="AN84">
        <v>1.788</v>
      </c>
      <c r="AO84">
        <v>2.286</v>
      </c>
      <c r="AP84">
        <v>1.867</v>
      </c>
      <c r="AQ84">
        <v>1.3520000000000001</v>
      </c>
      <c r="AR84">
        <v>1.536</v>
      </c>
      <c r="AS84">
        <v>1.49</v>
      </c>
      <c r="AT84">
        <v>1.6</v>
      </c>
      <c r="AU84">
        <v>1.9079999999999999</v>
      </c>
      <c r="AV84">
        <v>1.9990000000000001</v>
      </c>
      <c r="AW84">
        <v>1.65</v>
      </c>
      <c r="AX84">
        <v>1.518</v>
      </c>
      <c r="AY84">
        <v>1.7030000000000001</v>
      </c>
      <c r="AZ84">
        <v>1.5980000000000001</v>
      </c>
      <c r="BA84">
        <v>1.1259999999999999</v>
      </c>
      <c r="BB84">
        <v>1.3720000000000001</v>
      </c>
      <c r="BC84">
        <v>1.4710000000000001</v>
      </c>
      <c r="BD84">
        <v>1.4870000000000001</v>
      </c>
      <c r="BE84">
        <v>1.6040000000000001</v>
      </c>
      <c r="BF84">
        <v>1.4330000000000001</v>
      </c>
      <c r="BG84">
        <v>1.385</v>
      </c>
      <c r="BH84">
        <v>1.631</v>
      </c>
      <c r="BI84">
        <v>1.84</v>
      </c>
      <c r="BJ84">
        <v>1.643</v>
      </c>
      <c r="BK84">
        <v>1.5509999999999999</v>
      </c>
      <c r="BL84">
        <v>1.3220000000000001</v>
      </c>
      <c r="BM84">
        <v>2.3740000000000001</v>
      </c>
      <c r="BN84">
        <v>0.89500000000000002</v>
      </c>
      <c r="BO84">
        <v>1.341</v>
      </c>
      <c r="BP84">
        <v>1.1890000000000001</v>
      </c>
      <c r="BQ84">
        <v>1.448</v>
      </c>
      <c r="BR84">
        <v>1.7230000000000001</v>
      </c>
      <c r="BS84">
        <v>1.256</v>
      </c>
      <c r="BT84">
        <v>2.9670000000000001</v>
      </c>
      <c r="BU84">
        <v>1.9810000000000001</v>
      </c>
      <c r="BV84">
        <v>1.7949999999999999</v>
      </c>
      <c r="BW84">
        <v>2.194</v>
      </c>
      <c r="BX84">
        <v>1.536</v>
      </c>
      <c r="BY84">
        <v>1.9750000000000001</v>
      </c>
      <c r="BZ84">
        <v>1.6639999999999999</v>
      </c>
      <c r="CA84">
        <v>1.359</v>
      </c>
      <c r="CB84">
        <v>1.57</v>
      </c>
      <c r="CC84">
        <v>2.0979999999999999</v>
      </c>
      <c r="CD84">
        <v>1.9179999999999999</v>
      </c>
      <c r="CE84">
        <v>1.6160000000000001</v>
      </c>
      <c r="CF84">
        <v>1.5720000000000001</v>
      </c>
      <c r="CG84">
        <v>1.7889999999999999</v>
      </c>
      <c r="CH84">
        <v>1.702</v>
      </c>
      <c r="CI84">
        <v>1.1060000000000001</v>
      </c>
      <c r="CJ84">
        <v>1.452</v>
      </c>
      <c r="CK84">
        <v>1.446</v>
      </c>
      <c r="CL84">
        <v>1.635</v>
      </c>
      <c r="CM84">
        <v>1.597</v>
      </c>
      <c r="CN84">
        <v>1.421</v>
      </c>
      <c r="CO84">
        <v>1.52</v>
      </c>
      <c r="CP84">
        <v>1.6910000000000001</v>
      </c>
      <c r="CQ84">
        <v>1.784</v>
      </c>
      <c r="CR84">
        <v>1.67</v>
      </c>
      <c r="CS84">
        <v>1.5489999999999999</v>
      </c>
      <c r="CT84">
        <v>1.3740000000000001</v>
      </c>
      <c r="CU84">
        <v>2.468</v>
      </c>
      <c r="CV84">
        <v>0.72299999999999998</v>
      </c>
      <c r="CW84">
        <v>1.3080000000000001</v>
      </c>
    </row>
    <row r="85" spans="1:101" x14ac:dyDescent="0.35">
      <c r="A85" s="4">
        <v>6117</v>
      </c>
      <c r="B85">
        <v>1.046</v>
      </c>
      <c r="C85">
        <v>1.107</v>
      </c>
      <c r="D85">
        <v>0.995</v>
      </c>
      <c r="E85">
        <v>1.19</v>
      </c>
      <c r="F85">
        <v>1.554</v>
      </c>
      <c r="G85">
        <v>1.5249999999999999</v>
      </c>
      <c r="H85">
        <v>1.732</v>
      </c>
      <c r="I85">
        <v>1.048</v>
      </c>
      <c r="J85">
        <v>1.1080000000000001</v>
      </c>
      <c r="K85">
        <v>1.05</v>
      </c>
      <c r="L85">
        <v>2.5999999999999999E-2</v>
      </c>
      <c r="M85">
        <v>1.155</v>
      </c>
      <c r="N85">
        <v>1.425</v>
      </c>
      <c r="O85">
        <v>4.1109999999999998</v>
      </c>
      <c r="P85">
        <v>1.0309999999999999</v>
      </c>
      <c r="Q85">
        <v>1.145</v>
      </c>
      <c r="R85">
        <v>1.0049999999999999</v>
      </c>
      <c r="S85">
        <v>1.1859999999999999</v>
      </c>
      <c r="T85">
        <v>1.603</v>
      </c>
      <c r="U85">
        <v>1.502</v>
      </c>
      <c r="V85">
        <v>1.8240000000000001</v>
      </c>
      <c r="W85">
        <v>1.113</v>
      </c>
      <c r="X85">
        <v>1.097</v>
      </c>
      <c r="Y85">
        <v>1.79</v>
      </c>
      <c r="Z85">
        <v>1.3939999999999999</v>
      </c>
      <c r="AA85">
        <v>3.8940000000000001</v>
      </c>
      <c r="AB85">
        <v>0.28100000000000003</v>
      </c>
      <c r="AC85">
        <v>0.33600000000000002</v>
      </c>
      <c r="AD85">
        <v>0.997</v>
      </c>
      <c r="AE85">
        <v>0.93200000000000005</v>
      </c>
      <c r="AF85">
        <v>0.245</v>
      </c>
      <c r="AG85">
        <v>1.2190000000000001</v>
      </c>
      <c r="AH85">
        <v>1.321</v>
      </c>
      <c r="AI85">
        <v>1.381</v>
      </c>
      <c r="AJ85">
        <v>1.4159999999999999</v>
      </c>
      <c r="AK85">
        <v>1.3759999999999999</v>
      </c>
      <c r="AL85">
        <v>1.4910000000000001</v>
      </c>
      <c r="AM85">
        <v>1.2609999999999999</v>
      </c>
      <c r="AN85">
        <v>1.3819999999999999</v>
      </c>
      <c r="AO85">
        <v>1.4039999999999999</v>
      </c>
      <c r="AP85">
        <v>1.2569999999999999</v>
      </c>
      <c r="AQ85">
        <v>1.321</v>
      </c>
      <c r="AR85">
        <v>1.444</v>
      </c>
      <c r="AS85">
        <v>1.3029999999999999</v>
      </c>
      <c r="AT85">
        <v>1.274</v>
      </c>
      <c r="AU85">
        <v>1.2030000000000001</v>
      </c>
      <c r="AV85">
        <v>1.141</v>
      </c>
      <c r="AW85">
        <v>1.556</v>
      </c>
      <c r="AX85">
        <v>1.371</v>
      </c>
      <c r="AY85">
        <v>1.4319999999999999</v>
      </c>
      <c r="AZ85">
        <v>1.3560000000000001</v>
      </c>
      <c r="BA85">
        <v>1.107</v>
      </c>
      <c r="BB85">
        <v>1.3460000000000001</v>
      </c>
      <c r="BC85">
        <v>1.2589999999999999</v>
      </c>
      <c r="BD85">
        <v>1.2609999999999999</v>
      </c>
      <c r="BE85">
        <v>1.405</v>
      </c>
      <c r="BF85">
        <v>1.1499999999999999</v>
      </c>
      <c r="BG85">
        <v>1.246</v>
      </c>
      <c r="BH85">
        <v>1.369</v>
      </c>
      <c r="BI85">
        <v>1.4510000000000001</v>
      </c>
      <c r="BJ85">
        <v>1.23</v>
      </c>
      <c r="BK85">
        <v>1.3320000000000001</v>
      </c>
      <c r="BL85">
        <v>1.1970000000000001</v>
      </c>
      <c r="BM85">
        <v>1.22</v>
      </c>
      <c r="BN85">
        <v>1.1499999999999999</v>
      </c>
      <c r="BO85">
        <v>1.119</v>
      </c>
      <c r="BP85">
        <v>1.2390000000000001</v>
      </c>
      <c r="BQ85">
        <v>1.43</v>
      </c>
      <c r="BR85">
        <v>1.41</v>
      </c>
      <c r="BS85">
        <v>1.3280000000000001</v>
      </c>
      <c r="BT85">
        <v>0.95</v>
      </c>
      <c r="BU85">
        <v>1.1870000000000001</v>
      </c>
      <c r="BV85">
        <v>1.3740000000000001</v>
      </c>
      <c r="BW85">
        <v>1.369</v>
      </c>
      <c r="BX85">
        <v>1.3</v>
      </c>
      <c r="BY85">
        <v>1.2789999999999999</v>
      </c>
      <c r="BZ85">
        <v>1.5109999999999999</v>
      </c>
      <c r="CA85">
        <v>1.3520000000000001</v>
      </c>
      <c r="CB85">
        <v>1.6160000000000001</v>
      </c>
      <c r="CC85">
        <v>1.2909999999999999</v>
      </c>
      <c r="CD85">
        <v>1.2669999999999999</v>
      </c>
      <c r="CE85">
        <v>1.431</v>
      </c>
      <c r="CF85">
        <v>1.4450000000000001</v>
      </c>
      <c r="CG85">
        <v>1.4510000000000001</v>
      </c>
      <c r="CH85">
        <v>1.4019999999999999</v>
      </c>
      <c r="CI85">
        <v>1.0960000000000001</v>
      </c>
      <c r="CJ85">
        <v>1.343</v>
      </c>
      <c r="CK85">
        <v>1.3879999999999999</v>
      </c>
      <c r="CL85">
        <v>1.2969999999999999</v>
      </c>
      <c r="CM85">
        <v>1.4339999999999999</v>
      </c>
      <c r="CN85">
        <v>1.1910000000000001</v>
      </c>
      <c r="CO85">
        <v>1.3779999999999999</v>
      </c>
      <c r="CP85">
        <v>1.379</v>
      </c>
      <c r="CQ85">
        <v>1.4139999999999999</v>
      </c>
      <c r="CR85">
        <v>1.306</v>
      </c>
      <c r="CS85">
        <v>1.3380000000000001</v>
      </c>
      <c r="CT85">
        <v>1.218</v>
      </c>
      <c r="CU85">
        <v>1.0740000000000001</v>
      </c>
      <c r="CV85">
        <v>1.1180000000000001</v>
      </c>
      <c r="CW85">
        <v>1.097</v>
      </c>
    </row>
    <row r="86" spans="1:101" x14ac:dyDescent="0.35">
      <c r="A86" s="4">
        <v>5242</v>
      </c>
      <c r="B86">
        <v>0.98799999999999999</v>
      </c>
      <c r="C86">
        <v>1.0880000000000001</v>
      </c>
      <c r="D86">
        <v>0.999</v>
      </c>
      <c r="E86">
        <v>1.2010000000000001</v>
      </c>
      <c r="F86">
        <v>1.3360000000000001</v>
      </c>
      <c r="G86">
        <v>1.6759999999999999</v>
      </c>
      <c r="H86">
        <v>1.5920000000000001</v>
      </c>
      <c r="I86">
        <v>0.97</v>
      </c>
      <c r="J86">
        <v>1.248</v>
      </c>
      <c r="K86">
        <v>1.0620000000000001</v>
      </c>
      <c r="L86">
        <v>7.9000000000000001E-2</v>
      </c>
      <c r="M86">
        <v>1.327</v>
      </c>
      <c r="N86">
        <v>1.2789999999999999</v>
      </c>
      <c r="O86">
        <v>4.827</v>
      </c>
      <c r="P86">
        <v>0.97</v>
      </c>
      <c r="Q86">
        <v>1.0780000000000001</v>
      </c>
      <c r="R86">
        <v>1.0009999999999999</v>
      </c>
      <c r="S86">
        <v>1.218</v>
      </c>
      <c r="T86">
        <v>1.4330000000000001</v>
      </c>
      <c r="U86">
        <v>1.59</v>
      </c>
      <c r="V86">
        <v>1.57</v>
      </c>
      <c r="W86">
        <v>1.2569999999999999</v>
      </c>
      <c r="X86">
        <v>1.1639999999999999</v>
      </c>
      <c r="Y86">
        <v>1.4650000000000001</v>
      </c>
      <c r="Z86">
        <v>1.2549999999999999</v>
      </c>
      <c r="AA86">
        <v>6.14</v>
      </c>
      <c r="AB86">
        <v>0.34799999999999998</v>
      </c>
      <c r="AC86">
        <v>0.42199999999999999</v>
      </c>
      <c r="AD86">
        <v>0.745</v>
      </c>
      <c r="AE86">
        <v>0.86799999999999999</v>
      </c>
      <c r="AF86">
        <v>0.26800000000000002</v>
      </c>
      <c r="AG86">
        <v>1.2609999999999999</v>
      </c>
      <c r="AH86">
        <v>1.2090000000000001</v>
      </c>
      <c r="AI86">
        <v>1.1839999999999999</v>
      </c>
      <c r="AJ86">
        <v>1.0960000000000001</v>
      </c>
      <c r="AK86">
        <v>1.2669999999999999</v>
      </c>
      <c r="AL86">
        <v>1.4059999999999999</v>
      </c>
      <c r="AM86">
        <v>1.204</v>
      </c>
      <c r="AN86">
        <v>1.2130000000000001</v>
      </c>
      <c r="AO86">
        <v>1.31</v>
      </c>
      <c r="AP86">
        <v>1.073</v>
      </c>
      <c r="AQ86">
        <v>1.236</v>
      </c>
      <c r="AR86">
        <v>1.2569999999999999</v>
      </c>
      <c r="AS86">
        <v>1.1559999999999999</v>
      </c>
      <c r="AT86">
        <v>1.3380000000000001</v>
      </c>
      <c r="AU86">
        <v>1.2509999999999999</v>
      </c>
      <c r="AV86">
        <v>0.82899999999999996</v>
      </c>
      <c r="AW86">
        <v>1.069</v>
      </c>
      <c r="AX86">
        <v>1.073</v>
      </c>
      <c r="AY86">
        <v>1.1990000000000001</v>
      </c>
      <c r="AZ86">
        <v>1.0760000000000001</v>
      </c>
      <c r="BA86">
        <v>1.0189999999999999</v>
      </c>
      <c r="BB86">
        <v>0.93200000000000005</v>
      </c>
      <c r="BC86">
        <v>1.177</v>
      </c>
      <c r="BD86">
        <v>1.034</v>
      </c>
      <c r="BE86">
        <v>1.173</v>
      </c>
      <c r="BF86">
        <v>0.97299999999999998</v>
      </c>
      <c r="BG86">
        <v>1.196</v>
      </c>
      <c r="BH86">
        <v>1.1499999999999999</v>
      </c>
      <c r="BI86">
        <v>1.1659999999999999</v>
      </c>
      <c r="BJ86">
        <v>1.0760000000000001</v>
      </c>
      <c r="BK86">
        <v>1.1479999999999999</v>
      </c>
      <c r="BL86">
        <v>1.3129999999999999</v>
      </c>
      <c r="BM86">
        <v>1.24</v>
      </c>
      <c r="BN86">
        <v>0.88700000000000001</v>
      </c>
      <c r="BO86">
        <v>0.93899999999999995</v>
      </c>
      <c r="BP86">
        <v>1.1439999999999999</v>
      </c>
      <c r="BQ86">
        <v>1.05</v>
      </c>
      <c r="BR86">
        <v>1.196</v>
      </c>
      <c r="BS86">
        <v>1.3520000000000001</v>
      </c>
      <c r="BT86">
        <v>1.119</v>
      </c>
      <c r="BU86">
        <v>1.19</v>
      </c>
      <c r="BV86">
        <v>1.2649999999999999</v>
      </c>
      <c r="BW86">
        <v>1.3779999999999999</v>
      </c>
      <c r="BX86">
        <v>1.1819999999999999</v>
      </c>
      <c r="BY86">
        <v>1.29</v>
      </c>
      <c r="BZ86">
        <v>1.268</v>
      </c>
      <c r="CA86">
        <v>1.161</v>
      </c>
      <c r="CB86">
        <v>1.3340000000000001</v>
      </c>
      <c r="CC86">
        <v>1.296</v>
      </c>
      <c r="CD86">
        <v>0.97099999999999997</v>
      </c>
      <c r="CE86">
        <v>1.194</v>
      </c>
      <c r="CF86">
        <v>1.1619999999999999</v>
      </c>
      <c r="CG86">
        <v>1.3129999999999999</v>
      </c>
      <c r="CH86">
        <v>1.2529999999999999</v>
      </c>
      <c r="CI86">
        <v>1.0229999999999999</v>
      </c>
      <c r="CJ86">
        <v>1.0329999999999999</v>
      </c>
      <c r="CK86">
        <v>1.069</v>
      </c>
      <c r="CL86">
        <v>1.097</v>
      </c>
      <c r="CM86">
        <v>1.1779999999999999</v>
      </c>
      <c r="CN86">
        <v>0.98899999999999999</v>
      </c>
      <c r="CO86">
        <v>1.222</v>
      </c>
      <c r="CP86">
        <v>1.17</v>
      </c>
      <c r="CQ86">
        <v>1.2210000000000001</v>
      </c>
      <c r="CR86">
        <v>1.1990000000000001</v>
      </c>
      <c r="CS86">
        <v>1.2010000000000001</v>
      </c>
      <c r="CT86">
        <v>1.101</v>
      </c>
      <c r="CU86">
        <v>0.874</v>
      </c>
      <c r="CV86">
        <v>0.80900000000000005</v>
      </c>
      <c r="CW86">
        <v>0.97899999999999998</v>
      </c>
    </row>
    <row r="87" spans="1:101" x14ac:dyDescent="0.35">
      <c r="A87" s="4">
        <v>4187</v>
      </c>
      <c r="B87">
        <v>1.004</v>
      </c>
      <c r="C87">
        <v>1.1220000000000001</v>
      </c>
      <c r="D87">
        <v>1.0049999999999999</v>
      </c>
      <c r="E87">
        <v>1.1619999999999999</v>
      </c>
      <c r="F87">
        <v>1.2989999999999999</v>
      </c>
      <c r="G87">
        <v>1.363</v>
      </c>
      <c r="H87">
        <v>1.9870000000000001</v>
      </c>
      <c r="I87">
        <v>1.1299999999999999</v>
      </c>
      <c r="J87">
        <v>0.95899999999999996</v>
      </c>
      <c r="K87">
        <v>1.046</v>
      </c>
      <c r="L87">
        <v>0.308</v>
      </c>
      <c r="M87">
        <v>1.5129999999999999</v>
      </c>
      <c r="N87">
        <v>1.5109999999999999</v>
      </c>
      <c r="O87">
        <v>3.8319999999999999</v>
      </c>
      <c r="P87">
        <v>0.999</v>
      </c>
      <c r="Q87">
        <v>1.1040000000000001</v>
      </c>
      <c r="R87">
        <v>0.995</v>
      </c>
      <c r="S87">
        <v>1.1659999999999999</v>
      </c>
      <c r="T87">
        <v>1.345</v>
      </c>
      <c r="U87">
        <v>1.367</v>
      </c>
      <c r="V87">
        <v>1.893</v>
      </c>
      <c r="W87">
        <v>0.98699999999999999</v>
      </c>
      <c r="X87">
        <v>1.1419999999999999</v>
      </c>
      <c r="Y87">
        <v>1.81</v>
      </c>
      <c r="Z87">
        <v>1.5389999999999999</v>
      </c>
      <c r="AA87">
        <v>3.2450000000000001</v>
      </c>
      <c r="AB87">
        <v>0.82599999999999996</v>
      </c>
      <c r="AC87">
        <v>0.26500000000000001</v>
      </c>
      <c r="AD87">
        <v>0.72499999999999998</v>
      </c>
      <c r="AE87">
        <v>0.93</v>
      </c>
      <c r="AF87">
        <v>0.47499999999999998</v>
      </c>
      <c r="AG87">
        <v>1.095</v>
      </c>
      <c r="AH87">
        <v>1.4119999999999999</v>
      </c>
      <c r="AI87">
        <v>1.0109999999999999</v>
      </c>
      <c r="AJ87">
        <v>1.153</v>
      </c>
      <c r="AK87">
        <v>1.2430000000000001</v>
      </c>
      <c r="AL87">
        <v>1.5660000000000001</v>
      </c>
      <c r="AM87">
        <v>1.2110000000000001</v>
      </c>
      <c r="AN87">
        <v>1.2390000000000001</v>
      </c>
      <c r="AO87">
        <v>1.2150000000000001</v>
      </c>
      <c r="AP87">
        <v>1.2110000000000001</v>
      </c>
      <c r="AQ87">
        <v>1.3340000000000001</v>
      </c>
      <c r="AR87">
        <v>1.704</v>
      </c>
      <c r="AS87">
        <v>1.22</v>
      </c>
      <c r="AT87">
        <v>1.53</v>
      </c>
      <c r="AU87">
        <v>1.401</v>
      </c>
      <c r="AV87">
        <v>1.1439999999999999</v>
      </c>
      <c r="AW87">
        <v>1.175</v>
      </c>
      <c r="AX87">
        <v>1.341</v>
      </c>
      <c r="AY87">
        <v>1.5349999999999999</v>
      </c>
      <c r="AZ87">
        <v>1.419</v>
      </c>
      <c r="BA87">
        <v>0.86299999999999999</v>
      </c>
      <c r="BB87">
        <v>0.94399999999999995</v>
      </c>
      <c r="BC87">
        <v>1.107</v>
      </c>
      <c r="BD87">
        <v>1.0720000000000001</v>
      </c>
      <c r="BE87">
        <v>1.1839999999999999</v>
      </c>
      <c r="BF87">
        <v>1.137</v>
      </c>
      <c r="BG87">
        <v>1.385</v>
      </c>
      <c r="BH87">
        <v>1.2649999999999999</v>
      </c>
      <c r="BI87">
        <v>1.085</v>
      </c>
      <c r="BJ87">
        <v>1.234</v>
      </c>
      <c r="BK87">
        <v>1.212</v>
      </c>
      <c r="BL87">
        <v>1.4950000000000001</v>
      </c>
      <c r="BM87">
        <v>1.3859999999999999</v>
      </c>
      <c r="BN87">
        <v>0.88100000000000001</v>
      </c>
      <c r="BO87">
        <v>1.119</v>
      </c>
      <c r="BP87">
        <v>1.1359999999999999</v>
      </c>
      <c r="BQ87">
        <v>1.093</v>
      </c>
      <c r="BR87">
        <v>1.117</v>
      </c>
      <c r="BS87">
        <v>1.383</v>
      </c>
      <c r="BT87">
        <v>1.492</v>
      </c>
      <c r="BU87">
        <v>1.143</v>
      </c>
      <c r="BV87">
        <v>1.1739999999999999</v>
      </c>
      <c r="BW87">
        <v>1.22</v>
      </c>
      <c r="BX87">
        <v>1.0629999999999999</v>
      </c>
      <c r="BY87">
        <v>1.2989999999999999</v>
      </c>
      <c r="BZ87">
        <v>1.569</v>
      </c>
      <c r="CA87">
        <v>1.1970000000000001</v>
      </c>
      <c r="CB87">
        <v>1.7829999999999999</v>
      </c>
      <c r="CC87">
        <v>1.278</v>
      </c>
      <c r="CD87">
        <v>1.1160000000000001</v>
      </c>
      <c r="CE87">
        <v>1.202</v>
      </c>
      <c r="CF87">
        <v>1.234</v>
      </c>
      <c r="CG87">
        <v>1.464</v>
      </c>
      <c r="CH87">
        <v>1.2669999999999999</v>
      </c>
      <c r="CI87">
        <v>0.95699999999999996</v>
      </c>
      <c r="CJ87">
        <v>0.91200000000000003</v>
      </c>
      <c r="CK87">
        <v>1.0920000000000001</v>
      </c>
      <c r="CL87">
        <v>1.0860000000000001</v>
      </c>
      <c r="CM87">
        <v>1.1499999999999999</v>
      </c>
      <c r="CN87">
        <v>1.0509999999999999</v>
      </c>
      <c r="CO87">
        <v>1.39</v>
      </c>
      <c r="CP87">
        <v>1.278</v>
      </c>
      <c r="CQ87">
        <v>1.171</v>
      </c>
      <c r="CR87">
        <v>1.1579999999999999</v>
      </c>
      <c r="CS87">
        <v>1.109</v>
      </c>
      <c r="CT87">
        <v>1.365</v>
      </c>
      <c r="CU87">
        <v>1.2130000000000001</v>
      </c>
      <c r="CV87">
        <v>0.72399999999999998</v>
      </c>
      <c r="CW87">
        <v>1.071</v>
      </c>
    </row>
    <row r="88" spans="1:101" x14ac:dyDescent="0.35">
      <c r="A88" s="4">
        <v>6043</v>
      </c>
      <c r="B88">
        <v>1.044</v>
      </c>
      <c r="C88">
        <v>1.1539999999999999</v>
      </c>
      <c r="D88">
        <v>0.96099999999999997</v>
      </c>
      <c r="E88">
        <v>1.22</v>
      </c>
      <c r="F88">
        <v>1.544</v>
      </c>
      <c r="G88">
        <v>1.8620000000000001</v>
      </c>
      <c r="H88">
        <v>2.161</v>
      </c>
      <c r="I88">
        <v>0.93600000000000005</v>
      </c>
      <c r="J88">
        <v>0.92500000000000004</v>
      </c>
      <c r="K88">
        <v>1.1659999999999999</v>
      </c>
      <c r="L88">
        <v>-1.7000000000000001E-2</v>
      </c>
      <c r="M88">
        <v>1.4359999999999999</v>
      </c>
      <c r="N88">
        <v>1.526</v>
      </c>
      <c r="O88">
        <v>2.7</v>
      </c>
      <c r="P88">
        <v>1.0129999999999999</v>
      </c>
      <c r="Q88">
        <v>1.157</v>
      </c>
      <c r="R88">
        <v>1.0389999999999999</v>
      </c>
      <c r="S88">
        <v>1.3080000000000001</v>
      </c>
      <c r="T88">
        <v>1.641</v>
      </c>
      <c r="U88">
        <v>1.946</v>
      </c>
      <c r="V88">
        <v>2.2989999999999999</v>
      </c>
      <c r="W88">
        <v>0.96899999999999997</v>
      </c>
      <c r="X88">
        <v>1.3080000000000001</v>
      </c>
      <c r="Y88">
        <v>1.4610000000000001</v>
      </c>
      <c r="Z88">
        <v>1.571</v>
      </c>
      <c r="AA88">
        <v>2.3079999999999998</v>
      </c>
      <c r="AB88">
        <v>0.24099999999999999</v>
      </c>
      <c r="AC88">
        <v>0.69799999999999995</v>
      </c>
      <c r="AD88">
        <v>0.83399999999999996</v>
      </c>
      <c r="AE88">
        <v>0.879</v>
      </c>
      <c r="AF88">
        <v>0.19700000000000001</v>
      </c>
      <c r="AG88">
        <v>0.81399999999999995</v>
      </c>
      <c r="AH88">
        <v>1.2589999999999999</v>
      </c>
      <c r="AI88">
        <v>1.0760000000000001</v>
      </c>
      <c r="AJ88">
        <v>1.39</v>
      </c>
      <c r="AK88">
        <v>1.46</v>
      </c>
      <c r="AL88">
        <v>1.583</v>
      </c>
      <c r="AM88">
        <v>1.3380000000000001</v>
      </c>
      <c r="AN88">
        <v>1.2949999999999999</v>
      </c>
      <c r="AO88">
        <v>1.3919999999999999</v>
      </c>
      <c r="AP88">
        <v>1.2509999999999999</v>
      </c>
      <c r="AQ88">
        <v>1.2649999999999999</v>
      </c>
      <c r="AR88">
        <v>1.3</v>
      </c>
      <c r="AS88">
        <v>1.2390000000000001</v>
      </c>
      <c r="AT88">
        <v>1.298</v>
      </c>
      <c r="AU88">
        <v>1.2829999999999999</v>
      </c>
      <c r="AV88">
        <v>1.121</v>
      </c>
      <c r="AW88">
        <v>1.464</v>
      </c>
      <c r="AX88">
        <v>1.2030000000000001</v>
      </c>
      <c r="AY88">
        <v>1.018</v>
      </c>
      <c r="AZ88">
        <v>1.0580000000000001</v>
      </c>
      <c r="BA88">
        <v>0.98699999999999999</v>
      </c>
      <c r="BB88">
        <v>1.2629999999999999</v>
      </c>
      <c r="BC88">
        <v>1.2090000000000001</v>
      </c>
      <c r="BD88">
        <v>1.2769999999999999</v>
      </c>
      <c r="BE88">
        <v>1.3939999999999999</v>
      </c>
      <c r="BF88">
        <v>1.0940000000000001</v>
      </c>
      <c r="BG88">
        <v>1.1599999999999999</v>
      </c>
      <c r="BH88">
        <v>1.3640000000000001</v>
      </c>
      <c r="BI88">
        <v>1.466</v>
      </c>
      <c r="BJ88">
        <v>1.119</v>
      </c>
      <c r="BK88">
        <v>1.284</v>
      </c>
      <c r="BL88">
        <v>0.72399999999999998</v>
      </c>
      <c r="BM88">
        <v>1.407</v>
      </c>
      <c r="BN88">
        <v>1.25</v>
      </c>
      <c r="BO88">
        <v>1.165</v>
      </c>
      <c r="BP88">
        <v>1.266</v>
      </c>
      <c r="BQ88">
        <v>1.202</v>
      </c>
      <c r="BR88">
        <v>1.5049999999999999</v>
      </c>
      <c r="BS88">
        <v>1.397</v>
      </c>
      <c r="BT88">
        <v>1.488</v>
      </c>
      <c r="BU88">
        <v>1.389</v>
      </c>
      <c r="BV88">
        <v>1.456</v>
      </c>
      <c r="BW88">
        <v>1.6259999999999999</v>
      </c>
      <c r="BX88">
        <v>1.3140000000000001</v>
      </c>
      <c r="BY88">
        <v>1.5129999999999999</v>
      </c>
      <c r="BZ88">
        <v>1.4359999999999999</v>
      </c>
      <c r="CA88">
        <v>1.2350000000000001</v>
      </c>
      <c r="CB88">
        <v>1.256</v>
      </c>
      <c r="CC88">
        <v>1.462</v>
      </c>
      <c r="CD88">
        <v>1.272</v>
      </c>
      <c r="CE88">
        <v>1.3819999999999999</v>
      </c>
      <c r="CF88">
        <v>1.321</v>
      </c>
      <c r="CG88">
        <v>1.3160000000000001</v>
      </c>
      <c r="CH88">
        <v>1.4970000000000001</v>
      </c>
      <c r="CI88">
        <v>1.2929999999999999</v>
      </c>
      <c r="CJ88">
        <v>1.3340000000000001</v>
      </c>
      <c r="CK88">
        <v>1.3029999999999999</v>
      </c>
      <c r="CL88">
        <v>1.4039999999999999</v>
      </c>
      <c r="CM88">
        <v>1.512</v>
      </c>
      <c r="CN88">
        <v>1.1890000000000001</v>
      </c>
      <c r="CO88">
        <v>1.4159999999999999</v>
      </c>
      <c r="CP88">
        <v>1.425</v>
      </c>
      <c r="CQ88">
        <v>1.542</v>
      </c>
      <c r="CR88">
        <v>1.296</v>
      </c>
      <c r="CS88">
        <v>1.3009999999999999</v>
      </c>
      <c r="CT88">
        <v>1.1419999999999999</v>
      </c>
      <c r="CU88">
        <v>1.2589999999999999</v>
      </c>
      <c r="CV88">
        <v>1.1259999999999999</v>
      </c>
      <c r="CW88">
        <v>1.1080000000000001</v>
      </c>
    </row>
    <row r="89" spans="1:101" x14ac:dyDescent="0.35">
      <c r="A89" s="4">
        <v>6045</v>
      </c>
      <c r="B89">
        <v>1.282</v>
      </c>
      <c r="C89">
        <v>1.3089999999999999</v>
      </c>
      <c r="D89">
        <v>0.98899999999999999</v>
      </c>
      <c r="E89">
        <v>1.397</v>
      </c>
      <c r="F89">
        <v>1.7689999999999999</v>
      </c>
      <c r="G89">
        <v>1.7889999999999999</v>
      </c>
      <c r="H89">
        <v>2.101</v>
      </c>
      <c r="I89">
        <v>1.1719999999999999</v>
      </c>
      <c r="J89">
        <v>1.3009999999999999</v>
      </c>
      <c r="K89">
        <v>1.4330000000000001</v>
      </c>
      <c r="L89">
        <v>0.10199999999999999</v>
      </c>
      <c r="M89">
        <v>1.76</v>
      </c>
      <c r="N89">
        <v>1.7649999999999999</v>
      </c>
      <c r="O89">
        <v>5.3550000000000004</v>
      </c>
      <c r="P89">
        <v>1.2410000000000001</v>
      </c>
      <c r="Q89">
        <v>1.3129999999999999</v>
      </c>
      <c r="R89">
        <v>1.0109999999999999</v>
      </c>
      <c r="S89">
        <v>1.41</v>
      </c>
      <c r="T89">
        <v>1.7649999999999999</v>
      </c>
      <c r="U89">
        <v>1.8320000000000001</v>
      </c>
      <c r="V89">
        <v>2.1869999999999998</v>
      </c>
      <c r="W89">
        <v>1.353</v>
      </c>
      <c r="X89">
        <v>1.48</v>
      </c>
      <c r="Y89">
        <v>1.873</v>
      </c>
      <c r="Z89">
        <v>1.849</v>
      </c>
      <c r="AA89">
        <v>7.0119999999999996</v>
      </c>
      <c r="AB89">
        <v>0.35499999999999998</v>
      </c>
      <c r="AC89">
        <v>0.435</v>
      </c>
      <c r="AD89">
        <v>0.88700000000000001</v>
      </c>
      <c r="AE89">
        <v>0.96599999999999997</v>
      </c>
      <c r="AF89">
        <v>0.39100000000000001</v>
      </c>
      <c r="AG89">
        <v>1.391</v>
      </c>
      <c r="AH89">
        <v>1.474</v>
      </c>
      <c r="AI89">
        <v>1.304</v>
      </c>
      <c r="AJ89">
        <v>1.55</v>
      </c>
      <c r="AK89">
        <v>1.3340000000000001</v>
      </c>
      <c r="AL89">
        <v>1.6220000000000001</v>
      </c>
      <c r="AM89">
        <v>1.3879999999999999</v>
      </c>
      <c r="AN89">
        <v>1.5089999999999999</v>
      </c>
      <c r="AO89">
        <v>1.542</v>
      </c>
      <c r="AP89">
        <v>1.3089999999999999</v>
      </c>
      <c r="AQ89">
        <v>1.359</v>
      </c>
      <c r="AR89">
        <v>1.681</v>
      </c>
      <c r="AS89">
        <v>1.2170000000000001</v>
      </c>
      <c r="AT89">
        <v>1.3620000000000001</v>
      </c>
      <c r="AU89">
        <v>1.57</v>
      </c>
      <c r="AV89">
        <v>1.198</v>
      </c>
      <c r="AW89">
        <v>1.393</v>
      </c>
      <c r="AX89">
        <v>1.3069999999999999</v>
      </c>
      <c r="AY89">
        <v>1.78</v>
      </c>
      <c r="AZ89">
        <v>1.258</v>
      </c>
      <c r="BA89">
        <v>1.177</v>
      </c>
      <c r="BB89">
        <v>1.2330000000000001</v>
      </c>
      <c r="BC89">
        <v>1.282</v>
      </c>
      <c r="BD89">
        <v>1.2170000000000001</v>
      </c>
      <c r="BE89">
        <v>1.407</v>
      </c>
      <c r="BF89">
        <v>1.2689999999999999</v>
      </c>
      <c r="BG89">
        <v>1.3839999999999999</v>
      </c>
      <c r="BH89">
        <v>1.4890000000000001</v>
      </c>
      <c r="BI89">
        <v>1.446</v>
      </c>
      <c r="BJ89">
        <v>1.532</v>
      </c>
      <c r="BK89">
        <v>1.23</v>
      </c>
      <c r="BL89">
        <v>1.272</v>
      </c>
      <c r="BM89">
        <v>1.8759999999999999</v>
      </c>
      <c r="BN89">
        <v>1.3169999999999999</v>
      </c>
      <c r="BO89">
        <v>1.2230000000000001</v>
      </c>
      <c r="BP89">
        <v>1.421</v>
      </c>
      <c r="BQ89">
        <v>1.518</v>
      </c>
      <c r="BR89">
        <v>1.696</v>
      </c>
      <c r="BS89">
        <v>1.323</v>
      </c>
      <c r="BT89">
        <v>1.5329999999999999</v>
      </c>
      <c r="BU89">
        <v>1.4319999999999999</v>
      </c>
      <c r="BV89">
        <v>1.5569999999999999</v>
      </c>
      <c r="BW89">
        <v>1.59</v>
      </c>
      <c r="BX89">
        <v>1.415</v>
      </c>
      <c r="BY89">
        <v>1.4179999999999999</v>
      </c>
      <c r="BZ89">
        <v>1.6779999999999999</v>
      </c>
      <c r="CA89">
        <v>1.2190000000000001</v>
      </c>
      <c r="CB89">
        <v>1.542</v>
      </c>
      <c r="CC89">
        <v>1.6659999999999999</v>
      </c>
      <c r="CD89">
        <v>1.39</v>
      </c>
      <c r="CE89">
        <v>1.3129999999999999</v>
      </c>
      <c r="CF89">
        <v>1.3859999999999999</v>
      </c>
      <c r="CG89">
        <v>1.897</v>
      </c>
      <c r="CH89">
        <v>1.5189999999999999</v>
      </c>
      <c r="CI89">
        <v>1.169</v>
      </c>
      <c r="CJ89">
        <v>1.3340000000000001</v>
      </c>
      <c r="CK89">
        <v>1.4350000000000001</v>
      </c>
      <c r="CL89">
        <v>1.339</v>
      </c>
      <c r="CM89">
        <v>1.429</v>
      </c>
      <c r="CN89">
        <v>1.3460000000000001</v>
      </c>
      <c r="CO89">
        <v>1.512</v>
      </c>
      <c r="CP89">
        <v>1.5229999999999999</v>
      </c>
      <c r="CQ89">
        <v>1.51</v>
      </c>
      <c r="CR89">
        <v>1.5489999999999999</v>
      </c>
      <c r="CS89">
        <v>1.42</v>
      </c>
      <c r="CT89">
        <v>1.2569999999999999</v>
      </c>
      <c r="CU89">
        <v>1.704</v>
      </c>
      <c r="CV89">
        <v>1.2010000000000001</v>
      </c>
      <c r="CW89">
        <v>1.093</v>
      </c>
    </row>
    <row r="90" spans="1:101" x14ac:dyDescent="0.35">
      <c r="A90" s="4">
        <v>679</v>
      </c>
      <c r="B90">
        <v>1.073</v>
      </c>
      <c r="C90">
        <v>1.054</v>
      </c>
      <c r="D90">
        <v>1.03</v>
      </c>
      <c r="E90">
        <v>1.24</v>
      </c>
      <c r="F90">
        <v>1.28</v>
      </c>
      <c r="G90">
        <v>1.274</v>
      </c>
      <c r="H90">
        <v>1.718</v>
      </c>
      <c r="I90">
        <v>1.056</v>
      </c>
      <c r="J90">
        <v>1.079</v>
      </c>
      <c r="K90">
        <v>1.18</v>
      </c>
      <c r="L90">
        <v>0.17</v>
      </c>
      <c r="M90">
        <v>1.1299999999999999</v>
      </c>
      <c r="N90">
        <v>1.302</v>
      </c>
      <c r="O90">
        <v>4.7039999999999997</v>
      </c>
      <c r="P90">
        <v>1.0680000000000001</v>
      </c>
      <c r="Q90">
        <v>1.044</v>
      </c>
      <c r="R90">
        <v>0.97</v>
      </c>
      <c r="S90">
        <v>1.127</v>
      </c>
      <c r="T90">
        <v>1.278</v>
      </c>
      <c r="U90">
        <v>1.2689999999999999</v>
      </c>
      <c r="V90">
        <v>1.6419999999999999</v>
      </c>
      <c r="W90">
        <v>0.97099999999999997</v>
      </c>
      <c r="X90">
        <v>1.431</v>
      </c>
      <c r="Y90">
        <v>1.377</v>
      </c>
      <c r="Z90">
        <v>1.4179999999999999</v>
      </c>
      <c r="AA90">
        <v>5.4530000000000003</v>
      </c>
      <c r="AB90">
        <v>0.84599999999999997</v>
      </c>
      <c r="AC90">
        <v>0.49099999999999999</v>
      </c>
      <c r="AD90">
        <v>0.81899999999999995</v>
      </c>
      <c r="AE90">
        <v>0.90900000000000003</v>
      </c>
      <c r="AF90">
        <v>0.214</v>
      </c>
      <c r="AG90">
        <v>1.204</v>
      </c>
      <c r="AH90">
        <v>1.181</v>
      </c>
      <c r="AI90">
        <v>1.0820000000000001</v>
      </c>
      <c r="AJ90">
        <v>1.1439999999999999</v>
      </c>
      <c r="AK90">
        <v>1.177</v>
      </c>
      <c r="AL90">
        <v>1.0580000000000001</v>
      </c>
      <c r="AM90">
        <v>1.276</v>
      </c>
      <c r="AN90">
        <v>1.147</v>
      </c>
      <c r="AO90">
        <v>1.216</v>
      </c>
      <c r="AP90">
        <v>1.01</v>
      </c>
      <c r="AQ90">
        <v>1.097</v>
      </c>
      <c r="AR90">
        <v>1.4530000000000001</v>
      </c>
      <c r="AS90">
        <v>1.1859999999999999</v>
      </c>
      <c r="AT90">
        <v>1.3180000000000001</v>
      </c>
      <c r="AU90">
        <v>1.3380000000000001</v>
      </c>
      <c r="AV90">
        <v>1.0649999999999999</v>
      </c>
      <c r="AW90">
        <v>1.2270000000000001</v>
      </c>
      <c r="AX90">
        <v>1.218</v>
      </c>
      <c r="AY90">
        <v>1.534</v>
      </c>
      <c r="AZ90">
        <v>1.0920000000000001</v>
      </c>
      <c r="BA90">
        <v>1.042</v>
      </c>
      <c r="BB90">
        <v>1.135</v>
      </c>
      <c r="BC90">
        <v>1.0880000000000001</v>
      </c>
      <c r="BD90">
        <v>0.98099999999999998</v>
      </c>
      <c r="BE90">
        <v>1.286</v>
      </c>
      <c r="BF90">
        <v>1.073</v>
      </c>
      <c r="BG90">
        <v>1.085</v>
      </c>
      <c r="BH90">
        <v>1.431</v>
      </c>
      <c r="BI90">
        <v>1.17</v>
      </c>
      <c r="BJ90">
        <v>1.24</v>
      </c>
      <c r="BK90">
        <v>1.1970000000000001</v>
      </c>
      <c r="BL90">
        <v>-4.8000000000000001E-2</v>
      </c>
      <c r="BM90">
        <v>1.52</v>
      </c>
      <c r="BN90">
        <v>1.179</v>
      </c>
      <c r="BO90">
        <v>1.075</v>
      </c>
      <c r="BP90">
        <v>1.407</v>
      </c>
      <c r="BQ90">
        <v>0.86799999999999999</v>
      </c>
      <c r="BR90">
        <v>1.3</v>
      </c>
      <c r="BS90">
        <v>1.262</v>
      </c>
      <c r="BT90">
        <v>0.63700000000000001</v>
      </c>
      <c r="BU90">
        <v>1.099</v>
      </c>
      <c r="BV90">
        <v>1.391</v>
      </c>
      <c r="BW90">
        <v>1.133</v>
      </c>
      <c r="BX90">
        <v>1.0049999999999999</v>
      </c>
      <c r="BY90">
        <v>1.135</v>
      </c>
      <c r="BZ90">
        <v>1.677</v>
      </c>
      <c r="CA90">
        <v>1.159</v>
      </c>
      <c r="CB90">
        <v>1.109</v>
      </c>
      <c r="CC90">
        <v>1.343</v>
      </c>
      <c r="CD90">
        <v>0.89600000000000002</v>
      </c>
      <c r="CE90">
        <v>1.6850000000000001</v>
      </c>
      <c r="CF90">
        <v>1.5589999999999999</v>
      </c>
      <c r="CG90">
        <v>1.3460000000000001</v>
      </c>
      <c r="CH90">
        <v>1.2629999999999999</v>
      </c>
      <c r="CI90">
        <v>0.91100000000000003</v>
      </c>
      <c r="CJ90">
        <v>1.272</v>
      </c>
      <c r="CK90">
        <v>1.1259999999999999</v>
      </c>
      <c r="CL90">
        <v>1.1140000000000001</v>
      </c>
      <c r="CM90">
        <v>1.294</v>
      </c>
      <c r="CN90">
        <v>1.4350000000000001</v>
      </c>
      <c r="CO90">
        <v>1.2130000000000001</v>
      </c>
      <c r="CP90">
        <v>1.3839999999999999</v>
      </c>
      <c r="CQ90">
        <v>1.2609999999999999</v>
      </c>
      <c r="CR90">
        <v>1.3260000000000001</v>
      </c>
      <c r="CS90">
        <v>1.276</v>
      </c>
      <c r="CT90">
        <v>0.317</v>
      </c>
      <c r="CU90">
        <v>1</v>
      </c>
      <c r="CV90">
        <v>1.042</v>
      </c>
      <c r="CW90">
        <v>1.079</v>
      </c>
    </row>
    <row r="91" spans="1:101" x14ac:dyDescent="0.35">
      <c r="A91" s="4">
        <v>6120</v>
      </c>
      <c r="B91">
        <v>1.204</v>
      </c>
      <c r="C91">
        <v>1.2470000000000001</v>
      </c>
      <c r="D91">
        <v>0.98699999999999999</v>
      </c>
      <c r="E91">
        <v>1.4339999999999999</v>
      </c>
      <c r="F91">
        <v>1.5549999999999999</v>
      </c>
      <c r="G91">
        <v>1.6220000000000001</v>
      </c>
      <c r="H91">
        <v>1.7809999999999999</v>
      </c>
      <c r="I91">
        <v>1.286</v>
      </c>
      <c r="J91">
        <v>1.3720000000000001</v>
      </c>
      <c r="K91">
        <v>1.337</v>
      </c>
      <c r="L91">
        <v>2.5000000000000001E-2</v>
      </c>
      <c r="M91">
        <v>1.3180000000000001</v>
      </c>
      <c r="N91">
        <v>1.518</v>
      </c>
      <c r="O91">
        <v>4.1989999999999998</v>
      </c>
      <c r="P91">
        <v>1.2</v>
      </c>
      <c r="Q91">
        <v>1.3380000000000001</v>
      </c>
      <c r="R91">
        <v>1.0129999999999999</v>
      </c>
      <c r="S91">
        <v>1.474</v>
      </c>
      <c r="T91">
        <v>1.5049999999999999</v>
      </c>
      <c r="U91">
        <v>1.6539999999999999</v>
      </c>
      <c r="V91">
        <v>1.7310000000000001</v>
      </c>
      <c r="W91">
        <v>1.2150000000000001</v>
      </c>
      <c r="X91">
        <v>1.1990000000000001</v>
      </c>
      <c r="Y91">
        <v>1.0509999999999999</v>
      </c>
      <c r="Z91">
        <v>1.536</v>
      </c>
      <c r="AA91">
        <v>5.5430000000000001</v>
      </c>
      <c r="AB91">
        <v>0.49</v>
      </c>
      <c r="AC91">
        <v>0.503</v>
      </c>
      <c r="AD91">
        <v>0.82699999999999996</v>
      </c>
      <c r="AE91">
        <v>1.0680000000000001</v>
      </c>
      <c r="AF91">
        <v>0.41799999999999998</v>
      </c>
      <c r="AG91">
        <v>0.95499999999999996</v>
      </c>
      <c r="AH91">
        <v>1.2050000000000001</v>
      </c>
      <c r="AI91">
        <v>1.1819999999999999</v>
      </c>
      <c r="AJ91">
        <v>1.099</v>
      </c>
      <c r="AK91">
        <v>1.131</v>
      </c>
      <c r="AL91">
        <v>1.6919999999999999</v>
      </c>
      <c r="AM91">
        <v>1.329</v>
      </c>
      <c r="AN91">
        <v>1.373</v>
      </c>
      <c r="AO91">
        <v>1.4950000000000001</v>
      </c>
      <c r="AP91">
        <v>1.1479999999999999</v>
      </c>
      <c r="AQ91">
        <v>1.391</v>
      </c>
      <c r="AR91">
        <v>1.3220000000000001</v>
      </c>
      <c r="AS91">
        <v>1.2809999999999999</v>
      </c>
      <c r="AT91">
        <v>1.343</v>
      </c>
      <c r="AU91">
        <v>1.35</v>
      </c>
      <c r="AV91">
        <v>0.93</v>
      </c>
      <c r="AW91">
        <v>1.1870000000000001</v>
      </c>
      <c r="AX91">
        <v>1.3380000000000001</v>
      </c>
      <c r="AY91">
        <v>1.681</v>
      </c>
      <c r="AZ91">
        <v>1.3520000000000001</v>
      </c>
      <c r="BA91">
        <v>1.006</v>
      </c>
      <c r="BB91">
        <v>0.96699999999999997</v>
      </c>
      <c r="BC91">
        <v>1.171</v>
      </c>
      <c r="BD91">
        <v>1.1499999999999999</v>
      </c>
      <c r="BE91">
        <v>1.181</v>
      </c>
      <c r="BF91">
        <v>1.1319999999999999</v>
      </c>
      <c r="BG91">
        <v>1.252</v>
      </c>
      <c r="BH91">
        <v>1.117</v>
      </c>
      <c r="BI91">
        <v>1.1100000000000001</v>
      </c>
      <c r="BJ91">
        <v>1.1859999999999999</v>
      </c>
      <c r="BK91">
        <v>1.242</v>
      </c>
      <c r="BL91">
        <v>0.86499999999999999</v>
      </c>
      <c r="BM91">
        <v>1.4690000000000001</v>
      </c>
      <c r="BN91">
        <v>0.78600000000000003</v>
      </c>
      <c r="BO91">
        <v>0.96</v>
      </c>
      <c r="BP91">
        <v>1.171</v>
      </c>
      <c r="BQ91">
        <v>1.0469999999999999</v>
      </c>
      <c r="BR91">
        <v>1.23</v>
      </c>
      <c r="BS91">
        <v>1.1379999999999999</v>
      </c>
      <c r="BT91">
        <v>1.4970000000000001</v>
      </c>
      <c r="BU91">
        <v>1.232</v>
      </c>
      <c r="BV91">
        <v>1.37</v>
      </c>
      <c r="BW91">
        <v>1.4219999999999999</v>
      </c>
      <c r="BX91">
        <v>1.3080000000000001</v>
      </c>
      <c r="BY91">
        <v>1.4450000000000001</v>
      </c>
      <c r="BZ91">
        <v>1.5149999999999999</v>
      </c>
      <c r="CA91">
        <v>1.1259999999999999</v>
      </c>
      <c r="CB91">
        <v>1.5249999999999999</v>
      </c>
      <c r="CC91">
        <v>1.4670000000000001</v>
      </c>
      <c r="CD91">
        <v>1.17</v>
      </c>
      <c r="CE91">
        <v>1.1080000000000001</v>
      </c>
      <c r="CF91">
        <v>1.395</v>
      </c>
      <c r="CG91">
        <v>1.694</v>
      </c>
      <c r="CH91">
        <v>1.49</v>
      </c>
      <c r="CI91">
        <v>0.99199999999999999</v>
      </c>
      <c r="CJ91">
        <v>1.1479999999999999</v>
      </c>
      <c r="CK91">
        <v>1.264</v>
      </c>
      <c r="CL91">
        <v>1.1100000000000001</v>
      </c>
      <c r="CM91">
        <v>1.171</v>
      </c>
      <c r="CN91">
        <v>1.071</v>
      </c>
      <c r="CO91">
        <v>1.3049999999999999</v>
      </c>
      <c r="CP91">
        <v>1.181</v>
      </c>
      <c r="CQ91">
        <v>1.2010000000000001</v>
      </c>
      <c r="CR91">
        <v>1.3</v>
      </c>
      <c r="CS91">
        <v>1.266</v>
      </c>
      <c r="CT91">
        <v>1.03</v>
      </c>
      <c r="CU91">
        <v>1.107</v>
      </c>
      <c r="CV91">
        <v>0.84299999999999997</v>
      </c>
      <c r="CW91">
        <v>0.99</v>
      </c>
    </row>
    <row r="92" spans="1:101" x14ac:dyDescent="0.35">
      <c r="A92" s="4">
        <v>6059</v>
      </c>
      <c r="B92">
        <v>1.153</v>
      </c>
      <c r="C92">
        <v>1.0880000000000001</v>
      </c>
      <c r="D92">
        <v>1.0169999999999999</v>
      </c>
      <c r="E92">
        <v>1.242</v>
      </c>
      <c r="F92">
        <v>1.5780000000000001</v>
      </c>
      <c r="G92">
        <v>1.5089999999999999</v>
      </c>
      <c r="H92">
        <v>1.579</v>
      </c>
      <c r="I92">
        <v>0.92300000000000004</v>
      </c>
      <c r="J92">
        <v>1.125</v>
      </c>
      <c r="K92">
        <v>1.1659999999999999</v>
      </c>
      <c r="L92">
        <v>-3.5000000000000003E-2</v>
      </c>
      <c r="M92">
        <v>1.05</v>
      </c>
      <c r="N92">
        <v>1.4259999999999999</v>
      </c>
      <c r="O92">
        <v>3.8450000000000002</v>
      </c>
      <c r="P92">
        <v>1.153</v>
      </c>
      <c r="Q92">
        <v>1.149</v>
      </c>
      <c r="R92">
        <v>0.98299999999999998</v>
      </c>
      <c r="S92">
        <v>1.216</v>
      </c>
      <c r="T92">
        <v>1.4259999999999999</v>
      </c>
      <c r="U92">
        <v>1.474</v>
      </c>
      <c r="V92">
        <v>1.627</v>
      </c>
      <c r="W92">
        <v>1.212</v>
      </c>
      <c r="X92">
        <v>1.071</v>
      </c>
      <c r="Y92">
        <v>1.1819999999999999</v>
      </c>
      <c r="Z92">
        <v>1.37</v>
      </c>
      <c r="AA92">
        <v>3.3290000000000002</v>
      </c>
      <c r="AB92">
        <v>0.45700000000000002</v>
      </c>
      <c r="AC92">
        <v>1.024</v>
      </c>
      <c r="AD92">
        <v>0.68799999999999994</v>
      </c>
      <c r="AE92">
        <v>0.97799999999999998</v>
      </c>
      <c r="AF92">
        <v>0.79300000000000004</v>
      </c>
      <c r="AG92">
        <v>1.1559999999999999</v>
      </c>
      <c r="AH92">
        <v>1.353</v>
      </c>
      <c r="AI92">
        <v>0.81</v>
      </c>
      <c r="AJ92">
        <v>0.92900000000000005</v>
      </c>
      <c r="AK92">
        <v>1.1850000000000001</v>
      </c>
      <c r="AL92">
        <v>1.248</v>
      </c>
      <c r="AM92">
        <v>1.272</v>
      </c>
      <c r="AN92">
        <v>1.488</v>
      </c>
      <c r="AO92">
        <v>1.427</v>
      </c>
      <c r="AP92">
        <v>0.93100000000000005</v>
      </c>
      <c r="AQ92">
        <v>1.629</v>
      </c>
      <c r="AR92">
        <v>1.232</v>
      </c>
      <c r="AS92">
        <v>1.008</v>
      </c>
      <c r="AT92">
        <v>1.054</v>
      </c>
      <c r="AU92">
        <v>1.4019999999999999</v>
      </c>
      <c r="AV92">
        <v>0.70499999999999996</v>
      </c>
      <c r="AW92">
        <v>0.872</v>
      </c>
      <c r="AX92">
        <v>1.1659999999999999</v>
      </c>
      <c r="AY92">
        <v>1.2809999999999999</v>
      </c>
      <c r="AZ92">
        <v>1.409</v>
      </c>
      <c r="BA92">
        <v>0.88100000000000001</v>
      </c>
      <c r="BB92">
        <v>0.90500000000000003</v>
      </c>
      <c r="BC92">
        <v>1.0580000000000001</v>
      </c>
      <c r="BD92">
        <v>0.82499999999999996</v>
      </c>
      <c r="BE92">
        <v>1.113</v>
      </c>
      <c r="BF92">
        <v>1.091</v>
      </c>
      <c r="BG92">
        <v>1.042</v>
      </c>
      <c r="BH92">
        <v>0.876</v>
      </c>
      <c r="BI92">
        <v>1.121</v>
      </c>
      <c r="BJ92">
        <v>1.2150000000000001</v>
      </c>
      <c r="BK92">
        <v>1.2509999999999999</v>
      </c>
      <c r="BL92">
        <v>0.999</v>
      </c>
      <c r="BM92">
        <v>1.1990000000000001</v>
      </c>
      <c r="BN92">
        <v>0.89400000000000002</v>
      </c>
      <c r="BO92">
        <v>0.876</v>
      </c>
      <c r="BP92">
        <v>1.4059999999999999</v>
      </c>
      <c r="BQ92">
        <v>0.97799999999999998</v>
      </c>
      <c r="BR92">
        <v>1.109</v>
      </c>
      <c r="BS92">
        <v>1.302</v>
      </c>
      <c r="BT92">
        <v>1.04</v>
      </c>
      <c r="BU92">
        <v>1.133</v>
      </c>
      <c r="BV92">
        <v>1.4890000000000001</v>
      </c>
      <c r="BW92">
        <v>1.474</v>
      </c>
      <c r="BX92">
        <v>0.96</v>
      </c>
      <c r="BY92">
        <v>1.4890000000000001</v>
      </c>
      <c r="BZ92">
        <v>1.2130000000000001</v>
      </c>
      <c r="CA92">
        <v>0.997</v>
      </c>
      <c r="CB92">
        <v>1.1180000000000001</v>
      </c>
      <c r="CC92">
        <v>1.603</v>
      </c>
      <c r="CD92">
        <v>0.69699999999999995</v>
      </c>
      <c r="CE92">
        <v>0.89900000000000002</v>
      </c>
      <c r="CF92">
        <v>1.1879999999999999</v>
      </c>
      <c r="CG92">
        <v>1.36</v>
      </c>
      <c r="CH92">
        <v>1.3959999999999999</v>
      </c>
      <c r="CI92">
        <v>0.93100000000000005</v>
      </c>
      <c r="CJ92">
        <v>0.85</v>
      </c>
      <c r="CK92">
        <v>1.0680000000000001</v>
      </c>
      <c r="CL92">
        <v>0.878</v>
      </c>
      <c r="CM92">
        <v>1.0569999999999999</v>
      </c>
      <c r="CN92">
        <v>0.92200000000000004</v>
      </c>
      <c r="CO92">
        <v>1.105</v>
      </c>
      <c r="CP92">
        <v>0.85399999999999998</v>
      </c>
      <c r="CQ92">
        <v>1.157</v>
      </c>
      <c r="CR92">
        <v>1.22</v>
      </c>
      <c r="CS92">
        <v>1.458</v>
      </c>
      <c r="CT92">
        <v>0.95799999999999996</v>
      </c>
      <c r="CU92">
        <v>1.2589999999999999</v>
      </c>
      <c r="CV92">
        <v>0.55100000000000005</v>
      </c>
      <c r="CW92">
        <v>0.95699999999999996</v>
      </c>
    </row>
    <row r="93" spans="1:101" x14ac:dyDescent="0.35">
      <c r="A93" s="4">
        <v>6097</v>
      </c>
      <c r="B93">
        <v>0.88</v>
      </c>
      <c r="C93">
        <v>0.93</v>
      </c>
      <c r="D93">
        <v>0.996</v>
      </c>
      <c r="E93">
        <v>1.2529999999999999</v>
      </c>
      <c r="F93">
        <v>1.3320000000000001</v>
      </c>
      <c r="G93">
        <v>1.377</v>
      </c>
      <c r="H93">
        <v>1.581</v>
      </c>
      <c r="I93">
        <v>1.024</v>
      </c>
      <c r="J93">
        <v>1.0389999999999999</v>
      </c>
      <c r="K93">
        <v>1.369</v>
      </c>
      <c r="L93">
        <v>4.5999999999999999E-2</v>
      </c>
      <c r="M93">
        <v>1.944</v>
      </c>
      <c r="N93">
        <v>1.417</v>
      </c>
      <c r="O93">
        <v>4.2709999999999999</v>
      </c>
      <c r="P93">
        <v>0.88800000000000001</v>
      </c>
      <c r="Q93">
        <v>0.92300000000000004</v>
      </c>
      <c r="R93">
        <v>1.004</v>
      </c>
      <c r="S93">
        <v>1.2310000000000001</v>
      </c>
      <c r="T93">
        <v>1.3160000000000001</v>
      </c>
      <c r="U93">
        <v>1.3859999999999999</v>
      </c>
      <c r="V93">
        <v>1.5940000000000001</v>
      </c>
      <c r="W93">
        <v>1.012</v>
      </c>
      <c r="X93">
        <v>1.329</v>
      </c>
      <c r="Y93">
        <v>2.117</v>
      </c>
      <c r="Z93">
        <v>1.5449999999999999</v>
      </c>
      <c r="AA93">
        <v>3.4329999999999998</v>
      </c>
      <c r="AB93">
        <v>0.26400000000000001</v>
      </c>
      <c r="AC93">
        <v>0.161</v>
      </c>
      <c r="AD93">
        <v>0.83699999999999997</v>
      </c>
      <c r="AE93">
        <v>0.94299999999999995</v>
      </c>
      <c r="AF93">
        <v>0.308</v>
      </c>
      <c r="AG93">
        <v>0.63100000000000001</v>
      </c>
      <c r="AH93">
        <v>1.131</v>
      </c>
      <c r="AI93">
        <v>1.101</v>
      </c>
      <c r="AJ93">
        <v>1.2070000000000001</v>
      </c>
      <c r="AK93">
        <v>1.2070000000000001</v>
      </c>
      <c r="AL93">
        <v>1.0489999999999999</v>
      </c>
      <c r="AM93">
        <v>1.204</v>
      </c>
      <c r="AN93">
        <v>1.2270000000000001</v>
      </c>
      <c r="AO93">
        <v>1.2929999999999999</v>
      </c>
      <c r="AP93">
        <v>0.97099999999999997</v>
      </c>
      <c r="AQ93">
        <v>1.2909999999999999</v>
      </c>
      <c r="AR93">
        <v>1.282</v>
      </c>
      <c r="AS93">
        <v>1.0860000000000001</v>
      </c>
      <c r="AT93">
        <v>1.2629999999999999</v>
      </c>
      <c r="AU93">
        <v>1.171</v>
      </c>
      <c r="AV93">
        <v>0.88800000000000001</v>
      </c>
      <c r="AW93">
        <v>1.0029999999999999</v>
      </c>
      <c r="AX93">
        <v>1.0760000000000001</v>
      </c>
      <c r="AY93">
        <v>1.1479999999999999</v>
      </c>
      <c r="AZ93">
        <v>1.129</v>
      </c>
      <c r="BA93">
        <v>1.0309999999999999</v>
      </c>
      <c r="BB93">
        <v>0.97099999999999997</v>
      </c>
      <c r="BC93">
        <v>1.1439999999999999</v>
      </c>
      <c r="BD93">
        <v>1.0129999999999999</v>
      </c>
      <c r="BE93">
        <v>1.147</v>
      </c>
      <c r="BF93">
        <v>1.0209999999999999</v>
      </c>
      <c r="BG93">
        <v>1.196</v>
      </c>
      <c r="BH93">
        <v>1.153</v>
      </c>
      <c r="BI93">
        <v>1.2050000000000001</v>
      </c>
      <c r="BJ93">
        <v>1.147</v>
      </c>
      <c r="BK93">
        <v>1.157</v>
      </c>
      <c r="BL93">
        <v>1.306</v>
      </c>
      <c r="BM93">
        <v>1.2909999999999999</v>
      </c>
      <c r="BN93">
        <v>0.78400000000000003</v>
      </c>
      <c r="BO93">
        <v>0.97299999999999998</v>
      </c>
      <c r="BP93">
        <v>1.099</v>
      </c>
      <c r="BQ93">
        <v>1.101</v>
      </c>
      <c r="BR93">
        <v>1.2350000000000001</v>
      </c>
      <c r="BS93">
        <v>1.1619999999999999</v>
      </c>
      <c r="BT93">
        <v>1.135</v>
      </c>
      <c r="BU93">
        <v>1.135</v>
      </c>
      <c r="BV93">
        <v>1.113</v>
      </c>
      <c r="BW93">
        <v>1.226</v>
      </c>
      <c r="BX93">
        <v>1.0569999999999999</v>
      </c>
      <c r="BY93">
        <v>1.2190000000000001</v>
      </c>
      <c r="BZ93">
        <v>1.276</v>
      </c>
      <c r="CA93">
        <v>1.036</v>
      </c>
      <c r="CB93">
        <v>1.218</v>
      </c>
      <c r="CC93">
        <v>1.1339999999999999</v>
      </c>
      <c r="CD93">
        <v>0.79900000000000004</v>
      </c>
      <c r="CE93">
        <v>1.0840000000000001</v>
      </c>
      <c r="CF93">
        <v>1.0900000000000001</v>
      </c>
      <c r="CG93">
        <v>1.163</v>
      </c>
      <c r="CH93">
        <v>1.141</v>
      </c>
      <c r="CI93">
        <v>0.95899999999999996</v>
      </c>
      <c r="CJ93">
        <v>1.042</v>
      </c>
      <c r="CK93">
        <v>1.0409999999999999</v>
      </c>
      <c r="CL93">
        <v>1.0009999999999999</v>
      </c>
      <c r="CM93">
        <v>1.1200000000000001</v>
      </c>
      <c r="CN93">
        <v>1.012</v>
      </c>
      <c r="CO93">
        <v>1.2310000000000001</v>
      </c>
      <c r="CP93">
        <v>1.145</v>
      </c>
      <c r="CQ93">
        <v>1.157</v>
      </c>
      <c r="CR93">
        <v>1.181</v>
      </c>
      <c r="CS93">
        <v>1.0860000000000001</v>
      </c>
      <c r="CT93">
        <v>1.244</v>
      </c>
      <c r="CU93">
        <v>1.2150000000000001</v>
      </c>
      <c r="CV93">
        <v>0.89800000000000002</v>
      </c>
      <c r="CW93">
        <v>0.92600000000000005</v>
      </c>
    </row>
    <row r="94" spans="1:101" x14ac:dyDescent="0.35">
      <c r="A94" s="4">
        <v>6116</v>
      </c>
      <c r="B94">
        <v>0.95799999999999996</v>
      </c>
      <c r="C94">
        <v>0.88100000000000001</v>
      </c>
      <c r="D94">
        <v>0.97</v>
      </c>
      <c r="E94">
        <v>1.026</v>
      </c>
      <c r="F94">
        <v>1.0940000000000001</v>
      </c>
      <c r="G94">
        <v>1.204</v>
      </c>
      <c r="H94">
        <v>1.107</v>
      </c>
      <c r="I94">
        <v>0.84</v>
      </c>
      <c r="J94">
        <v>0.93100000000000005</v>
      </c>
      <c r="K94">
        <v>0.84299999999999997</v>
      </c>
      <c r="L94">
        <v>0.20399999999999999</v>
      </c>
      <c r="M94">
        <v>1.423</v>
      </c>
      <c r="N94">
        <v>1.1950000000000001</v>
      </c>
      <c r="O94">
        <v>4.6349999999999998</v>
      </c>
      <c r="P94">
        <v>0.95099999999999996</v>
      </c>
      <c r="Q94">
        <v>0.84</v>
      </c>
      <c r="R94">
        <v>1.03</v>
      </c>
      <c r="S94">
        <v>0.95499999999999996</v>
      </c>
      <c r="T94">
        <v>1.1120000000000001</v>
      </c>
      <c r="U94">
        <v>1.173</v>
      </c>
      <c r="V94">
        <v>1.095</v>
      </c>
      <c r="W94">
        <v>0.93</v>
      </c>
      <c r="X94">
        <v>0.86799999999999999</v>
      </c>
      <c r="Y94">
        <v>1.403</v>
      </c>
      <c r="Z94">
        <v>1.214</v>
      </c>
      <c r="AA94">
        <v>3.407</v>
      </c>
      <c r="AB94">
        <v>0.309</v>
      </c>
      <c r="AC94">
        <v>1.1140000000000001</v>
      </c>
      <c r="AD94">
        <v>0.89700000000000002</v>
      </c>
      <c r="AE94">
        <v>0.75600000000000001</v>
      </c>
      <c r="AF94">
        <v>0.93500000000000005</v>
      </c>
      <c r="AG94">
        <v>1.2070000000000001</v>
      </c>
      <c r="AH94">
        <v>0.90500000000000003</v>
      </c>
      <c r="AI94">
        <v>0.99299999999999999</v>
      </c>
      <c r="AJ94">
        <v>0.59199999999999997</v>
      </c>
      <c r="AK94">
        <v>1.1339999999999999</v>
      </c>
      <c r="AL94">
        <v>0.67900000000000005</v>
      </c>
      <c r="AM94">
        <v>1.093</v>
      </c>
      <c r="AN94">
        <v>1.1479999999999999</v>
      </c>
      <c r="AO94">
        <v>1.2210000000000001</v>
      </c>
      <c r="AP94">
        <v>0.97599999999999998</v>
      </c>
      <c r="AQ94">
        <v>1.103</v>
      </c>
      <c r="AR94">
        <v>1.02</v>
      </c>
      <c r="AS94">
        <v>1.0900000000000001</v>
      </c>
      <c r="AT94">
        <v>0.76100000000000001</v>
      </c>
      <c r="AU94">
        <v>0.94699999999999995</v>
      </c>
      <c r="AV94">
        <v>0.86899999999999999</v>
      </c>
      <c r="AW94">
        <v>0.82799999999999996</v>
      </c>
      <c r="AX94">
        <v>0.71799999999999997</v>
      </c>
      <c r="AY94">
        <v>1.0309999999999999</v>
      </c>
      <c r="AZ94">
        <v>0.69599999999999995</v>
      </c>
      <c r="BA94">
        <v>0.93700000000000006</v>
      </c>
      <c r="BB94">
        <v>0.60299999999999998</v>
      </c>
      <c r="BC94">
        <v>0.89400000000000002</v>
      </c>
      <c r="BD94">
        <v>0.63700000000000001</v>
      </c>
      <c r="BE94">
        <v>0.999</v>
      </c>
      <c r="BF94">
        <v>0.85499999999999998</v>
      </c>
      <c r="BG94">
        <v>0.59699999999999998</v>
      </c>
      <c r="BH94">
        <v>0.52200000000000002</v>
      </c>
      <c r="BI94">
        <v>0.93899999999999995</v>
      </c>
      <c r="BJ94">
        <v>0.76700000000000002</v>
      </c>
      <c r="BK94">
        <v>0.86199999999999999</v>
      </c>
      <c r="BL94">
        <v>0.90500000000000003</v>
      </c>
      <c r="BM94">
        <v>0.90600000000000003</v>
      </c>
      <c r="BN94">
        <v>0.84899999999999998</v>
      </c>
      <c r="BO94">
        <v>0.71699999999999997</v>
      </c>
      <c r="BP94">
        <v>0.90200000000000002</v>
      </c>
      <c r="BQ94">
        <v>0.84299999999999997</v>
      </c>
      <c r="BR94">
        <v>0.755</v>
      </c>
      <c r="BS94">
        <v>0.92100000000000004</v>
      </c>
      <c r="BT94">
        <v>0.62</v>
      </c>
      <c r="BU94">
        <v>1.0569999999999999</v>
      </c>
      <c r="BV94">
        <v>1.129</v>
      </c>
      <c r="BW94">
        <v>1.2230000000000001</v>
      </c>
      <c r="BX94">
        <v>0.84799999999999998</v>
      </c>
      <c r="BY94">
        <v>1.1779999999999999</v>
      </c>
      <c r="BZ94">
        <v>1.0429999999999999</v>
      </c>
      <c r="CA94">
        <v>1.0589999999999999</v>
      </c>
      <c r="CB94">
        <v>0.83099999999999996</v>
      </c>
      <c r="CC94">
        <v>0.998</v>
      </c>
      <c r="CD94">
        <v>1.0209999999999999</v>
      </c>
      <c r="CE94">
        <v>0.76300000000000001</v>
      </c>
      <c r="CF94">
        <v>0.88600000000000001</v>
      </c>
      <c r="CG94">
        <v>1.2330000000000001</v>
      </c>
      <c r="CH94">
        <v>0.93</v>
      </c>
      <c r="CI94">
        <v>1.0049999999999999</v>
      </c>
      <c r="CJ94">
        <v>0.69499999999999995</v>
      </c>
      <c r="CK94">
        <v>0.94499999999999995</v>
      </c>
      <c r="CL94">
        <v>0.70799999999999996</v>
      </c>
      <c r="CM94">
        <v>0.98299999999999998</v>
      </c>
      <c r="CN94">
        <v>0.84199999999999997</v>
      </c>
      <c r="CO94">
        <v>0.71599999999999997</v>
      </c>
      <c r="CP94">
        <v>0.53900000000000003</v>
      </c>
      <c r="CQ94">
        <v>0.90800000000000003</v>
      </c>
      <c r="CR94">
        <v>0.88100000000000001</v>
      </c>
      <c r="CS94">
        <v>0.88100000000000001</v>
      </c>
      <c r="CT94">
        <v>0.88400000000000001</v>
      </c>
      <c r="CU94">
        <v>1.03</v>
      </c>
      <c r="CV94">
        <v>0.86399999999999999</v>
      </c>
      <c r="CW94">
        <v>0.69299999999999995</v>
      </c>
    </row>
    <row r="95" spans="1:101" x14ac:dyDescent="0.35">
      <c r="A95" s="4">
        <v>6016</v>
      </c>
      <c r="B95">
        <v>1.0529999999999999</v>
      </c>
      <c r="C95">
        <v>1.208</v>
      </c>
      <c r="D95">
        <v>1.02</v>
      </c>
      <c r="E95">
        <v>1.167</v>
      </c>
      <c r="F95">
        <v>1.5069999999999999</v>
      </c>
      <c r="G95">
        <v>1.5640000000000001</v>
      </c>
      <c r="H95">
        <v>1.44</v>
      </c>
      <c r="I95">
        <v>0.84699999999999998</v>
      </c>
      <c r="J95">
        <v>1.024</v>
      </c>
      <c r="K95">
        <v>1.1519999999999999</v>
      </c>
      <c r="L95">
        <v>6.0999999999999999E-2</v>
      </c>
      <c r="M95">
        <v>1.46</v>
      </c>
      <c r="N95">
        <v>1.5249999999999999</v>
      </c>
      <c r="O95">
        <v>2.9129999999999998</v>
      </c>
      <c r="P95">
        <v>1.0509999999999999</v>
      </c>
      <c r="Q95">
        <v>1.194</v>
      </c>
      <c r="R95">
        <v>0.98</v>
      </c>
      <c r="S95">
        <v>1.159</v>
      </c>
      <c r="T95">
        <v>1.4750000000000001</v>
      </c>
      <c r="U95">
        <v>1.51</v>
      </c>
      <c r="V95">
        <v>1.4650000000000001</v>
      </c>
      <c r="W95">
        <v>1.1220000000000001</v>
      </c>
      <c r="X95">
        <v>1.1399999999999999</v>
      </c>
      <c r="Y95">
        <v>1.319</v>
      </c>
      <c r="Z95">
        <v>1.5449999999999999</v>
      </c>
      <c r="AA95">
        <v>2.3260000000000001</v>
      </c>
      <c r="AB95">
        <v>0.28499999999999998</v>
      </c>
      <c r="AC95">
        <v>0.42899999999999999</v>
      </c>
      <c r="AD95">
        <v>0.94399999999999995</v>
      </c>
      <c r="AE95">
        <v>0.95699999999999996</v>
      </c>
      <c r="AF95">
        <v>0.40799999999999997</v>
      </c>
      <c r="AG95">
        <v>0.84699999999999998</v>
      </c>
      <c r="AH95">
        <v>1.25</v>
      </c>
      <c r="AI95">
        <v>1.0860000000000001</v>
      </c>
      <c r="AJ95">
        <v>1.0640000000000001</v>
      </c>
      <c r="AK95">
        <v>1.204</v>
      </c>
      <c r="AL95">
        <v>1.468</v>
      </c>
      <c r="AM95">
        <v>1.2669999999999999</v>
      </c>
      <c r="AN95">
        <v>1.411</v>
      </c>
      <c r="AO95">
        <v>1.399</v>
      </c>
      <c r="AP95">
        <v>1.048</v>
      </c>
      <c r="AQ95">
        <v>1.4970000000000001</v>
      </c>
      <c r="AR95">
        <v>1.321</v>
      </c>
      <c r="AS95">
        <v>1.2589999999999999</v>
      </c>
      <c r="AT95">
        <v>1.181</v>
      </c>
      <c r="AU95">
        <v>1.4330000000000001</v>
      </c>
      <c r="AV95">
        <v>1.012</v>
      </c>
      <c r="AW95">
        <v>1.1319999999999999</v>
      </c>
      <c r="AX95">
        <v>0.90600000000000003</v>
      </c>
      <c r="AY95">
        <v>1.1679999999999999</v>
      </c>
      <c r="AZ95">
        <v>1.1639999999999999</v>
      </c>
      <c r="BA95">
        <v>1.1000000000000001</v>
      </c>
      <c r="BB95">
        <v>1.056</v>
      </c>
      <c r="BC95">
        <v>1.236</v>
      </c>
      <c r="BD95">
        <v>0.99099999999999999</v>
      </c>
      <c r="BE95">
        <v>1.2150000000000001</v>
      </c>
      <c r="BF95">
        <v>1</v>
      </c>
      <c r="BG95">
        <v>1.222</v>
      </c>
      <c r="BH95">
        <v>1.127</v>
      </c>
      <c r="BI95">
        <v>1.3120000000000001</v>
      </c>
      <c r="BJ95">
        <v>1.143</v>
      </c>
      <c r="BK95">
        <v>1.1579999999999999</v>
      </c>
      <c r="BL95">
        <v>1.7529999999999999</v>
      </c>
      <c r="BM95">
        <v>1.3660000000000001</v>
      </c>
      <c r="BN95">
        <v>0.55400000000000005</v>
      </c>
      <c r="BO95">
        <v>0.95199999999999996</v>
      </c>
      <c r="BP95">
        <v>1.0940000000000001</v>
      </c>
      <c r="BQ95">
        <v>1.2270000000000001</v>
      </c>
      <c r="BR95">
        <v>1.081</v>
      </c>
      <c r="BS95">
        <v>1.3979999999999999</v>
      </c>
      <c r="BT95">
        <v>1.2529999999999999</v>
      </c>
      <c r="BU95">
        <v>1.272</v>
      </c>
      <c r="BV95">
        <v>1.3740000000000001</v>
      </c>
      <c r="BW95">
        <v>1.4</v>
      </c>
      <c r="BX95">
        <v>1.0880000000000001</v>
      </c>
      <c r="BY95">
        <v>1.34</v>
      </c>
      <c r="BZ95">
        <v>1.371</v>
      </c>
      <c r="CA95">
        <v>1.2250000000000001</v>
      </c>
      <c r="CB95">
        <v>1.101</v>
      </c>
      <c r="CC95">
        <v>1.3149999999999999</v>
      </c>
      <c r="CD95">
        <v>0.96699999999999997</v>
      </c>
      <c r="CE95">
        <v>0.92800000000000005</v>
      </c>
      <c r="CF95">
        <v>0.98</v>
      </c>
      <c r="CG95">
        <v>1.3120000000000001</v>
      </c>
      <c r="CH95">
        <v>1.056</v>
      </c>
      <c r="CI95">
        <v>1.1379999999999999</v>
      </c>
      <c r="CJ95">
        <v>1.052</v>
      </c>
      <c r="CK95">
        <v>1.1850000000000001</v>
      </c>
      <c r="CL95">
        <v>0.93</v>
      </c>
      <c r="CM95">
        <v>1.175</v>
      </c>
      <c r="CN95">
        <v>1.0549999999999999</v>
      </c>
      <c r="CO95">
        <v>1.2909999999999999</v>
      </c>
      <c r="CP95">
        <v>1.1559999999999999</v>
      </c>
      <c r="CQ95">
        <v>1.3660000000000001</v>
      </c>
      <c r="CR95">
        <v>1.204</v>
      </c>
      <c r="CS95">
        <v>1.159</v>
      </c>
      <c r="CT95">
        <v>1.379</v>
      </c>
      <c r="CU95">
        <v>1.343</v>
      </c>
      <c r="CV95">
        <v>0.80600000000000005</v>
      </c>
      <c r="CW95">
        <v>0.96299999999999997</v>
      </c>
    </row>
    <row r="96" spans="1:101" x14ac:dyDescent="0.35">
      <c r="A96" s="4">
        <v>4148</v>
      </c>
      <c r="B96">
        <v>0.97199999999999998</v>
      </c>
      <c r="C96">
        <v>1.0269999999999999</v>
      </c>
      <c r="D96">
        <v>1.0249999999999999</v>
      </c>
      <c r="E96">
        <v>1.3720000000000001</v>
      </c>
      <c r="F96">
        <v>1.679</v>
      </c>
      <c r="G96">
        <v>1.871</v>
      </c>
      <c r="H96">
        <v>2.133</v>
      </c>
      <c r="I96">
        <v>1.0940000000000001</v>
      </c>
      <c r="J96">
        <v>1.952</v>
      </c>
      <c r="K96">
        <v>1.091</v>
      </c>
      <c r="L96">
        <v>0.24399999999999999</v>
      </c>
      <c r="M96">
        <v>2.2240000000000002</v>
      </c>
      <c r="N96">
        <v>1.585</v>
      </c>
      <c r="O96">
        <v>11.74</v>
      </c>
      <c r="P96">
        <v>0.96799999999999997</v>
      </c>
      <c r="Q96">
        <v>1.0209999999999999</v>
      </c>
      <c r="R96">
        <v>0.97499999999999998</v>
      </c>
      <c r="S96">
        <v>1.6539999999999999</v>
      </c>
      <c r="T96">
        <v>1.7549999999999999</v>
      </c>
      <c r="U96">
        <v>1.9419999999999999</v>
      </c>
      <c r="V96">
        <v>2.2490000000000001</v>
      </c>
      <c r="W96">
        <v>2.032</v>
      </c>
      <c r="X96">
        <v>1.0309999999999999</v>
      </c>
      <c r="Y96">
        <v>1.861</v>
      </c>
      <c r="Z96">
        <v>1.532</v>
      </c>
      <c r="AA96">
        <v>9.4</v>
      </c>
      <c r="AB96">
        <v>0.628</v>
      </c>
      <c r="AC96">
        <v>8.6999999999999994E-2</v>
      </c>
      <c r="AD96">
        <v>1.107</v>
      </c>
      <c r="AE96">
        <v>0.92600000000000005</v>
      </c>
      <c r="AF96">
        <v>0.2</v>
      </c>
      <c r="AG96">
        <v>0.76200000000000001</v>
      </c>
      <c r="AH96">
        <v>1.3959999999999999</v>
      </c>
      <c r="AI96">
        <v>1.169</v>
      </c>
      <c r="AJ96">
        <v>1.4670000000000001</v>
      </c>
      <c r="AK96">
        <v>1.373</v>
      </c>
      <c r="AL96">
        <v>1.9390000000000001</v>
      </c>
      <c r="AM96">
        <v>1.403</v>
      </c>
      <c r="AN96">
        <v>1.4019999999999999</v>
      </c>
      <c r="AO96">
        <v>1.5629999999999999</v>
      </c>
      <c r="AP96">
        <v>1.4450000000000001</v>
      </c>
      <c r="AQ96">
        <v>1.323</v>
      </c>
      <c r="AR96">
        <v>1.623</v>
      </c>
      <c r="AS96">
        <v>1.415</v>
      </c>
      <c r="AT96">
        <v>1.476</v>
      </c>
      <c r="AU96">
        <v>1.3540000000000001</v>
      </c>
      <c r="AV96">
        <v>1.3049999999999999</v>
      </c>
      <c r="AW96">
        <v>1.4119999999999999</v>
      </c>
      <c r="AX96">
        <v>1.365</v>
      </c>
      <c r="AY96">
        <v>1.3</v>
      </c>
      <c r="AZ96">
        <v>1.4</v>
      </c>
      <c r="BA96">
        <v>1.1120000000000001</v>
      </c>
      <c r="BB96">
        <v>1.302</v>
      </c>
      <c r="BC96">
        <v>1.226</v>
      </c>
      <c r="BD96">
        <v>1.3029999999999999</v>
      </c>
      <c r="BE96">
        <v>1.492</v>
      </c>
      <c r="BF96">
        <v>1.1080000000000001</v>
      </c>
      <c r="BG96">
        <v>1.571</v>
      </c>
      <c r="BH96">
        <v>1.4159999999999999</v>
      </c>
      <c r="BI96">
        <v>1.3939999999999999</v>
      </c>
      <c r="BJ96">
        <v>1.548</v>
      </c>
      <c r="BK96">
        <v>1.415</v>
      </c>
      <c r="BL96">
        <v>0.91400000000000003</v>
      </c>
      <c r="BM96">
        <v>1.153</v>
      </c>
      <c r="BN96">
        <v>1.3049999999999999</v>
      </c>
      <c r="BO96">
        <v>1.1659999999999999</v>
      </c>
      <c r="BP96">
        <v>1.516</v>
      </c>
      <c r="BQ96">
        <v>1.2549999999999999</v>
      </c>
      <c r="BR96">
        <v>1.456</v>
      </c>
      <c r="BS96">
        <v>1.5409999999999999</v>
      </c>
      <c r="BT96">
        <v>1.734</v>
      </c>
      <c r="BU96">
        <v>1.5149999999999999</v>
      </c>
      <c r="BV96">
        <v>1.3009999999999999</v>
      </c>
      <c r="BW96">
        <v>1.631</v>
      </c>
      <c r="BX96">
        <v>1.3660000000000001</v>
      </c>
      <c r="BY96">
        <v>1.421</v>
      </c>
      <c r="BZ96">
        <v>1.6579999999999999</v>
      </c>
      <c r="CA96">
        <v>1.512</v>
      </c>
      <c r="CB96">
        <v>1.512</v>
      </c>
      <c r="CC96">
        <v>1.4379999999999999</v>
      </c>
      <c r="CD96">
        <v>1.0249999999999999</v>
      </c>
      <c r="CE96">
        <v>1.472</v>
      </c>
      <c r="CF96">
        <v>1.5920000000000001</v>
      </c>
      <c r="CG96">
        <v>1.5129999999999999</v>
      </c>
      <c r="CH96">
        <v>1.5289999999999999</v>
      </c>
      <c r="CI96">
        <v>1.3340000000000001</v>
      </c>
      <c r="CJ96">
        <v>1.2849999999999999</v>
      </c>
      <c r="CK96">
        <v>1.2729999999999999</v>
      </c>
      <c r="CL96">
        <v>1.276</v>
      </c>
      <c r="CM96">
        <v>1.516</v>
      </c>
      <c r="CN96">
        <v>1.4159999999999999</v>
      </c>
      <c r="CO96">
        <v>1.548</v>
      </c>
      <c r="CP96">
        <v>1.4419999999999999</v>
      </c>
      <c r="CQ96">
        <v>1.5</v>
      </c>
      <c r="CR96">
        <v>1.4410000000000001</v>
      </c>
      <c r="CS96">
        <v>1.357</v>
      </c>
      <c r="CT96">
        <v>0.99</v>
      </c>
      <c r="CU96">
        <v>0.98799999999999999</v>
      </c>
      <c r="CV96">
        <v>1.389</v>
      </c>
      <c r="CW96">
        <v>1.294</v>
      </c>
    </row>
    <row r="97" spans="1:101" x14ac:dyDescent="0.35">
      <c r="A97" s="4">
        <v>677</v>
      </c>
      <c r="B97">
        <v>1.325</v>
      </c>
      <c r="C97">
        <v>1.4179999999999999</v>
      </c>
      <c r="D97">
        <v>1.012</v>
      </c>
      <c r="E97">
        <v>1.895</v>
      </c>
      <c r="F97">
        <v>2.3479999999999999</v>
      </c>
      <c r="G97">
        <v>2.3759999999999999</v>
      </c>
      <c r="H97">
        <v>2.7029999999999998</v>
      </c>
      <c r="I97">
        <v>1.286</v>
      </c>
      <c r="J97">
        <v>1.3640000000000001</v>
      </c>
      <c r="K97">
        <v>1.621</v>
      </c>
      <c r="L97">
        <v>0.27</v>
      </c>
      <c r="M97">
        <v>1.494</v>
      </c>
      <c r="N97">
        <v>1.9690000000000001</v>
      </c>
      <c r="O97">
        <v>5.8579999999999997</v>
      </c>
      <c r="P97">
        <v>1.3220000000000001</v>
      </c>
      <c r="Q97">
        <v>1.3109999999999999</v>
      </c>
      <c r="R97">
        <v>0.98799999999999999</v>
      </c>
      <c r="S97">
        <v>1.8540000000000001</v>
      </c>
      <c r="T97">
        <v>2.3940000000000001</v>
      </c>
      <c r="U97">
        <v>2.2240000000000002</v>
      </c>
      <c r="V97">
        <v>3.0750000000000002</v>
      </c>
      <c r="W97">
        <v>1.5629999999999999</v>
      </c>
      <c r="X97">
        <v>1.6459999999999999</v>
      </c>
      <c r="Y97">
        <v>1.9950000000000001</v>
      </c>
      <c r="Z97">
        <v>1.946</v>
      </c>
      <c r="AA97">
        <v>4.5220000000000002</v>
      </c>
      <c r="AB97">
        <v>0.39200000000000002</v>
      </c>
      <c r="AC97">
        <v>0.90200000000000002</v>
      </c>
      <c r="AD97">
        <v>0.97699999999999998</v>
      </c>
      <c r="AE97">
        <v>1.345</v>
      </c>
      <c r="AF97">
        <v>0.42799999999999999</v>
      </c>
      <c r="AG97">
        <v>0.56799999999999995</v>
      </c>
      <c r="AH97">
        <v>1.821</v>
      </c>
      <c r="AI97">
        <v>1.3819999999999999</v>
      </c>
      <c r="AJ97">
        <v>1.6830000000000001</v>
      </c>
      <c r="AK97">
        <v>1.405</v>
      </c>
      <c r="AL97">
        <v>2.21</v>
      </c>
      <c r="AM97">
        <v>1.5489999999999999</v>
      </c>
      <c r="AN97">
        <v>1.6259999999999999</v>
      </c>
      <c r="AO97">
        <v>1.671</v>
      </c>
      <c r="AP97">
        <v>1.7310000000000001</v>
      </c>
      <c r="AQ97">
        <v>1.4530000000000001</v>
      </c>
      <c r="AR97">
        <v>1.6819999999999999</v>
      </c>
      <c r="AS97">
        <v>1.353</v>
      </c>
      <c r="AT97">
        <v>1.585</v>
      </c>
      <c r="AU97">
        <v>1.6950000000000001</v>
      </c>
      <c r="AV97">
        <v>1.2929999999999999</v>
      </c>
      <c r="AW97">
        <v>1.958</v>
      </c>
      <c r="AX97">
        <v>1.8120000000000001</v>
      </c>
      <c r="AY97">
        <v>1.925</v>
      </c>
      <c r="AZ97">
        <v>1.8260000000000001</v>
      </c>
      <c r="BA97">
        <v>1.1499999999999999</v>
      </c>
      <c r="BB97">
        <v>1.548</v>
      </c>
      <c r="BC97">
        <v>1.845</v>
      </c>
      <c r="BD97">
        <v>1.619</v>
      </c>
      <c r="BE97">
        <v>1.595</v>
      </c>
      <c r="BF97">
        <v>1.3520000000000001</v>
      </c>
      <c r="BG97">
        <v>1.508</v>
      </c>
      <c r="BH97">
        <v>1.5609999999999999</v>
      </c>
      <c r="BI97">
        <v>1.6739999999999999</v>
      </c>
      <c r="BJ97">
        <v>1.613</v>
      </c>
      <c r="BK97">
        <v>1.69</v>
      </c>
      <c r="BL97">
        <v>0.86799999999999999</v>
      </c>
      <c r="BM97">
        <v>1.849</v>
      </c>
      <c r="BN97">
        <v>1.431</v>
      </c>
      <c r="BO97">
        <v>1.5509999999999999</v>
      </c>
      <c r="BP97">
        <v>1.49</v>
      </c>
      <c r="BQ97">
        <v>1.86</v>
      </c>
      <c r="BR97">
        <v>1.8380000000000001</v>
      </c>
      <c r="BS97">
        <v>1.4970000000000001</v>
      </c>
      <c r="BT97">
        <v>1.8009999999999999</v>
      </c>
      <c r="BU97">
        <v>1.504</v>
      </c>
      <c r="BV97">
        <v>1.9390000000000001</v>
      </c>
      <c r="BW97">
        <v>1.7689999999999999</v>
      </c>
      <c r="BX97">
        <v>1.5489999999999999</v>
      </c>
      <c r="BY97">
        <v>1.72</v>
      </c>
      <c r="BZ97">
        <v>1.702</v>
      </c>
      <c r="CA97">
        <v>1.599</v>
      </c>
      <c r="CB97">
        <v>1.8180000000000001</v>
      </c>
      <c r="CC97">
        <v>1.819</v>
      </c>
      <c r="CD97">
        <v>1.474</v>
      </c>
      <c r="CE97">
        <v>1.597</v>
      </c>
      <c r="CF97">
        <v>1.9910000000000001</v>
      </c>
      <c r="CG97">
        <v>1.9370000000000001</v>
      </c>
      <c r="CH97">
        <v>2.069</v>
      </c>
      <c r="CI97">
        <v>1.258</v>
      </c>
      <c r="CJ97">
        <v>1.782</v>
      </c>
      <c r="CK97">
        <v>1.7390000000000001</v>
      </c>
      <c r="CL97">
        <v>1.841</v>
      </c>
      <c r="CM97">
        <v>1.6240000000000001</v>
      </c>
      <c r="CN97">
        <v>1.6359999999999999</v>
      </c>
      <c r="CO97">
        <v>1.591</v>
      </c>
      <c r="CP97">
        <v>1.5609999999999999</v>
      </c>
      <c r="CQ97">
        <v>1.7470000000000001</v>
      </c>
      <c r="CR97">
        <v>1.577</v>
      </c>
      <c r="CS97">
        <v>1.8260000000000001</v>
      </c>
      <c r="CT97">
        <v>0.83399999999999996</v>
      </c>
      <c r="CU97">
        <v>1.724</v>
      </c>
      <c r="CV97">
        <v>1.2150000000000001</v>
      </c>
      <c r="CW97">
        <v>1.448</v>
      </c>
    </row>
    <row r="98" spans="1:101" x14ac:dyDescent="0.35">
      <c r="A98" s="4">
        <v>5178</v>
      </c>
      <c r="B98">
        <v>1.0620000000000001</v>
      </c>
      <c r="C98">
        <v>1.095</v>
      </c>
      <c r="D98">
        <v>0.97599999999999998</v>
      </c>
      <c r="E98">
        <v>1.1719999999999999</v>
      </c>
      <c r="F98">
        <v>1.516</v>
      </c>
      <c r="G98">
        <v>1.2290000000000001</v>
      </c>
      <c r="H98">
        <v>1.804</v>
      </c>
      <c r="I98">
        <v>1.1839999999999999</v>
      </c>
      <c r="J98">
        <v>1.204</v>
      </c>
      <c r="K98">
        <v>1.371</v>
      </c>
      <c r="L98">
        <v>0.10100000000000001</v>
      </c>
      <c r="M98">
        <v>1.4379999999999999</v>
      </c>
      <c r="N98">
        <v>1.5009999999999999</v>
      </c>
      <c r="O98">
        <v>4.3639999999999999</v>
      </c>
      <c r="P98">
        <v>1.0489999999999999</v>
      </c>
      <c r="Q98">
        <v>1.085</v>
      </c>
      <c r="R98">
        <v>1.024</v>
      </c>
      <c r="S98">
        <v>1.17</v>
      </c>
      <c r="T98">
        <v>1.3939999999999999</v>
      </c>
      <c r="U98">
        <v>1.379</v>
      </c>
      <c r="V98">
        <v>1.829</v>
      </c>
      <c r="W98">
        <v>1.208</v>
      </c>
      <c r="X98">
        <v>1.456</v>
      </c>
      <c r="Y98">
        <v>1.65</v>
      </c>
      <c r="Z98">
        <v>1.5740000000000001</v>
      </c>
      <c r="AA98">
        <v>4.359</v>
      </c>
      <c r="AB98">
        <v>0.497</v>
      </c>
      <c r="AC98">
        <v>0.45500000000000002</v>
      </c>
      <c r="AD98">
        <v>0.77</v>
      </c>
      <c r="AE98">
        <v>0.94799999999999995</v>
      </c>
      <c r="AF98">
        <v>0.307</v>
      </c>
      <c r="AG98">
        <v>0.98699999999999999</v>
      </c>
      <c r="AH98">
        <v>1.3520000000000001</v>
      </c>
      <c r="AI98">
        <v>1.101</v>
      </c>
      <c r="AJ98">
        <v>1.1439999999999999</v>
      </c>
      <c r="AK98">
        <v>1.466</v>
      </c>
      <c r="AL98">
        <v>1.6020000000000001</v>
      </c>
      <c r="AM98">
        <v>1.371</v>
      </c>
      <c r="AN98">
        <v>1.4790000000000001</v>
      </c>
      <c r="AO98">
        <v>1.6140000000000001</v>
      </c>
      <c r="AP98">
        <v>1.125</v>
      </c>
      <c r="AQ98">
        <v>1.45</v>
      </c>
      <c r="AR98">
        <v>1.899</v>
      </c>
      <c r="AS98">
        <v>1.181</v>
      </c>
      <c r="AT98">
        <v>1.335</v>
      </c>
      <c r="AU98">
        <v>1.425</v>
      </c>
      <c r="AV98">
        <v>1.232</v>
      </c>
      <c r="AW98">
        <v>0.97899999999999998</v>
      </c>
      <c r="AX98">
        <v>1.2430000000000001</v>
      </c>
      <c r="AY98">
        <v>1.4770000000000001</v>
      </c>
      <c r="AZ98">
        <v>1.2</v>
      </c>
      <c r="BA98">
        <v>1.101</v>
      </c>
      <c r="BB98">
        <v>1.1359999999999999</v>
      </c>
      <c r="BC98">
        <v>1.3380000000000001</v>
      </c>
      <c r="BD98">
        <v>1.0760000000000001</v>
      </c>
      <c r="BE98">
        <v>1.29</v>
      </c>
      <c r="BF98">
        <v>1.1759999999999999</v>
      </c>
      <c r="BG98">
        <v>1.1639999999999999</v>
      </c>
      <c r="BH98">
        <v>1.226</v>
      </c>
      <c r="BI98">
        <v>1.3859999999999999</v>
      </c>
      <c r="BJ98">
        <v>1.4370000000000001</v>
      </c>
      <c r="BK98">
        <v>1.236</v>
      </c>
      <c r="BL98">
        <v>1.419</v>
      </c>
      <c r="BM98">
        <v>1.53</v>
      </c>
      <c r="BN98">
        <v>0.94199999999999995</v>
      </c>
      <c r="BO98">
        <v>1.1990000000000001</v>
      </c>
      <c r="BP98">
        <v>1.1399999999999999</v>
      </c>
      <c r="BQ98">
        <v>1.1180000000000001</v>
      </c>
      <c r="BR98">
        <v>1.137</v>
      </c>
      <c r="BS98">
        <v>1.5409999999999999</v>
      </c>
      <c r="BT98">
        <v>1.5009999999999999</v>
      </c>
      <c r="BU98">
        <v>1.3169999999999999</v>
      </c>
      <c r="BV98">
        <v>1.448</v>
      </c>
      <c r="BW98">
        <v>1.5920000000000001</v>
      </c>
      <c r="BX98">
        <v>1.2290000000000001</v>
      </c>
      <c r="BY98">
        <v>1.4390000000000001</v>
      </c>
      <c r="BZ98">
        <v>1.982</v>
      </c>
      <c r="CA98">
        <v>1.39</v>
      </c>
      <c r="CB98">
        <v>1.611</v>
      </c>
      <c r="CC98">
        <v>1.587</v>
      </c>
      <c r="CD98">
        <v>1.464</v>
      </c>
      <c r="CE98">
        <v>1.1479999999999999</v>
      </c>
      <c r="CF98">
        <v>1.208</v>
      </c>
      <c r="CG98">
        <v>1.6819999999999999</v>
      </c>
      <c r="CH98">
        <v>1.508</v>
      </c>
      <c r="CI98">
        <v>1.034</v>
      </c>
      <c r="CJ98">
        <v>1.139</v>
      </c>
      <c r="CK98">
        <v>1.369</v>
      </c>
      <c r="CL98">
        <v>1.181</v>
      </c>
      <c r="CM98">
        <v>1.244</v>
      </c>
      <c r="CN98">
        <v>1.2769999999999999</v>
      </c>
      <c r="CO98">
        <v>1.371</v>
      </c>
      <c r="CP98">
        <v>1.2270000000000001</v>
      </c>
      <c r="CQ98">
        <v>1.397</v>
      </c>
      <c r="CR98">
        <v>1.512</v>
      </c>
      <c r="CS98">
        <v>1.288</v>
      </c>
      <c r="CT98">
        <v>1.851</v>
      </c>
      <c r="CU98">
        <v>1.597</v>
      </c>
      <c r="CV98">
        <v>0.81100000000000005</v>
      </c>
      <c r="CW98">
        <v>1.173</v>
      </c>
    </row>
    <row r="99" spans="1:101" x14ac:dyDescent="0.35">
      <c r="A99" s="4">
        <v>4200</v>
      </c>
      <c r="B99">
        <v>1.254</v>
      </c>
      <c r="C99">
        <v>1.1559999999999999</v>
      </c>
      <c r="D99">
        <v>0.98599999999999999</v>
      </c>
      <c r="E99">
        <v>1.25</v>
      </c>
      <c r="F99">
        <v>1.325</v>
      </c>
      <c r="G99">
        <v>1.847</v>
      </c>
      <c r="H99">
        <v>1.948</v>
      </c>
      <c r="I99">
        <v>0.89600000000000002</v>
      </c>
      <c r="J99">
        <v>1.514</v>
      </c>
      <c r="K99">
        <v>0.82699999999999996</v>
      </c>
      <c r="L99">
        <v>0.125</v>
      </c>
      <c r="M99">
        <v>2.2309999999999999</v>
      </c>
      <c r="N99">
        <v>1.427</v>
      </c>
      <c r="O99">
        <v>6.7750000000000004</v>
      </c>
      <c r="P99">
        <v>1.2529999999999999</v>
      </c>
      <c r="Q99">
        <v>1.091</v>
      </c>
      <c r="R99">
        <v>1.014</v>
      </c>
      <c r="S99">
        <v>1.3740000000000001</v>
      </c>
      <c r="T99">
        <v>1.4319999999999999</v>
      </c>
      <c r="U99">
        <v>1.47</v>
      </c>
      <c r="V99">
        <v>1.903</v>
      </c>
      <c r="W99">
        <v>1.4430000000000001</v>
      </c>
      <c r="X99">
        <v>0.73099999999999998</v>
      </c>
      <c r="Y99">
        <v>2.0379999999999998</v>
      </c>
      <c r="Z99">
        <v>1.49</v>
      </c>
      <c r="AA99">
        <v>6.8230000000000004</v>
      </c>
      <c r="AB99">
        <v>0.61799999999999999</v>
      </c>
      <c r="AC99">
        <v>1.127</v>
      </c>
      <c r="AD99">
        <v>0.92200000000000004</v>
      </c>
      <c r="AE99">
        <v>0.88100000000000001</v>
      </c>
      <c r="AF99">
        <v>1.1499999999999999</v>
      </c>
      <c r="AG99">
        <v>1.034</v>
      </c>
      <c r="AH99">
        <v>1.145</v>
      </c>
      <c r="AI99">
        <v>1.222</v>
      </c>
      <c r="AJ99">
        <v>1.2230000000000001</v>
      </c>
      <c r="AK99">
        <v>1.4570000000000001</v>
      </c>
      <c r="AL99">
        <v>1.5660000000000001</v>
      </c>
      <c r="AM99">
        <v>1.264</v>
      </c>
      <c r="AN99">
        <v>1.43</v>
      </c>
      <c r="AO99">
        <v>1.5309999999999999</v>
      </c>
      <c r="AP99">
        <v>0.45700000000000002</v>
      </c>
      <c r="AQ99">
        <v>1.4790000000000001</v>
      </c>
      <c r="AR99">
        <v>1.214</v>
      </c>
      <c r="AS99">
        <v>1.0980000000000001</v>
      </c>
      <c r="AT99">
        <v>0.97199999999999998</v>
      </c>
      <c r="AU99">
        <v>1.6060000000000001</v>
      </c>
      <c r="AV99">
        <v>0.51400000000000001</v>
      </c>
      <c r="AW99">
        <v>1.1599999999999999</v>
      </c>
      <c r="AX99">
        <v>1.07</v>
      </c>
      <c r="AY99">
        <v>1.6850000000000001</v>
      </c>
      <c r="AZ99">
        <v>1.1950000000000001</v>
      </c>
      <c r="BA99">
        <v>0.78200000000000003</v>
      </c>
      <c r="BB99">
        <v>1.208</v>
      </c>
      <c r="BC99">
        <v>0.94299999999999995</v>
      </c>
      <c r="BD99">
        <v>0.85599999999999998</v>
      </c>
      <c r="BE99">
        <v>1.0469999999999999</v>
      </c>
      <c r="BF99">
        <v>0.59099999999999997</v>
      </c>
      <c r="BG99">
        <v>0.85799999999999998</v>
      </c>
      <c r="BH99">
        <v>0.76700000000000002</v>
      </c>
      <c r="BI99">
        <v>1.145</v>
      </c>
      <c r="BJ99">
        <v>0.96</v>
      </c>
      <c r="BK99">
        <v>1.1240000000000001</v>
      </c>
      <c r="BL99">
        <v>0.89500000000000002</v>
      </c>
      <c r="BM99">
        <v>1.371</v>
      </c>
      <c r="BN99">
        <v>-0.104</v>
      </c>
      <c r="BO99">
        <v>0.69899999999999995</v>
      </c>
      <c r="BP99">
        <v>1.27</v>
      </c>
      <c r="BQ99">
        <v>0.92300000000000004</v>
      </c>
      <c r="BR99">
        <v>1.08</v>
      </c>
      <c r="BS99">
        <v>1.2470000000000001</v>
      </c>
      <c r="BT99">
        <v>1.4850000000000001</v>
      </c>
      <c r="BU99">
        <v>1.3620000000000001</v>
      </c>
      <c r="BV99">
        <v>1.4239999999999999</v>
      </c>
      <c r="BW99">
        <v>1.423</v>
      </c>
      <c r="BX99">
        <v>0.69499999999999995</v>
      </c>
      <c r="BY99">
        <v>1.4319999999999999</v>
      </c>
      <c r="BZ99">
        <v>1.3069999999999999</v>
      </c>
      <c r="CA99">
        <v>1.0129999999999999</v>
      </c>
      <c r="CB99">
        <v>0.97099999999999997</v>
      </c>
      <c r="CC99">
        <v>1.425</v>
      </c>
      <c r="CD99">
        <v>0.438</v>
      </c>
      <c r="CE99">
        <v>0.75</v>
      </c>
      <c r="CF99">
        <v>0.747</v>
      </c>
      <c r="CG99">
        <v>1.6950000000000001</v>
      </c>
      <c r="CH99">
        <v>1.44</v>
      </c>
      <c r="CI99">
        <v>0.63500000000000001</v>
      </c>
      <c r="CJ99">
        <v>0.61</v>
      </c>
      <c r="CK99">
        <v>1.23</v>
      </c>
      <c r="CL99">
        <v>1.0169999999999999</v>
      </c>
      <c r="CM99">
        <v>0.876</v>
      </c>
      <c r="CN99">
        <v>1.1850000000000001</v>
      </c>
      <c r="CO99">
        <v>0.85699999999999998</v>
      </c>
      <c r="CP99">
        <v>0.73499999999999999</v>
      </c>
      <c r="CQ99">
        <v>1.268</v>
      </c>
      <c r="CR99">
        <v>1.028</v>
      </c>
      <c r="CS99">
        <v>1.246</v>
      </c>
      <c r="CT99">
        <v>1.02</v>
      </c>
      <c r="CU99">
        <v>1.446</v>
      </c>
      <c r="CV99">
        <v>0.29499999999999998</v>
      </c>
      <c r="CW99">
        <v>0.69899999999999995</v>
      </c>
    </row>
    <row r="100" spans="1:101" x14ac:dyDescent="0.35">
      <c r="A100" s="4">
        <v>6031</v>
      </c>
      <c r="B100">
        <v>1.109</v>
      </c>
      <c r="C100">
        <v>1.1160000000000001</v>
      </c>
      <c r="D100">
        <v>1.0049999999999999</v>
      </c>
      <c r="E100">
        <v>1.3089999999999999</v>
      </c>
      <c r="F100">
        <v>1.272</v>
      </c>
      <c r="G100">
        <v>1.1970000000000001</v>
      </c>
      <c r="H100">
        <v>1.6919999999999999</v>
      </c>
      <c r="I100">
        <v>0.96599999999999997</v>
      </c>
      <c r="J100">
        <v>1.3540000000000001</v>
      </c>
      <c r="K100">
        <v>1.052</v>
      </c>
      <c r="L100">
        <v>0.26300000000000001</v>
      </c>
      <c r="M100">
        <v>1.347</v>
      </c>
      <c r="N100">
        <v>1.3839999999999999</v>
      </c>
      <c r="O100">
        <v>7.1879999999999997</v>
      </c>
      <c r="P100">
        <v>1.0920000000000001</v>
      </c>
      <c r="Q100">
        <v>1.129</v>
      </c>
      <c r="R100">
        <v>0.995</v>
      </c>
      <c r="S100">
        <v>1.2589999999999999</v>
      </c>
      <c r="T100">
        <v>1.2150000000000001</v>
      </c>
      <c r="U100">
        <v>1.2490000000000001</v>
      </c>
      <c r="V100">
        <v>1.643</v>
      </c>
      <c r="W100">
        <v>1.2709999999999999</v>
      </c>
      <c r="X100">
        <v>1.117</v>
      </c>
      <c r="Y100">
        <v>1.1870000000000001</v>
      </c>
      <c r="Z100">
        <v>1.403</v>
      </c>
      <c r="AA100">
        <v>8.9459999999999997</v>
      </c>
      <c r="AB100">
        <v>0.22800000000000001</v>
      </c>
      <c r="AC100">
        <v>0.77500000000000002</v>
      </c>
      <c r="AD100">
        <v>0.81499999999999995</v>
      </c>
      <c r="AE100">
        <v>0.89800000000000002</v>
      </c>
      <c r="AF100">
        <v>0.72399999999999998</v>
      </c>
      <c r="AG100">
        <v>1.3560000000000001</v>
      </c>
      <c r="AH100">
        <v>1.0740000000000001</v>
      </c>
      <c r="AI100">
        <v>1.0920000000000001</v>
      </c>
      <c r="AJ100">
        <v>1.091</v>
      </c>
      <c r="AK100">
        <v>1.133</v>
      </c>
      <c r="AL100">
        <v>1.5760000000000001</v>
      </c>
      <c r="AM100">
        <v>1.252</v>
      </c>
      <c r="AN100">
        <v>1.274</v>
      </c>
      <c r="AO100">
        <v>1.3009999999999999</v>
      </c>
      <c r="AP100">
        <v>1.0569999999999999</v>
      </c>
      <c r="AQ100">
        <v>1.2729999999999999</v>
      </c>
      <c r="AR100">
        <v>1.3680000000000001</v>
      </c>
      <c r="AS100">
        <v>1.125</v>
      </c>
      <c r="AT100">
        <v>1.1950000000000001</v>
      </c>
      <c r="AU100">
        <v>1.079</v>
      </c>
      <c r="AV100">
        <v>1.155</v>
      </c>
      <c r="AW100">
        <v>1.0569999999999999</v>
      </c>
      <c r="AX100">
        <v>1.1359999999999999</v>
      </c>
      <c r="AY100">
        <v>1.175</v>
      </c>
      <c r="AZ100">
        <v>1.0680000000000001</v>
      </c>
      <c r="BA100">
        <v>0.92100000000000004</v>
      </c>
      <c r="BB100">
        <v>0.95299999999999996</v>
      </c>
      <c r="BC100">
        <v>1.133</v>
      </c>
      <c r="BD100">
        <v>0.85499999999999998</v>
      </c>
      <c r="BE100">
        <v>1.1240000000000001</v>
      </c>
      <c r="BF100">
        <v>0.91100000000000003</v>
      </c>
      <c r="BG100">
        <v>1.0920000000000001</v>
      </c>
      <c r="BH100">
        <v>0.96599999999999997</v>
      </c>
      <c r="BI100">
        <v>1.167</v>
      </c>
      <c r="BJ100">
        <v>1.0089999999999999</v>
      </c>
      <c r="BK100">
        <v>1.0549999999999999</v>
      </c>
      <c r="BL100">
        <v>1.089</v>
      </c>
      <c r="BM100">
        <v>1.2010000000000001</v>
      </c>
      <c r="BN100">
        <v>1.0169999999999999</v>
      </c>
      <c r="BO100">
        <v>0.97699999999999998</v>
      </c>
      <c r="BP100">
        <v>1.103</v>
      </c>
      <c r="BQ100">
        <v>0.89100000000000001</v>
      </c>
      <c r="BR100">
        <v>1.127</v>
      </c>
      <c r="BS100">
        <v>1.367</v>
      </c>
      <c r="BT100">
        <v>1.472</v>
      </c>
      <c r="BU100">
        <v>1.2549999999999999</v>
      </c>
      <c r="BV100">
        <v>1.2290000000000001</v>
      </c>
      <c r="BW100">
        <v>1.292</v>
      </c>
      <c r="BX100">
        <v>1.0109999999999999</v>
      </c>
      <c r="BY100">
        <v>1.2669999999999999</v>
      </c>
      <c r="BZ100">
        <v>1.413</v>
      </c>
      <c r="CA100">
        <v>1.1579999999999999</v>
      </c>
      <c r="CB100">
        <v>1.1339999999999999</v>
      </c>
      <c r="CC100">
        <v>1.149</v>
      </c>
      <c r="CD100">
        <v>0.94899999999999995</v>
      </c>
      <c r="CE100">
        <v>1.0549999999999999</v>
      </c>
      <c r="CF100">
        <v>1.1539999999999999</v>
      </c>
      <c r="CG100">
        <v>1.31</v>
      </c>
      <c r="CH100">
        <v>1.196</v>
      </c>
      <c r="CI100">
        <v>0.92300000000000004</v>
      </c>
      <c r="CJ100">
        <v>0.96499999999999997</v>
      </c>
      <c r="CK100">
        <v>1.091</v>
      </c>
      <c r="CL100">
        <v>0.89500000000000002</v>
      </c>
      <c r="CM100">
        <v>1.093</v>
      </c>
      <c r="CN100">
        <v>1.01</v>
      </c>
      <c r="CO100">
        <v>1.181</v>
      </c>
      <c r="CP100">
        <v>1.0089999999999999</v>
      </c>
      <c r="CQ100">
        <v>1.145</v>
      </c>
      <c r="CR100">
        <v>1.1299999999999999</v>
      </c>
      <c r="CS100">
        <v>1.111</v>
      </c>
      <c r="CT100">
        <v>1.0660000000000001</v>
      </c>
      <c r="CU100">
        <v>1.23</v>
      </c>
      <c r="CV100">
        <v>0.97699999999999998</v>
      </c>
      <c r="CW100">
        <v>0.96499999999999997</v>
      </c>
    </row>
    <row r="101" spans="1:101" x14ac:dyDescent="0.35">
      <c r="A101" s="4">
        <v>4213</v>
      </c>
      <c r="B101">
        <v>0.92500000000000004</v>
      </c>
      <c r="C101">
        <v>0.95799999999999996</v>
      </c>
      <c r="D101">
        <v>0.96799999999999997</v>
      </c>
      <c r="E101">
        <v>1.0529999999999999</v>
      </c>
      <c r="F101">
        <v>1.3819999999999999</v>
      </c>
      <c r="G101">
        <v>1.28</v>
      </c>
      <c r="H101">
        <v>1.407</v>
      </c>
      <c r="I101">
        <v>0.80400000000000005</v>
      </c>
      <c r="J101">
        <v>0.96099999999999997</v>
      </c>
      <c r="K101">
        <v>1.0289999999999999</v>
      </c>
      <c r="L101">
        <v>5.3999999999999999E-2</v>
      </c>
      <c r="M101">
        <v>1.6619999999999999</v>
      </c>
      <c r="N101">
        <v>1.3280000000000001</v>
      </c>
      <c r="O101">
        <v>2.52</v>
      </c>
      <c r="P101">
        <v>0.91200000000000003</v>
      </c>
      <c r="Q101">
        <v>0.94799999999999995</v>
      </c>
      <c r="R101">
        <v>1.032</v>
      </c>
      <c r="S101">
        <v>1.004</v>
      </c>
      <c r="T101">
        <v>1.4430000000000001</v>
      </c>
      <c r="U101">
        <v>1.4239999999999999</v>
      </c>
      <c r="V101">
        <v>1.5569999999999999</v>
      </c>
      <c r="W101">
        <v>0.96899999999999997</v>
      </c>
      <c r="X101">
        <v>1.1679999999999999</v>
      </c>
      <c r="Y101">
        <v>1.5269999999999999</v>
      </c>
      <c r="Z101">
        <v>1.458</v>
      </c>
      <c r="AA101">
        <v>4.1260000000000003</v>
      </c>
      <c r="AB101">
        <v>0.57099999999999995</v>
      </c>
      <c r="AC101">
        <v>0.63500000000000001</v>
      </c>
      <c r="AD101">
        <v>0.95199999999999996</v>
      </c>
      <c r="AE101">
        <v>0.75600000000000001</v>
      </c>
      <c r="AF101">
        <v>0.39200000000000002</v>
      </c>
      <c r="AG101">
        <v>0.86299999999999999</v>
      </c>
      <c r="AH101">
        <v>1.2230000000000001</v>
      </c>
      <c r="AI101">
        <v>1.1339999999999999</v>
      </c>
      <c r="AJ101">
        <v>1.1399999999999999</v>
      </c>
      <c r="AK101">
        <v>1.2609999999999999</v>
      </c>
      <c r="AL101">
        <v>1.6759999999999999</v>
      </c>
      <c r="AM101">
        <v>1.222</v>
      </c>
      <c r="AN101">
        <v>1.2689999999999999</v>
      </c>
      <c r="AO101">
        <v>1.294</v>
      </c>
      <c r="AP101">
        <v>1.056</v>
      </c>
      <c r="AQ101">
        <v>1.256</v>
      </c>
      <c r="AR101">
        <v>1.1990000000000001</v>
      </c>
      <c r="AS101">
        <v>1.1060000000000001</v>
      </c>
      <c r="AT101">
        <v>1.22</v>
      </c>
      <c r="AU101">
        <v>1.2030000000000001</v>
      </c>
      <c r="AV101">
        <v>0.69499999999999995</v>
      </c>
      <c r="AW101">
        <v>1.0740000000000001</v>
      </c>
      <c r="AX101">
        <v>0.93799999999999994</v>
      </c>
      <c r="AY101">
        <v>1.5620000000000001</v>
      </c>
      <c r="AZ101">
        <v>0.99199999999999999</v>
      </c>
      <c r="BA101">
        <v>1.373</v>
      </c>
      <c r="BB101">
        <v>0.995</v>
      </c>
      <c r="BC101">
        <v>1.1279999999999999</v>
      </c>
      <c r="BD101">
        <v>1</v>
      </c>
      <c r="BE101">
        <v>1.109</v>
      </c>
      <c r="BF101">
        <v>1.139</v>
      </c>
      <c r="BG101">
        <v>1.1639999999999999</v>
      </c>
      <c r="BH101">
        <v>1.0940000000000001</v>
      </c>
      <c r="BI101">
        <v>1.276</v>
      </c>
      <c r="BJ101">
        <v>1.0189999999999999</v>
      </c>
      <c r="BK101">
        <v>1.2569999999999999</v>
      </c>
      <c r="BL101">
        <v>1.345</v>
      </c>
      <c r="BM101">
        <v>1.1499999999999999</v>
      </c>
      <c r="BN101">
        <v>0.84399999999999997</v>
      </c>
      <c r="BO101">
        <v>0.89400000000000002</v>
      </c>
      <c r="BP101">
        <v>1.2949999999999999</v>
      </c>
      <c r="BQ101">
        <v>1.1040000000000001</v>
      </c>
      <c r="BR101">
        <v>1.1319999999999999</v>
      </c>
      <c r="BS101">
        <v>1.3360000000000001</v>
      </c>
      <c r="BT101">
        <v>1.242</v>
      </c>
      <c r="BU101">
        <v>1.131</v>
      </c>
      <c r="BV101">
        <v>1.296</v>
      </c>
      <c r="BW101">
        <v>1.286</v>
      </c>
      <c r="BX101">
        <v>1.0589999999999999</v>
      </c>
      <c r="BY101">
        <v>1.272</v>
      </c>
      <c r="BZ101">
        <v>1.2310000000000001</v>
      </c>
      <c r="CA101">
        <v>1.1100000000000001</v>
      </c>
      <c r="CB101">
        <v>1.129</v>
      </c>
      <c r="CC101">
        <v>1.3</v>
      </c>
      <c r="CD101">
        <v>0.76</v>
      </c>
      <c r="CE101">
        <v>1.1619999999999999</v>
      </c>
      <c r="CF101">
        <v>1.254</v>
      </c>
      <c r="CG101">
        <v>1.278</v>
      </c>
      <c r="CH101">
        <v>1.331</v>
      </c>
      <c r="CI101">
        <v>1.2470000000000001</v>
      </c>
      <c r="CJ101">
        <v>0.98099999999999998</v>
      </c>
      <c r="CK101">
        <v>1.25</v>
      </c>
      <c r="CL101">
        <v>0.999</v>
      </c>
      <c r="CM101">
        <v>1.083</v>
      </c>
      <c r="CN101">
        <v>1.056</v>
      </c>
      <c r="CO101">
        <v>1.2210000000000001</v>
      </c>
      <c r="CP101">
        <v>1.0840000000000001</v>
      </c>
      <c r="CQ101">
        <v>1.175</v>
      </c>
      <c r="CR101">
        <v>1.258</v>
      </c>
      <c r="CS101">
        <v>1.1950000000000001</v>
      </c>
      <c r="CT101">
        <v>1.343</v>
      </c>
      <c r="CU101">
        <v>1.2190000000000001</v>
      </c>
      <c r="CV101">
        <v>0.94799999999999995</v>
      </c>
      <c r="CW101">
        <v>0.9</v>
      </c>
    </row>
    <row r="102" spans="1:101" x14ac:dyDescent="0.35">
      <c r="A102" s="4">
        <v>4469</v>
      </c>
      <c r="B102">
        <v>1.1200000000000001</v>
      </c>
      <c r="C102">
        <v>1.1240000000000001</v>
      </c>
      <c r="D102">
        <v>0.98399999999999999</v>
      </c>
      <c r="E102">
        <v>1.2989999999999999</v>
      </c>
      <c r="F102">
        <v>1.7909999999999999</v>
      </c>
      <c r="G102">
        <v>1.617</v>
      </c>
      <c r="H102">
        <v>1.601</v>
      </c>
      <c r="I102">
        <v>1.1259999999999999</v>
      </c>
      <c r="J102">
        <v>1.0580000000000001</v>
      </c>
      <c r="K102">
        <v>1.044</v>
      </c>
      <c r="L102">
        <v>4.9000000000000002E-2</v>
      </c>
      <c r="M102">
        <v>1.234</v>
      </c>
      <c r="N102">
        <v>1.5</v>
      </c>
      <c r="O102">
        <v>3.121</v>
      </c>
      <c r="P102">
        <v>1.0900000000000001</v>
      </c>
      <c r="Q102">
        <v>1.1950000000000001</v>
      </c>
      <c r="R102">
        <v>1.016</v>
      </c>
      <c r="S102">
        <v>1.2849999999999999</v>
      </c>
      <c r="T102">
        <v>1.8220000000000001</v>
      </c>
      <c r="U102">
        <v>1.5760000000000001</v>
      </c>
      <c r="V102">
        <v>1.5740000000000001</v>
      </c>
      <c r="W102">
        <v>1.2390000000000001</v>
      </c>
      <c r="X102">
        <v>1.3759999999999999</v>
      </c>
      <c r="Y102">
        <v>1.0920000000000001</v>
      </c>
      <c r="Z102">
        <v>1.538</v>
      </c>
      <c r="AA102">
        <v>4.7439999999999998</v>
      </c>
      <c r="AB102">
        <v>0.46899999999999997</v>
      </c>
      <c r="AC102">
        <v>0.51900000000000002</v>
      </c>
      <c r="AD102">
        <v>0.67500000000000004</v>
      </c>
      <c r="AE102">
        <v>1.016</v>
      </c>
      <c r="AF102">
        <v>0.28499999999999998</v>
      </c>
      <c r="AG102">
        <v>1.0720000000000001</v>
      </c>
      <c r="AH102">
        <v>1.4239999999999999</v>
      </c>
      <c r="AI102">
        <v>1.3149999999999999</v>
      </c>
      <c r="AJ102">
        <v>1.5</v>
      </c>
      <c r="AK102">
        <v>1.5529999999999999</v>
      </c>
      <c r="AL102">
        <v>1.609</v>
      </c>
      <c r="AM102">
        <v>1.304</v>
      </c>
      <c r="AN102">
        <v>1.468</v>
      </c>
      <c r="AO102">
        <v>1.5249999999999999</v>
      </c>
      <c r="AP102">
        <v>1.3620000000000001</v>
      </c>
      <c r="AQ102">
        <v>1.7310000000000001</v>
      </c>
      <c r="AR102">
        <v>1.5109999999999999</v>
      </c>
      <c r="AS102">
        <v>1.534</v>
      </c>
      <c r="AT102">
        <v>1.397</v>
      </c>
      <c r="AU102">
        <v>1.4219999999999999</v>
      </c>
      <c r="AV102">
        <v>1.3879999999999999</v>
      </c>
      <c r="AW102">
        <v>1.137</v>
      </c>
      <c r="AX102">
        <v>1.3839999999999999</v>
      </c>
      <c r="AY102">
        <v>1.3320000000000001</v>
      </c>
      <c r="AZ102">
        <v>1.4319999999999999</v>
      </c>
      <c r="BA102">
        <v>1.48</v>
      </c>
      <c r="BB102">
        <v>1.1659999999999999</v>
      </c>
      <c r="BC102">
        <v>1.22</v>
      </c>
      <c r="BD102">
        <v>1.151</v>
      </c>
      <c r="BE102">
        <v>1.3109999999999999</v>
      </c>
      <c r="BF102">
        <v>1.083</v>
      </c>
      <c r="BG102">
        <v>1.4159999999999999</v>
      </c>
      <c r="BH102">
        <v>1.3520000000000001</v>
      </c>
      <c r="BI102">
        <v>1.37</v>
      </c>
      <c r="BJ102">
        <v>1.4159999999999999</v>
      </c>
      <c r="BK102">
        <v>1.335</v>
      </c>
      <c r="BL102">
        <v>1.506</v>
      </c>
      <c r="BM102">
        <v>1.472</v>
      </c>
      <c r="BN102">
        <v>1.006</v>
      </c>
      <c r="BO102">
        <v>1.097</v>
      </c>
      <c r="BP102">
        <v>1.2290000000000001</v>
      </c>
      <c r="BQ102">
        <v>1.149</v>
      </c>
      <c r="BR102">
        <v>1.5629999999999999</v>
      </c>
      <c r="BS102">
        <v>1.6120000000000001</v>
      </c>
      <c r="BT102">
        <v>1.5169999999999999</v>
      </c>
      <c r="BU102">
        <v>1.339</v>
      </c>
      <c r="BV102">
        <v>1.5549999999999999</v>
      </c>
      <c r="BW102">
        <v>1.591</v>
      </c>
      <c r="BX102">
        <v>1.236</v>
      </c>
      <c r="BY102">
        <v>1.6080000000000001</v>
      </c>
      <c r="BZ102">
        <v>1.512</v>
      </c>
      <c r="CA102">
        <v>1.4239999999999999</v>
      </c>
      <c r="CB102">
        <v>1.4179999999999999</v>
      </c>
      <c r="CC102">
        <v>1.657</v>
      </c>
      <c r="CD102">
        <v>1.405</v>
      </c>
      <c r="CE102">
        <v>1.282</v>
      </c>
      <c r="CF102">
        <v>1.5029999999999999</v>
      </c>
      <c r="CG102">
        <v>1.359</v>
      </c>
      <c r="CH102">
        <v>1.5620000000000001</v>
      </c>
      <c r="CI102">
        <v>0.94799999999999995</v>
      </c>
      <c r="CJ102">
        <v>1.286</v>
      </c>
      <c r="CK102">
        <v>1.236</v>
      </c>
      <c r="CL102">
        <v>1.2290000000000001</v>
      </c>
      <c r="CM102">
        <v>1.331</v>
      </c>
      <c r="CN102">
        <v>1.014</v>
      </c>
      <c r="CO102">
        <v>1.486</v>
      </c>
      <c r="CP102">
        <v>1.4179999999999999</v>
      </c>
      <c r="CQ102">
        <v>1.399</v>
      </c>
      <c r="CR102">
        <v>1.4510000000000001</v>
      </c>
      <c r="CS102">
        <v>1.399</v>
      </c>
      <c r="CT102">
        <v>1.375</v>
      </c>
      <c r="CU102">
        <v>1.3879999999999999</v>
      </c>
      <c r="CV102">
        <v>0.80600000000000005</v>
      </c>
      <c r="CW102">
        <v>1.0469999999999999</v>
      </c>
    </row>
    <row r="103" spans="1:101" x14ac:dyDescent="0.35">
      <c r="A103" s="4">
        <v>6024</v>
      </c>
      <c r="B103">
        <v>1.212</v>
      </c>
      <c r="C103">
        <v>1.153</v>
      </c>
      <c r="D103">
        <v>0.99</v>
      </c>
      <c r="E103">
        <v>1.1910000000000001</v>
      </c>
      <c r="F103">
        <v>1.3480000000000001</v>
      </c>
      <c r="G103">
        <v>1.2649999999999999</v>
      </c>
      <c r="H103">
        <v>1.4219999999999999</v>
      </c>
      <c r="I103">
        <v>1.0129999999999999</v>
      </c>
      <c r="J103">
        <v>1.012</v>
      </c>
      <c r="K103">
        <v>1.129</v>
      </c>
      <c r="L103">
        <v>0.13400000000000001</v>
      </c>
      <c r="M103">
        <v>1.2030000000000001</v>
      </c>
      <c r="N103">
        <v>1.4370000000000001</v>
      </c>
      <c r="O103">
        <v>2.2949999999999999</v>
      </c>
      <c r="P103">
        <v>1.218</v>
      </c>
      <c r="Q103">
        <v>1.1919999999999999</v>
      </c>
      <c r="R103">
        <v>1.01</v>
      </c>
      <c r="S103">
        <v>1.1910000000000001</v>
      </c>
      <c r="T103">
        <v>1.2470000000000001</v>
      </c>
      <c r="U103">
        <v>1.3129999999999999</v>
      </c>
      <c r="V103">
        <v>1.5880000000000001</v>
      </c>
      <c r="W103">
        <v>0.95399999999999996</v>
      </c>
      <c r="X103">
        <v>1.1040000000000001</v>
      </c>
      <c r="Y103">
        <v>1.5669999999999999</v>
      </c>
      <c r="Z103">
        <v>1.423</v>
      </c>
      <c r="AA103">
        <v>2.3319999999999999</v>
      </c>
      <c r="AB103">
        <v>0.48499999999999999</v>
      </c>
      <c r="AC103">
        <v>0.58299999999999996</v>
      </c>
      <c r="AD103">
        <v>0.74099999999999999</v>
      </c>
      <c r="AE103">
        <v>0.96699999999999997</v>
      </c>
      <c r="AF103">
        <v>0.57799999999999996</v>
      </c>
      <c r="AG103">
        <v>0.85499999999999998</v>
      </c>
      <c r="AH103">
        <v>1.149</v>
      </c>
      <c r="AI103">
        <v>0.98499999999999999</v>
      </c>
      <c r="AJ103">
        <v>1.1739999999999999</v>
      </c>
      <c r="AK103">
        <v>1.2709999999999999</v>
      </c>
      <c r="AL103">
        <v>1.4650000000000001</v>
      </c>
      <c r="AM103">
        <v>1.258</v>
      </c>
      <c r="AN103">
        <v>1.349</v>
      </c>
      <c r="AO103">
        <v>1.2490000000000001</v>
      </c>
      <c r="AP103">
        <v>1.2350000000000001</v>
      </c>
      <c r="AQ103">
        <v>1.0489999999999999</v>
      </c>
      <c r="AR103">
        <v>1.278</v>
      </c>
      <c r="AS103">
        <v>0.92900000000000005</v>
      </c>
      <c r="AT103">
        <v>1.2729999999999999</v>
      </c>
      <c r="AU103">
        <v>1.282</v>
      </c>
      <c r="AV103">
        <v>1.272</v>
      </c>
      <c r="AW103">
        <v>0.745</v>
      </c>
      <c r="AX103">
        <v>1.242</v>
      </c>
      <c r="AY103">
        <v>1.54</v>
      </c>
      <c r="AZ103">
        <v>1.526</v>
      </c>
      <c r="BA103">
        <v>1.071</v>
      </c>
      <c r="BB103">
        <v>1.0069999999999999</v>
      </c>
      <c r="BC103">
        <v>0.96199999999999997</v>
      </c>
      <c r="BD103">
        <v>1.0469999999999999</v>
      </c>
      <c r="BE103">
        <v>1.1319999999999999</v>
      </c>
      <c r="BF103">
        <v>1.054</v>
      </c>
      <c r="BG103">
        <v>1.1419999999999999</v>
      </c>
      <c r="BH103">
        <v>1.024</v>
      </c>
      <c r="BI103">
        <v>1.2370000000000001</v>
      </c>
      <c r="BJ103">
        <v>1.071</v>
      </c>
      <c r="BK103">
        <v>1.0840000000000001</v>
      </c>
      <c r="BL103">
        <v>1.0860000000000001</v>
      </c>
      <c r="BM103">
        <v>1.2430000000000001</v>
      </c>
      <c r="BN103">
        <v>1.07</v>
      </c>
      <c r="BO103">
        <v>0.94099999999999995</v>
      </c>
      <c r="BP103">
        <v>1.113</v>
      </c>
      <c r="BQ103">
        <v>1.0189999999999999</v>
      </c>
      <c r="BR103">
        <v>1.0429999999999999</v>
      </c>
      <c r="BS103">
        <v>1.3149999999999999</v>
      </c>
      <c r="BT103">
        <v>1.468</v>
      </c>
      <c r="BU103">
        <v>1.2110000000000001</v>
      </c>
      <c r="BV103">
        <v>1.171</v>
      </c>
      <c r="BW103">
        <v>1.1850000000000001</v>
      </c>
      <c r="BX103">
        <v>1.054</v>
      </c>
      <c r="BY103">
        <v>1.0549999999999999</v>
      </c>
      <c r="BZ103">
        <v>1.452</v>
      </c>
      <c r="CA103">
        <v>0.90300000000000002</v>
      </c>
      <c r="CB103">
        <v>1.1240000000000001</v>
      </c>
      <c r="CC103">
        <v>1.3480000000000001</v>
      </c>
      <c r="CD103">
        <v>0.89800000000000002</v>
      </c>
      <c r="CE103">
        <v>0.68799999999999994</v>
      </c>
      <c r="CF103">
        <v>1.1870000000000001</v>
      </c>
      <c r="CG103">
        <v>1.2769999999999999</v>
      </c>
      <c r="CH103">
        <v>1.363</v>
      </c>
      <c r="CI103">
        <v>0.93100000000000005</v>
      </c>
      <c r="CJ103">
        <v>1.022</v>
      </c>
      <c r="CK103">
        <v>1.0269999999999999</v>
      </c>
      <c r="CL103">
        <v>0.99099999999999999</v>
      </c>
      <c r="CM103">
        <v>1.1140000000000001</v>
      </c>
      <c r="CN103">
        <v>1.0609999999999999</v>
      </c>
      <c r="CO103">
        <v>1.224</v>
      </c>
      <c r="CP103">
        <v>1.099</v>
      </c>
      <c r="CQ103">
        <v>1.2110000000000001</v>
      </c>
      <c r="CR103">
        <v>1.002</v>
      </c>
      <c r="CS103">
        <v>1.0049999999999999</v>
      </c>
      <c r="CT103">
        <v>1.04</v>
      </c>
      <c r="CU103">
        <v>1.214</v>
      </c>
      <c r="CV103">
        <v>1.0109999999999999</v>
      </c>
      <c r="CW103">
        <v>0.95199999999999996</v>
      </c>
    </row>
    <row r="104" spans="1:101" x14ac:dyDescent="0.35">
      <c r="A104" s="4">
        <v>5193</v>
      </c>
      <c r="B104">
        <v>1.101</v>
      </c>
      <c r="C104">
        <v>1.137</v>
      </c>
      <c r="D104">
        <v>1.0189999999999999</v>
      </c>
      <c r="E104">
        <v>1.28</v>
      </c>
      <c r="F104">
        <v>1.7609999999999999</v>
      </c>
      <c r="G104">
        <v>1.5740000000000001</v>
      </c>
      <c r="H104">
        <v>1.619</v>
      </c>
      <c r="I104">
        <v>1.2130000000000001</v>
      </c>
      <c r="J104">
        <v>1.4810000000000001</v>
      </c>
      <c r="K104">
        <v>1.17</v>
      </c>
      <c r="L104">
        <v>5.1999999999999998E-2</v>
      </c>
      <c r="M104">
        <v>1.292</v>
      </c>
      <c r="N104">
        <v>1.542</v>
      </c>
      <c r="O104">
        <v>5.0270000000000001</v>
      </c>
      <c r="P104">
        <v>1.0669999999999999</v>
      </c>
      <c r="Q104">
        <v>1.17</v>
      </c>
      <c r="R104">
        <v>0.98099999999999998</v>
      </c>
      <c r="S104">
        <v>1.2090000000000001</v>
      </c>
      <c r="T104">
        <v>1.5489999999999999</v>
      </c>
      <c r="U104">
        <v>1.5980000000000001</v>
      </c>
      <c r="V104">
        <v>1.6379999999999999</v>
      </c>
      <c r="W104">
        <v>1.413</v>
      </c>
      <c r="X104">
        <v>1.2110000000000001</v>
      </c>
      <c r="Y104">
        <v>1.2829999999999999</v>
      </c>
      <c r="Z104">
        <v>1.6240000000000001</v>
      </c>
      <c r="AA104">
        <v>5.7389999999999999</v>
      </c>
      <c r="AB104">
        <v>0.5</v>
      </c>
      <c r="AC104">
        <v>0.36799999999999999</v>
      </c>
      <c r="AD104">
        <v>0.83299999999999996</v>
      </c>
      <c r="AE104">
        <v>1.008</v>
      </c>
      <c r="AF104">
        <v>0.318</v>
      </c>
      <c r="AG104">
        <v>0.87</v>
      </c>
      <c r="AH104">
        <v>1.4330000000000001</v>
      </c>
      <c r="AI104">
        <v>1.615</v>
      </c>
      <c r="AJ104">
        <v>1.2709999999999999</v>
      </c>
      <c r="AK104">
        <v>1.6279999999999999</v>
      </c>
      <c r="AL104">
        <v>1.5269999999999999</v>
      </c>
      <c r="AM104">
        <v>1.472</v>
      </c>
      <c r="AN104">
        <v>1.607</v>
      </c>
      <c r="AO104">
        <v>1.6679999999999999</v>
      </c>
      <c r="AP104">
        <v>1.4019999999999999</v>
      </c>
      <c r="AQ104">
        <v>1.38</v>
      </c>
      <c r="AR104">
        <v>1.708</v>
      </c>
      <c r="AS104">
        <v>1.3839999999999999</v>
      </c>
      <c r="AT104">
        <v>1.7509999999999999</v>
      </c>
      <c r="AU104">
        <v>1.5529999999999999</v>
      </c>
      <c r="AV104">
        <v>1.1879999999999999</v>
      </c>
      <c r="AW104">
        <v>1.27</v>
      </c>
      <c r="AX104">
        <v>1.625</v>
      </c>
      <c r="AY104">
        <v>1.6220000000000001</v>
      </c>
      <c r="AZ104">
        <v>1.6719999999999999</v>
      </c>
      <c r="BA104">
        <v>1.24</v>
      </c>
      <c r="BB104">
        <v>1.397</v>
      </c>
      <c r="BC104">
        <v>1.4219999999999999</v>
      </c>
      <c r="BD104">
        <v>1.2450000000000001</v>
      </c>
      <c r="BE104">
        <v>1.4039999999999999</v>
      </c>
      <c r="BF104">
        <v>1.4610000000000001</v>
      </c>
      <c r="BG104">
        <v>1.4930000000000001</v>
      </c>
      <c r="BH104">
        <v>1.38</v>
      </c>
      <c r="BI104">
        <v>1.4510000000000001</v>
      </c>
      <c r="BJ104">
        <v>1.599</v>
      </c>
      <c r="BK104">
        <v>1.5529999999999999</v>
      </c>
      <c r="BL104">
        <v>1.3220000000000001</v>
      </c>
      <c r="BM104">
        <v>1.5269999999999999</v>
      </c>
      <c r="BN104">
        <v>1.379</v>
      </c>
      <c r="BO104">
        <v>1.3320000000000001</v>
      </c>
      <c r="BP104">
        <v>1.33</v>
      </c>
      <c r="BQ104">
        <v>1.5469999999999999</v>
      </c>
      <c r="BR104">
        <v>1.452</v>
      </c>
      <c r="BS104">
        <v>1.361</v>
      </c>
      <c r="BT104">
        <v>1.661</v>
      </c>
      <c r="BU104">
        <v>1.325</v>
      </c>
      <c r="BV104">
        <v>1.627</v>
      </c>
      <c r="BW104">
        <v>1.518</v>
      </c>
      <c r="BX104">
        <v>1.2889999999999999</v>
      </c>
      <c r="BY104">
        <v>1.46</v>
      </c>
      <c r="BZ104">
        <v>1.89</v>
      </c>
      <c r="CA104">
        <v>1.4670000000000001</v>
      </c>
      <c r="CB104">
        <v>1.881</v>
      </c>
      <c r="CC104">
        <v>1.5680000000000001</v>
      </c>
      <c r="CD104">
        <v>1.153</v>
      </c>
      <c r="CE104">
        <v>1.1599999999999999</v>
      </c>
      <c r="CF104">
        <v>1.71</v>
      </c>
      <c r="CG104">
        <v>1.5640000000000001</v>
      </c>
      <c r="CH104">
        <v>1.871</v>
      </c>
      <c r="CI104">
        <v>1.4990000000000001</v>
      </c>
      <c r="CJ104">
        <v>1.2789999999999999</v>
      </c>
      <c r="CK104">
        <v>1.4179999999999999</v>
      </c>
      <c r="CL104">
        <v>1.2629999999999999</v>
      </c>
      <c r="CM104">
        <v>1.5669999999999999</v>
      </c>
      <c r="CN104">
        <v>1.4910000000000001</v>
      </c>
      <c r="CO104">
        <v>1.53</v>
      </c>
      <c r="CP104">
        <v>1.4239999999999999</v>
      </c>
      <c r="CQ104">
        <v>1.478</v>
      </c>
      <c r="CR104">
        <v>1.615</v>
      </c>
      <c r="CS104">
        <v>1.4359999999999999</v>
      </c>
      <c r="CT104">
        <v>1.7390000000000001</v>
      </c>
      <c r="CU104">
        <v>1.5760000000000001</v>
      </c>
      <c r="CV104">
        <v>1.2350000000000001</v>
      </c>
      <c r="CW104">
        <v>1.4179999999999999</v>
      </c>
    </row>
    <row r="105" spans="1:101" x14ac:dyDescent="0.35">
      <c r="A105" s="4">
        <v>6076</v>
      </c>
      <c r="B105">
        <v>1.0509999999999999</v>
      </c>
      <c r="C105">
        <v>1.071</v>
      </c>
      <c r="D105">
        <v>1.0129999999999999</v>
      </c>
      <c r="E105">
        <v>1.262</v>
      </c>
      <c r="F105">
        <v>1.2370000000000001</v>
      </c>
      <c r="G105">
        <v>1.2629999999999999</v>
      </c>
      <c r="H105">
        <v>1.321</v>
      </c>
      <c r="I105">
        <v>1.111</v>
      </c>
      <c r="J105">
        <v>1.1759999999999999</v>
      </c>
      <c r="K105">
        <v>1.109</v>
      </c>
      <c r="L105">
        <v>7.8E-2</v>
      </c>
      <c r="M105">
        <v>0.85599999999999998</v>
      </c>
      <c r="N105">
        <v>1.4419999999999999</v>
      </c>
      <c r="O105">
        <v>2.9649999999999999</v>
      </c>
      <c r="P105">
        <v>1.04</v>
      </c>
      <c r="Q105">
        <v>1.0920000000000001</v>
      </c>
      <c r="R105">
        <v>0.98699999999999999</v>
      </c>
      <c r="S105">
        <v>1.302</v>
      </c>
      <c r="T105">
        <v>1.321</v>
      </c>
      <c r="U105">
        <v>1.3089999999999999</v>
      </c>
      <c r="V105">
        <v>1.351</v>
      </c>
      <c r="W105">
        <v>1.2050000000000001</v>
      </c>
      <c r="X105">
        <v>1.1040000000000001</v>
      </c>
      <c r="Y105">
        <v>0.81</v>
      </c>
      <c r="Z105">
        <v>1.498</v>
      </c>
      <c r="AA105">
        <v>2.7130000000000001</v>
      </c>
      <c r="AB105">
        <v>0.46</v>
      </c>
      <c r="AC105">
        <v>0.74299999999999999</v>
      </c>
      <c r="AD105">
        <v>1.135</v>
      </c>
      <c r="AE105">
        <v>1.1160000000000001</v>
      </c>
      <c r="AF105">
        <v>0.63200000000000001</v>
      </c>
      <c r="AG105">
        <v>0.97799999999999998</v>
      </c>
      <c r="AH105">
        <v>1.3009999999999999</v>
      </c>
      <c r="AI105">
        <v>1.1299999999999999</v>
      </c>
      <c r="AJ105">
        <v>1.637</v>
      </c>
      <c r="AK105">
        <v>1.466</v>
      </c>
      <c r="AL105">
        <v>1.161</v>
      </c>
      <c r="AM105">
        <v>1.333</v>
      </c>
      <c r="AN105">
        <v>1.4770000000000001</v>
      </c>
      <c r="AO105">
        <v>1.512</v>
      </c>
      <c r="AP105">
        <v>1.105</v>
      </c>
      <c r="AQ105">
        <v>1.5960000000000001</v>
      </c>
      <c r="AR105">
        <v>1.4710000000000001</v>
      </c>
      <c r="AS105">
        <v>1.109</v>
      </c>
      <c r="AT105">
        <v>1.1259999999999999</v>
      </c>
      <c r="AU105">
        <v>1.349</v>
      </c>
      <c r="AV105">
        <v>1.0229999999999999</v>
      </c>
      <c r="AW105">
        <v>1.3220000000000001</v>
      </c>
      <c r="AX105">
        <v>1.22</v>
      </c>
      <c r="AY105">
        <v>1.3979999999999999</v>
      </c>
      <c r="AZ105">
        <v>1.24</v>
      </c>
      <c r="BA105">
        <v>1.3859999999999999</v>
      </c>
      <c r="BB105">
        <v>1.355</v>
      </c>
      <c r="BC105">
        <v>1.1559999999999999</v>
      </c>
      <c r="BD105">
        <v>1.3129999999999999</v>
      </c>
      <c r="BE105">
        <v>1.272</v>
      </c>
      <c r="BF105">
        <v>1.036</v>
      </c>
      <c r="BG105">
        <v>1.476</v>
      </c>
      <c r="BH105">
        <v>1.43</v>
      </c>
      <c r="BI105">
        <v>1.454</v>
      </c>
      <c r="BJ105">
        <v>1.218</v>
      </c>
      <c r="BK105">
        <v>1.3640000000000001</v>
      </c>
      <c r="BL105">
        <v>1.1339999999999999</v>
      </c>
      <c r="BM105">
        <v>1.1990000000000001</v>
      </c>
      <c r="BN105">
        <v>0.72199999999999998</v>
      </c>
      <c r="BO105">
        <v>1.006</v>
      </c>
      <c r="BP105">
        <v>1.1859999999999999</v>
      </c>
      <c r="BQ105">
        <v>1.171</v>
      </c>
      <c r="BR105">
        <v>1.474</v>
      </c>
      <c r="BS105">
        <v>1.319</v>
      </c>
      <c r="BT105">
        <v>0.91900000000000004</v>
      </c>
      <c r="BU105">
        <v>1.1930000000000001</v>
      </c>
      <c r="BV105">
        <v>1.45</v>
      </c>
      <c r="BW105">
        <v>1.478</v>
      </c>
      <c r="BX105">
        <v>1.069</v>
      </c>
      <c r="BY105">
        <v>1.615</v>
      </c>
      <c r="BZ105">
        <v>1.4379999999999999</v>
      </c>
      <c r="CA105">
        <v>1.2170000000000001</v>
      </c>
      <c r="CB105">
        <v>1.3240000000000001</v>
      </c>
      <c r="CC105">
        <v>1.3660000000000001</v>
      </c>
      <c r="CD105">
        <v>0.90600000000000003</v>
      </c>
      <c r="CE105">
        <v>1.389</v>
      </c>
      <c r="CF105">
        <v>1.3</v>
      </c>
      <c r="CG105">
        <v>1.464</v>
      </c>
      <c r="CH105">
        <v>1.486</v>
      </c>
      <c r="CI105">
        <v>1.2689999999999999</v>
      </c>
      <c r="CJ105">
        <v>1.302</v>
      </c>
      <c r="CK105">
        <v>1.2989999999999999</v>
      </c>
      <c r="CL105">
        <v>1.2589999999999999</v>
      </c>
      <c r="CM105">
        <v>1.242</v>
      </c>
      <c r="CN105">
        <v>1.2769999999999999</v>
      </c>
      <c r="CO105">
        <v>1.5369999999999999</v>
      </c>
      <c r="CP105">
        <v>1.3660000000000001</v>
      </c>
      <c r="CQ105">
        <v>1.534</v>
      </c>
      <c r="CR105">
        <v>1.246</v>
      </c>
      <c r="CS105">
        <v>1.2869999999999999</v>
      </c>
      <c r="CT105">
        <v>1.2929999999999999</v>
      </c>
      <c r="CU105">
        <v>1.2070000000000001</v>
      </c>
      <c r="CV105">
        <v>1.0169999999999999</v>
      </c>
      <c r="CW105">
        <v>0.93899999999999995</v>
      </c>
    </row>
    <row r="106" spans="1:101" x14ac:dyDescent="0.35">
      <c r="A106" s="4">
        <v>6038</v>
      </c>
      <c r="B106">
        <v>0.998</v>
      </c>
      <c r="C106">
        <v>0.98799999999999999</v>
      </c>
      <c r="D106">
        <v>0.98099999999999998</v>
      </c>
      <c r="E106">
        <v>0.97199999999999998</v>
      </c>
      <c r="F106">
        <v>1.7490000000000001</v>
      </c>
      <c r="G106">
        <v>1.8120000000000001</v>
      </c>
      <c r="H106">
        <v>1.601</v>
      </c>
      <c r="I106">
        <v>1.1359999999999999</v>
      </c>
      <c r="J106">
        <v>1.1950000000000001</v>
      </c>
      <c r="K106">
        <v>1.6419999999999999</v>
      </c>
      <c r="L106">
        <v>-2.5999999999999999E-2</v>
      </c>
      <c r="M106">
        <v>2.4390000000000001</v>
      </c>
      <c r="N106">
        <v>1.4610000000000001</v>
      </c>
      <c r="O106">
        <v>8.4979999999999993</v>
      </c>
      <c r="P106">
        <v>0.96099999999999997</v>
      </c>
      <c r="Q106">
        <v>0.96</v>
      </c>
      <c r="R106">
        <v>1.0189999999999999</v>
      </c>
      <c r="S106">
        <v>1.236</v>
      </c>
      <c r="T106">
        <v>1.9019999999999999</v>
      </c>
      <c r="U106">
        <v>1.6379999999999999</v>
      </c>
      <c r="V106">
        <v>1.6279999999999999</v>
      </c>
      <c r="W106">
        <v>1.1830000000000001</v>
      </c>
      <c r="X106">
        <v>1.518</v>
      </c>
      <c r="Y106">
        <v>2.3420000000000001</v>
      </c>
      <c r="Z106">
        <v>1.569</v>
      </c>
      <c r="AA106">
        <v>6.9029999999999996</v>
      </c>
      <c r="AB106">
        <v>0.36299999999999999</v>
      </c>
      <c r="AC106">
        <v>9.6000000000000002E-2</v>
      </c>
      <c r="AD106">
        <v>0.94299999999999995</v>
      </c>
      <c r="AE106">
        <v>0.87</v>
      </c>
      <c r="AF106">
        <v>0.19800000000000001</v>
      </c>
      <c r="AG106">
        <v>0.91600000000000004</v>
      </c>
      <c r="AH106">
        <v>1.2629999999999999</v>
      </c>
      <c r="AI106">
        <v>1.1279999999999999</v>
      </c>
      <c r="AJ106">
        <v>1.339</v>
      </c>
      <c r="AK106">
        <v>1.6339999999999999</v>
      </c>
      <c r="AL106">
        <v>1.506</v>
      </c>
      <c r="AM106">
        <v>1.2969999999999999</v>
      </c>
      <c r="AN106">
        <v>1.4470000000000001</v>
      </c>
      <c r="AO106">
        <v>1.514</v>
      </c>
      <c r="AP106">
        <v>1.373</v>
      </c>
      <c r="AQ106">
        <v>1.43</v>
      </c>
      <c r="AR106">
        <v>1.3979999999999999</v>
      </c>
      <c r="AS106">
        <v>1.292</v>
      </c>
      <c r="AT106">
        <v>1.3460000000000001</v>
      </c>
      <c r="AU106">
        <v>1.4239999999999999</v>
      </c>
      <c r="AV106">
        <v>1.258</v>
      </c>
      <c r="AW106">
        <v>1.196</v>
      </c>
      <c r="AX106">
        <v>1.3089999999999999</v>
      </c>
      <c r="AY106">
        <v>1.357</v>
      </c>
      <c r="AZ106">
        <v>1.284</v>
      </c>
      <c r="BA106">
        <v>1.175</v>
      </c>
      <c r="BB106">
        <v>1.1859999999999999</v>
      </c>
      <c r="BC106">
        <v>1.248</v>
      </c>
      <c r="BD106">
        <v>1.157</v>
      </c>
      <c r="BE106">
        <v>1.3260000000000001</v>
      </c>
      <c r="BF106">
        <v>1.1379999999999999</v>
      </c>
      <c r="BG106">
        <v>1.407</v>
      </c>
      <c r="BH106">
        <v>1.258</v>
      </c>
      <c r="BI106">
        <v>1.3560000000000001</v>
      </c>
      <c r="BJ106">
        <v>1.385</v>
      </c>
      <c r="BK106">
        <v>1.3759999999999999</v>
      </c>
      <c r="BL106">
        <v>2.093</v>
      </c>
      <c r="BM106">
        <v>1.393</v>
      </c>
      <c r="BN106">
        <v>0.96699999999999997</v>
      </c>
      <c r="BO106">
        <v>1.21</v>
      </c>
      <c r="BP106">
        <v>1.32</v>
      </c>
      <c r="BQ106">
        <v>1.3009999999999999</v>
      </c>
      <c r="BR106">
        <v>1.32</v>
      </c>
      <c r="BS106">
        <v>1.6479999999999999</v>
      </c>
      <c r="BT106">
        <v>1.4610000000000001</v>
      </c>
      <c r="BU106">
        <v>1.3779999999999999</v>
      </c>
      <c r="BV106">
        <v>1.4079999999999999</v>
      </c>
      <c r="BW106">
        <v>1.6</v>
      </c>
      <c r="BX106">
        <v>1.399</v>
      </c>
      <c r="BY106">
        <v>1.421</v>
      </c>
      <c r="BZ106">
        <v>1.359</v>
      </c>
      <c r="CA106">
        <v>1.3169999999999999</v>
      </c>
      <c r="CB106">
        <v>1.431</v>
      </c>
      <c r="CC106">
        <v>1.4419999999999999</v>
      </c>
      <c r="CD106">
        <v>1.127</v>
      </c>
      <c r="CE106">
        <v>1.2849999999999999</v>
      </c>
      <c r="CF106">
        <v>1.282</v>
      </c>
      <c r="CG106">
        <v>1.6060000000000001</v>
      </c>
      <c r="CH106">
        <v>1.3740000000000001</v>
      </c>
      <c r="CI106">
        <v>1.1220000000000001</v>
      </c>
      <c r="CJ106">
        <v>1.2030000000000001</v>
      </c>
      <c r="CK106">
        <v>1.335</v>
      </c>
      <c r="CL106">
        <v>1.262</v>
      </c>
      <c r="CM106">
        <v>1.323</v>
      </c>
      <c r="CN106">
        <v>1.298</v>
      </c>
      <c r="CO106">
        <v>1.526</v>
      </c>
      <c r="CP106">
        <v>1.333</v>
      </c>
      <c r="CQ106">
        <v>1.375</v>
      </c>
      <c r="CR106">
        <v>1.45</v>
      </c>
      <c r="CS106">
        <v>1.3320000000000001</v>
      </c>
      <c r="CT106">
        <v>1.8380000000000001</v>
      </c>
      <c r="CU106">
        <v>1.425</v>
      </c>
      <c r="CV106">
        <v>1.089</v>
      </c>
      <c r="CW106">
        <v>1.0489999999999999</v>
      </c>
    </row>
    <row r="107" spans="1:101" x14ac:dyDescent="0.35">
      <c r="A107" s="4">
        <v>5288</v>
      </c>
      <c r="B107">
        <v>1.0529999999999999</v>
      </c>
      <c r="C107">
        <v>1.0189999999999999</v>
      </c>
      <c r="D107">
        <v>1.01</v>
      </c>
      <c r="E107">
        <v>1.2170000000000001</v>
      </c>
      <c r="F107">
        <v>1.4650000000000001</v>
      </c>
      <c r="G107">
        <v>1.5580000000000001</v>
      </c>
      <c r="H107">
        <v>1.6220000000000001</v>
      </c>
      <c r="I107">
        <v>1.0720000000000001</v>
      </c>
      <c r="J107">
        <v>1.3740000000000001</v>
      </c>
      <c r="K107">
        <v>1.2809999999999999</v>
      </c>
      <c r="L107">
        <v>0.14099999999999999</v>
      </c>
      <c r="M107">
        <v>2.149</v>
      </c>
      <c r="N107">
        <v>1.391</v>
      </c>
      <c r="O107">
        <v>6.1609999999999996</v>
      </c>
      <c r="P107">
        <v>1.042</v>
      </c>
      <c r="Q107">
        <v>1.0029999999999999</v>
      </c>
      <c r="R107">
        <v>0.99</v>
      </c>
      <c r="S107">
        <v>1.155</v>
      </c>
      <c r="T107">
        <v>1.4730000000000001</v>
      </c>
      <c r="U107">
        <v>1.587</v>
      </c>
      <c r="V107">
        <v>1.5489999999999999</v>
      </c>
      <c r="W107">
        <v>1.333</v>
      </c>
      <c r="X107">
        <v>1.599</v>
      </c>
      <c r="Y107">
        <v>2.2010000000000001</v>
      </c>
      <c r="Z107">
        <v>1.4670000000000001</v>
      </c>
      <c r="AA107">
        <v>5.76</v>
      </c>
      <c r="AB107">
        <v>0.30199999999999999</v>
      </c>
      <c r="AC107">
        <v>0.52100000000000002</v>
      </c>
      <c r="AD107">
        <v>0.51800000000000002</v>
      </c>
      <c r="AE107">
        <v>0.92800000000000005</v>
      </c>
      <c r="AF107">
        <v>0.39400000000000002</v>
      </c>
      <c r="AG107">
        <v>0.93100000000000005</v>
      </c>
      <c r="AH107">
        <v>1.454</v>
      </c>
      <c r="AI107">
        <v>1.464</v>
      </c>
      <c r="AJ107">
        <v>1.504</v>
      </c>
      <c r="AK107">
        <v>1.546</v>
      </c>
      <c r="AL107">
        <v>1.585</v>
      </c>
      <c r="AM107">
        <v>1.306</v>
      </c>
      <c r="AN107">
        <v>1.635</v>
      </c>
      <c r="AO107">
        <v>1.647</v>
      </c>
      <c r="AP107">
        <v>1.383</v>
      </c>
      <c r="AQ107">
        <v>1.6839999999999999</v>
      </c>
      <c r="AR107">
        <v>1.5720000000000001</v>
      </c>
      <c r="AS107">
        <v>1.468</v>
      </c>
      <c r="AT107">
        <v>1.427</v>
      </c>
      <c r="AU107">
        <v>1.53</v>
      </c>
      <c r="AV107">
        <v>1.1519999999999999</v>
      </c>
      <c r="AW107">
        <v>1.159</v>
      </c>
      <c r="AX107">
        <v>1.448</v>
      </c>
      <c r="AY107">
        <v>1.4419999999999999</v>
      </c>
      <c r="AZ107">
        <v>1.4650000000000001</v>
      </c>
      <c r="BA107">
        <v>1.113</v>
      </c>
      <c r="BB107">
        <v>1.361</v>
      </c>
      <c r="BC107">
        <v>1.5429999999999999</v>
      </c>
      <c r="BD107">
        <v>1.359</v>
      </c>
      <c r="BE107">
        <v>1.415</v>
      </c>
      <c r="BF107">
        <v>1.2250000000000001</v>
      </c>
      <c r="BG107">
        <v>1.4810000000000001</v>
      </c>
      <c r="BH107">
        <v>1.4419999999999999</v>
      </c>
      <c r="BI107">
        <v>1.542</v>
      </c>
      <c r="BJ107">
        <v>1.3819999999999999</v>
      </c>
      <c r="BK107">
        <v>1.5309999999999999</v>
      </c>
      <c r="BL107">
        <v>1.472</v>
      </c>
      <c r="BM107">
        <v>1.6579999999999999</v>
      </c>
      <c r="BN107">
        <v>0.69899999999999995</v>
      </c>
      <c r="BO107">
        <v>1.107</v>
      </c>
      <c r="BP107">
        <v>1.2270000000000001</v>
      </c>
      <c r="BQ107">
        <v>1.4710000000000001</v>
      </c>
      <c r="BR107">
        <v>1.637</v>
      </c>
      <c r="BS107">
        <v>1.2529999999999999</v>
      </c>
      <c r="BT107">
        <v>1.8080000000000001</v>
      </c>
      <c r="BU107">
        <v>1.272</v>
      </c>
      <c r="BV107">
        <v>1.5980000000000001</v>
      </c>
      <c r="BW107">
        <v>1.601</v>
      </c>
      <c r="BX107">
        <v>1.2609999999999999</v>
      </c>
      <c r="BY107">
        <v>1.6040000000000001</v>
      </c>
      <c r="BZ107">
        <v>1.546</v>
      </c>
      <c r="CA107">
        <v>1.347</v>
      </c>
      <c r="CB107">
        <v>1.3480000000000001</v>
      </c>
      <c r="CC107">
        <v>1.5209999999999999</v>
      </c>
      <c r="CD107">
        <v>1.123</v>
      </c>
      <c r="CE107">
        <v>1.3280000000000001</v>
      </c>
      <c r="CF107">
        <v>1.4059999999999999</v>
      </c>
      <c r="CG107">
        <v>1.5249999999999999</v>
      </c>
      <c r="CH107">
        <v>1.6160000000000001</v>
      </c>
      <c r="CI107">
        <v>1.1759999999999999</v>
      </c>
      <c r="CJ107">
        <v>1.337</v>
      </c>
      <c r="CK107">
        <v>1.5089999999999999</v>
      </c>
      <c r="CL107">
        <v>1.4279999999999999</v>
      </c>
      <c r="CM107">
        <v>1.399</v>
      </c>
      <c r="CN107">
        <v>1.2350000000000001</v>
      </c>
      <c r="CO107">
        <v>1.746</v>
      </c>
      <c r="CP107">
        <v>1.4950000000000001</v>
      </c>
      <c r="CQ107">
        <v>1.5549999999999999</v>
      </c>
      <c r="CR107">
        <v>1.4590000000000001</v>
      </c>
      <c r="CS107">
        <v>1.603</v>
      </c>
      <c r="CT107">
        <v>1.538</v>
      </c>
      <c r="CU107">
        <v>1.3320000000000001</v>
      </c>
      <c r="CV107">
        <v>0.48399999999999999</v>
      </c>
      <c r="CW107">
        <v>1.1599999999999999</v>
      </c>
    </row>
    <row r="108" spans="1:101" x14ac:dyDescent="0.35">
      <c r="A108" s="4">
        <v>5169</v>
      </c>
      <c r="B108">
        <v>0.78900000000000003</v>
      </c>
      <c r="C108">
        <v>0.78</v>
      </c>
      <c r="D108">
        <v>1.0049999999999999</v>
      </c>
      <c r="E108">
        <v>1.129</v>
      </c>
      <c r="F108">
        <v>1.5860000000000001</v>
      </c>
      <c r="G108">
        <v>1.39</v>
      </c>
      <c r="H108">
        <v>1.3109999999999999</v>
      </c>
      <c r="I108">
        <v>0.88</v>
      </c>
      <c r="J108">
        <v>1.19</v>
      </c>
      <c r="K108">
        <v>1.306</v>
      </c>
      <c r="L108">
        <v>0.09</v>
      </c>
      <c r="M108">
        <v>1.988</v>
      </c>
      <c r="N108">
        <v>1.2629999999999999</v>
      </c>
      <c r="O108">
        <v>4.3319999999999999</v>
      </c>
      <c r="P108">
        <v>0.79500000000000004</v>
      </c>
      <c r="Q108">
        <v>0.80200000000000005</v>
      </c>
      <c r="R108">
        <v>0.995</v>
      </c>
      <c r="S108">
        <v>1.161</v>
      </c>
      <c r="T108">
        <v>1.4770000000000001</v>
      </c>
      <c r="U108">
        <v>1.4430000000000001</v>
      </c>
      <c r="V108">
        <v>1.2470000000000001</v>
      </c>
      <c r="W108">
        <v>1.115</v>
      </c>
      <c r="X108">
        <v>1.1499999999999999</v>
      </c>
      <c r="Y108">
        <v>0.82099999999999995</v>
      </c>
      <c r="Z108">
        <v>1.2949999999999999</v>
      </c>
      <c r="AA108">
        <v>3.7149999999999999</v>
      </c>
      <c r="AB108">
        <v>0.27200000000000002</v>
      </c>
      <c r="AC108">
        <v>0.40300000000000002</v>
      </c>
      <c r="AD108">
        <v>0.82299999999999995</v>
      </c>
      <c r="AE108">
        <v>0.93</v>
      </c>
      <c r="AF108">
        <v>0.41799999999999998</v>
      </c>
      <c r="AG108">
        <v>0.71899999999999997</v>
      </c>
      <c r="AH108">
        <v>1.25</v>
      </c>
      <c r="AI108">
        <v>1.3160000000000001</v>
      </c>
      <c r="AJ108">
        <v>1.1850000000000001</v>
      </c>
      <c r="AK108">
        <v>1.3220000000000001</v>
      </c>
      <c r="AL108">
        <v>2.024</v>
      </c>
      <c r="AM108">
        <v>1.4950000000000001</v>
      </c>
      <c r="AN108">
        <v>1.4179999999999999</v>
      </c>
      <c r="AO108">
        <v>1.677</v>
      </c>
      <c r="AP108">
        <v>1.2729999999999999</v>
      </c>
      <c r="AQ108">
        <v>1.381</v>
      </c>
      <c r="AR108">
        <v>1.325</v>
      </c>
      <c r="AS108">
        <v>1.0820000000000001</v>
      </c>
      <c r="AT108">
        <v>1.1970000000000001</v>
      </c>
      <c r="AU108">
        <v>1.3839999999999999</v>
      </c>
      <c r="AV108">
        <v>1.2410000000000001</v>
      </c>
      <c r="AW108">
        <v>1.117</v>
      </c>
      <c r="AX108">
        <v>1.1870000000000001</v>
      </c>
      <c r="AY108">
        <v>1.3180000000000001</v>
      </c>
      <c r="AZ108">
        <v>1.3620000000000001</v>
      </c>
      <c r="BA108">
        <v>1.115</v>
      </c>
      <c r="BB108">
        <v>1.171</v>
      </c>
      <c r="BC108">
        <v>1.2829999999999999</v>
      </c>
      <c r="BD108">
        <v>1.1479999999999999</v>
      </c>
      <c r="BE108">
        <v>1.2470000000000001</v>
      </c>
      <c r="BF108">
        <v>1.1120000000000001</v>
      </c>
      <c r="BG108">
        <v>1.425</v>
      </c>
      <c r="BH108">
        <v>1.1819999999999999</v>
      </c>
      <c r="BI108">
        <v>1.361</v>
      </c>
      <c r="BJ108">
        <v>1.3180000000000001</v>
      </c>
      <c r="BK108">
        <v>1.302</v>
      </c>
      <c r="BL108">
        <v>1.597</v>
      </c>
      <c r="BM108">
        <v>1.585</v>
      </c>
      <c r="BN108">
        <v>0.89800000000000002</v>
      </c>
      <c r="BO108">
        <v>1.024</v>
      </c>
      <c r="BP108">
        <v>1.163</v>
      </c>
      <c r="BQ108">
        <v>1.3839999999999999</v>
      </c>
      <c r="BR108">
        <v>1.1819999999999999</v>
      </c>
      <c r="BS108">
        <v>1.3069999999999999</v>
      </c>
      <c r="BT108">
        <v>1.633</v>
      </c>
      <c r="BU108">
        <v>1.2270000000000001</v>
      </c>
      <c r="BV108">
        <v>1.302</v>
      </c>
      <c r="BW108">
        <v>1.349</v>
      </c>
      <c r="BX108">
        <v>1.0629999999999999</v>
      </c>
      <c r="BY108">
        <v>1.252</v>
      </c>
      <c r="BZ108">
        <v>1.2729999999999999</v>
      </c>
      <c r="CA108">
        <v>1.1719999999999999</v>
      </c>
      <c r="CB108">
        <v>1.1659999999999999</v>
      </c>
      <c r="CC108">
        <v>1.3480000000000001</v>
      </c>
      <c r="CD108">
        <v>1.1259999999999999</v>
      </c>
      <c r="CE108">
        <v>1.03</v>
      </c>
      <c r="CF108">
        <v>1.079</v>
      </c>
      <c r="CG108">
        <v>1.157</v>
      </c>
      <c r="CH108">
        <v>1.264</v>
      </c>
      <c r="CI108">
        <v>1.177</v>
      </c>
      <c r="CJ108">
        <v>1.0229999999999999</v>
      </c>
      <c r="CK108">
        <v>1.18</v>
      </c>
      <c r="CL108">
        <v>1.129</v>
      </c>
      <c r="CM108">
        <v>1.2490000000000001</v>
      </c>
      <c r="CN108">
        <v>0.871</v>
      </c>
      <c r="CO108">
        <v>1.365</v>
      </c>
      <c r="CP108">
        <v>1.1379999999999999</v>
      </c>
      <c r="CQ108">
        <v>1.345</v>
      </c>
      <c r="CR108">
        <v>1.1919999999999999</v>
      </c>
      <c r="CS108">
        <v>1.266</v>
      </c>
      <c r="CT108">
        <v>1.5069999999999999</v>
      </c>
      <c r="CU108">
        <v>1.234</v>
      </c>
      <c r="CV108">
        <v>0.76900000000000002</v>
      </c>
      <c r="CW108">
        <v>1.0269999999999999</v>
      </c>
    </row>
    <row r="109" spans="1:101" x14ac:dyDescent="0.35">
      <c r="A109" s="4">
        <v>4076</v>
      </c>
      <c r="B109">
        <v>1.073</v>
      </c>
      <c r="C109">
        <v>1.1060000000000001</v>
      </c>
      <c r="D109">
        <v>1.006</v>
      </c>
      <c r="E109">
        <v>1.105</v>
      </c>
      <c r="F109">
        <v>1.9390000000000001</v>
      </c>
      <c r="G109">
        <v>1.9419999999999999</v>
      </c>
      <c r="H109">
        <v>1.597</v>
      </c>
      <c r="I109">
        <v>1.036</v>
      </c>
      <c r="J109">
        <v>1.3839999999999999</v>
      </c>
      <c r="K109">
        <v>1.3220000000000001</v>
      </c>
      <c r="L109">
        <v>-3.7999999999999999E-2</v>
      </c>
      <c r="M109">
        <v>1.589</v>
      </c>
      <c r="N109">
        <v>1.496</v>
      </c>
      <c r="O109">
        <v>8.5310000000000006</v>
      </c>
      <c r="P109">
        <v>1.0629999999999999</v>
      </c>
      <c r="Q109">
        <v>1.0780000000000001</v>
      </c>
      <c r="R109">
        <v>0.99399999999999999</v>
      </c>
      <c r="S109">
        <v>1.06</v>
      </c>
      <c r="T109">
        <v>1.8919999999999999</v>
      </c>
      <c r="U109">
        <v>1.8779999999999999</v>
      </c>
      <c r="V109">
        <v>1.65</v>
      </c>
      <c r="W109">
        <v>1.38</v>
      </c>
      <c r="X109">
        <v>1.6080000000000001</v>
      </c>
      <c r="Y109">
        <v>2.0779999999999998</v>
      </c>
      <c r="Z109">
        <v>1.5409999999999999</v>
      </c>
      <c r="AA109">
        <v>8.3279999999999994</v>
      </c>
      <c r="AB109">
        <v>0.28799999999999998</v>
      </c>
      <c r="AC109">
        <v>0.44800000000000001</v>
      </c>
      <c r="AD109">
        <v>0.90200000000000002</v>
      </c>
      <c r="AE109">
        <v>0.93600000000000005</v>
      </c>
      <c r="AF109">
        <v>0.309</v>
      </c>
      <c r="AG109">
        <v>0.85799999999999998</v>
      </c>
      <c r="AH109">
        <v>1.3560000000000001</v>
      </c>
      <c r="AI109">
        <v>1.22</v>
      </c>
      <c r="AJ109">
        <v>1.32</v>
      </c>
      <c r="AK109">
        <v>1.4239999999999999</v>
      </c>
      <c r="AL109">
        <v>1.52</v>
      </c>
      <c r="AM109">
        <v>1.3109999999999999</v>
      </c>
      <c r="AN109">
        <v>1.544</v>
      </c>
      <c r="AO109">
        <v>1.593</v>
      </c>
      <c r="AP109">
        <v>1.2090000000000001</v>
      </c>
      <c r="AQ109">
        <v>1.7170000000000001</v>
      </c>
      <c r="AR109">
        <v>1.514</v>
      </c>
      <c r="AS109">
        <v>1.238</v>
      </c>
      <c r="AT109">
        <v>1.296</v>
      </c>
      <c r="AU109">
        <v>1.548</v>
      </c>
      <c r="AV109">
        <v>1.1870000000000001</v>
      </c>
      <c r="AW109">
        <v>0.98499999999999999</v>
      </c>
      <c r="AX109">
        <v>1.2969999999999999</v>
      </c>
      <c r="AY109">
        <v>1.583</v>
      </c>
      <c r="AZ109">
        <v>1.357</v>
      </c>
      <c r="BA109">
        <v>1.1220000000000001</v>
      </c>
      <c r="BB109">
        <v>1.038</v>
      </c>
      <c r="BC109">
        <v>1.0980000000000001</v>
      </c>
      <c r="BD109">
        <v>1.0489999999999999</v>
      </c>
      <c r="BE109">
        <v>1.431</v>
      </c>
      <c r="BF109">
        <v>1.2170000000000001</v>
      </c>
      <c r="BG109">
        <v>1.34</v>
      </c>
      <c r="BH109">
        <v>1.177</v>
      </c>
      <c r="BI109">
        <v>1.421</v>
      </c>
      <c r="BJ109">
        <v>1.3919999999999999</v>
      </c>
      <c r="BK109">
        <v>1.3089999999999999</v>
      </c>
      <c r="BL109">
        <v>1.2010000000000001</v>
      </c>
      <c r="BM109">
        <v>1.5860000000000001</v>
      </c>
      <c r="BN109">
        <v>0.92400000000000004</v>
      </c>
      <c r="BO109">
        <v>0.97399999999999998</v>
      </c>
      <c r="BP109">
        <v>1.268</v>
      </c>
      <c r="BQ109">
        <v>1.1339999999999999</v>
      </c>
      <c r="BR109">
        <v>1.272</v>
      </c>
      <c r="BS109">
        <v>1.526</v>
      </c>
      <c r="BT109">
        <v>1.3140000000000001</v>
      </c>
      <c r="BU109">
        <v>1.3160000000000001</v>
      </c>
      <c r="BV109">
        <v>1.5169999999999999</v>
      </c>
      <c r="BW109">
        <v>1.5640000000000001</v>
      </c>
      <c r="BX109">
        <v>1.351</v>
      </c>
      <c r="BY109">
        <v>1.569</v>
      </c>
      <c r="BZ109">
        <v>1.5449999999999999</v>
      </c>
      <c r="CA109">
        <v>1.0609999999999999</v>
      </c>
      <c r="CB109">
        <v>1.3280000000000001</v>
      </c>
      <c r="CC109">
        <v>1.655</v>
      </c>
      <c r="CD109">
        <v>1.0189999999999999</v>
      </c>
      <c r="CE109">
        <v>1.0349999999999999</v>
      </c>
      <c r="CF109">
        <v>1.284</v>
      </c>
      <c r="CG109">
        <v>1.645</v>
      </c>
      <c r="CH109">
        <v>1.3680000000000001</v>
      </c>
      <c r="CI109">
        <v>1.016</v>
      </c>
      <c r="CJ109">
        <v>1.089</v>
      </c>
      <c r="CK109">
        <v>1.1990000000000001</v>
      </c>
      <c r="CL109">
        <v>1.07</v>
      </c>
      <c r="CM109">
        <v>1.2709999999999999</v>
      </c>
      <c r="CN109">
        <v>1.165</v>
      </c>
      <c r="CO109">
        <v>1.4870000000000001</v>
      </c>
      <c r="CP109">
        <v>1.194</v>
      </c>
      <c r="CQ109">
        <v>1.407</v>
      </c>
      <c r="CR109">
        <v>1.3660000000000001</v>
      </c>
      <c r="CS109">
        <v>1.3140000000000001</v>
      </c>
      <c r="CT109">
        <v>1.2529999999999999</v>
      </c>
      <c r="CU109">
        <v>1.2589999999999999</v>
      </c>
      <c r="CV109">
        <v>0.65900000000000003</v>
      </c>
      <c r="CW109">
        <v>0.98199999999999998</v>
      </c>
    </row>
    <row r="110" spans="1:101" x14ac:dyDescent="0.35">
      <c r="A110" s="4">
        <v>6008</v>
      </c>
      <c r="B110">
        <v>1.0349999999999999</v>
      </c>
      <c r="C110">
        <v>1.032</v>
      </c>
      <c r="D110">
        <v>0.98099999999999998</v>
      </c>
      <c r="E110">
        <v>1.0189999999999999</v>
      </c>
      <c r="F110">
        <v>1.3</v>
      </c>
      <c r="G110">
        <v>1.302</v>
      </c>
      <c r="H110">
        <v>1.4590000000000001</v>
      </c>
      <c r="I110">
        <v>1.014</v>
      </c>
      <c r="J110">
        <v>1.117</v>
      </c>
      <c r="K110">
        <v>1.161</v>
      </c>
      <c r="L110">
        <v>0.23100000000000001</v>
      </c>
      <c r="M110">
        <v>1.407</v>
      </c>
      <c r="N110">
        <v>1.367</v>
      </c>
      <c r="O110">
        <v>16.611999999999998</v>
      </c>
      <c r="P110">
        <v>0.996</v>
      </c>
      <c r="Q110">
        <v>1.018</v>
      </c>
      <c r="R110">
        <v>1.0189999999999999</v>
      </c>
      <c r="S110">
        <v>1.0569999999999999</v>
      </c>
      <c r="T110">
        <v>1.415</v>
      </c>
      <c r="U110">
        <v>1.2569999999999999</v>
      </c>
      <c r="V110">
        <v>1.6080000000000001</v>
      </c>
      <c r="W110">
        <v>1.206</v>
      </c>
      <c r="X110">
        <v>1.2</v>
      </c>
      <c r="Y110">
        <v>1.4950000000000001</v>
      </c>
      <c r="Z110">
        <v>1.452</v>
      </c>
      <c r="AA110">
        <v>7.9349999999999996</v>
      </c>
      <c r="AB110">
        <v>0.21099999999999999</v>
      </c>
      <c r="AC110">
        <v>0.746</v>
      </c>
      <c r="AD110">
        <v>0.98699999999999999</v>
      </c>
      <c r="AE110">
        <v>0.875</v>
      </c>
      <c r="AF110">
        <v>0.30299999999999999</v>
      </c>
      <c r="AG110">
        <v>1.1779999999999999</v>
      </c>
      <c r="AH110">
        <v>1.306</v>
      </c>
      <c r="AI110">
        <v>1.335</v>
      </c>
      <c r="AJ110">
        <v>1.095</v>
      </c>
      <c r="AK110">
        <v>1.4419999999999999</v>
      </c>
      <c r="AL110">
        <v>1.722</v>
      </c>
      <c r="AM110">
        <v>1.381</v>
      </c>
      <c r="AN110">
        <v>1.1970000000000001</v>
      </c>
      <c r="AO110">
        <v>1.3049999999999999</v>
      </c>
      <c r="AP110">
        <v>1.27</v>
      </c>
      <c r="AQ110">
        <v>1.252</v>
      </c>
      <c r="AR110">
        <v>1.4450000000000001</v>
      </c>
      <c r="AS110">
        <v>1.1659999999999999</v>
      </c>
      <c r="AT110">
        <v>1.2769999999999999</v>
      </c>
      <c r="AU110">
        <v>1.27</v>
      </c>
      <c r="AV110">
        <v>1.5089999999999999</v>
      </c>
      <c r="AW110">
        <v>1.298</v>
      </c>
      <c r="AX110">
        <v>1.196</v>
      </c>
      <c r="AY110">
        <v>1.405</v>
      </c>
      <c r="AZ110">
        <v>1.1839999999999999</v>
      </c>
      <c r="BA110">
        <v>0.99</v>
      </c>
      <c r="BB110">
        <v>1.083</v>
      </c>
      <c r="BC110">
        <v>1.246</v>
      </c>
      <c r="BD110">
        <v>1.0840000000000001</v>
      </c>
      <c r="BE110">
        <v>1.286</v>
      </c>
      <c r="BF110">
        <v>1.304</v>
      </c>
      <c r="BG110">
        <v>1.234</v>
      </c>
      <c r="BH110">
        <v>1.3140000000000001</v>
      </c>
      <c r="BI110">
        <v>1.228</v>
      </c>
      <c r="BJ110">
        <v>1.216</v>
      </c>
      <c r="BK110">
        <v>1.1879999999999999</v>
      </c>
      <c r="BL110">
        <v>1.7090000000000001</v>
      </c>
      <c r="BM110">
        <v>1.7070000000000001</v>
      </c>
      <c r="BN110">
        <v>1.256</v>
      </c>
      <c r="BO110">
        <v>1.214</v>
      </c>
      <c r="BP110">
        <v>1.1850000000000001</v>
      </c>
      <c r="BQ110">
        <v>1.3480000000000001</v>
      </c>
      <c r="BR110">
        <v>1.3680000000000001</v>
      </c>
      <c r="BS110">
        <v>1.147</v>
      </c>
      <c r="BT110">
        <v>1.5660000000000001</v>
      </c>
      <c r="BU110">
        <v>1.252</v>
      </c>
      <c r="BV110">
        <v>1.3029999999999999</v>
      </c>
      <c r="BW110">
        <v>1.383</v>
      </c>
      <c r="BX110">
        <v>1.3169999999999999</v>
      </c>
      <c r="BY110">
        <v>1.2729999999999999</v>
      </c>
      <c r="BZ110">
        <v>1.609</v>
      </c>
      <c r="CA110">
        <v>1.23</v>
      </c>
      <c r="CB110">
        <v>1.3140000000000001</v>
      </c>
      <c r="CC110">
        <v>1.417</v>
      </c>
      <c r="CD110">
        <v>1.4319999999999999</v>
      </c>
      <c r="CE110">
        <v>1.2470000000000001</v>
      </c>
      <c r="CF110">
        <v>1.2709999999999999</v>
      </c>
      <c r="CG110">
        <v>1.476</v>
      </c>
      <c r="CH110">
        <v>1.4610000000000001</v>
      </c>
      <c r="CI110">
        <v>1.1299999999999999</v>
      </c>
      <c r="CJ110">
        <v>1.258</v>
      </c>
      <c r="CK110">
        <v>1.3420000000000001</v>
      </c>
      <c r="CL110">
        <v>1.2509999999999999</v>
      </c>
      <c r="CM110">
        <v>1.2729999999999999</v>
      </c>
      <c r="CN110">
        <v>1.286</v>
      </c>
      <c r="CO110">
        <v>1.415</v>
      </c>
      <c r="CP110">
        <v>1.373</v>
      </c>
      <c r="CQ110">
        <v>1.29</v>
      </c>
      <c r="CR110">
        <v>1.3360000000000001</v>
      </c>
      <c r="CS110">
        <v>1.321</v>
      </c>
      <c r="CT110">
        <v>1.5580000000000001</v>
      </c>
      <c r="CU110">
        <v>1.4970000000000001</v>
      </c>
      <c r="CV110">
        <v>1.1259999999999999</v>
      </c>
      <c r="CW110">
        <v>1.105</v>
      </c>
    </row>
    <row r="111" spans="1:101" x14ac:dyDescent="0.35">
      <c r="A111" s="4">
        <v>6082</v>
      </c>
      <c r="B111">
        <v>1.0269999999999999</v>
      </c>
      <c r="C111">
        <v>1.1599999999999999</v>
      </c>
      <c r="D111">
        <v>1.0229999999999999</v>
      </c>
      <c r="E111">
        <v>1.26</v>
      </c>
      <c r="F111">
        <v>2.0070000000000001</v>
      </c>
      <c r="G111">
        <v>1.758</v>
      </c>
      <c r="H111">
        <v>2.6459999999999999</v>
      </c>
      <c r="I111">
        <v>1.224</v>
      </c>
      <c r="J111">
        <v>1.0289999999999999</v>
      </c>
      <c r="K111">
        <v>1.327</v>
      </c>
      <c r="L111">
        <v>0.23300000000000001</v>
      </c>
      <c r="M111">
        <v>2.0350000000000001</v>
      </c>
      <c r="N111">
        <v>1.7410000000000001</v>
      </c>
      <c r="O111">
        <v>9.6920000000000002</v>
      </c>
      <c r="P111">
        <v>1.03</v>
      </c>
      <c r="Q111">
        <v>1.1759999999999999</v>
      </c>
      <c r="R111">
        <v>0.97699999999999998</v>
      </c>
      <c r="S111">
        <v>1.198</v>
      </c>
      <c r="T111">
        <v>1.839</v>
      </c>
      <c r="U111">
        <v>1.843</v>
      </c>
      <c r="V111">
        <v>2.4239999999999999</v>
      </c>
      <c r="W111">
        <v>1.1519999999999999</v>
      </c>
      <c r="X111">
        <v>1.2709999999999999</v>
      </c>
      <c r="Y111">
        <v>2.0139999999999998</v>
      </c>
      <c r="Z111">
        <v>1.671</v>
      </c>
      <c r="AA111">
        <v>9.8309999999999995</v>
      </c>
      <c r="AB111">
        <v>0.57999999999999996</v>
      </c>
      <c r="AC111">
        <v>0.39300000000000002</v>
      </c>
      <c r="AD111">
        <v>0.81699999999999995</v>
      </c>
      <c r="AE111">
        <v>0.96599999999999997</v>
      </c>
      <c r="AF111">
        <v>0.48899999999999999</v>
      </c>
      <c r="AG111">
        <v>0.95899999999999996</v>
      </c>
      <c r="AH111">
        <v>1.3260000000000001</v>
      </c>
      <c r="AI111">
        <v>1.091</v>
      </c>
      <c r="AJ111">
        <v>1.286</v>
      </c>
      <c r="AK111">
        <v>1.4279999999999999</v>
      </c>
      <c r="AL111">
        <v>1.3979999999999999</v>
      </c>
      <c r="AM111">
        <v>1.2529999999999999</v>
      </c>
      <c r="AN111">
        <v>1.4650000000000001</v>
      </c>
      <c r="AO111">
        <v>1.5669999999999999</v>
      </c>
      <c r="AP111">
        <v>1.161</v>
      </c>
      <c r="AQ111">
        <v>1.556</v>
      </c>
      <c r="AR111">
        <v>1.5469999999999999</v>
      </c>
      <c r="AS111">
        <v>1.1930000000000001</v>
      </c>
      <c r="AT111">
        <v>1.246</v>
      </c>
      <c r="AU111">
        <v>1.369</v>
      </c>
      <c r="AV111">
        <v>1.1020000000000001</v>
      </c>
      <c r="AW111">
        <v>1.0349999999999999</v>
      </c>
      <c r="AX111">
        <v>1.2749999999999999</v>
      </c>
      <c r="AY111">
        <v>1.5589999999999999</v>
      </c>
      <c r="AZ111">
        <v>1.3440000000000001</v>
      </c>
      <c r="BA111">
        <v>1.163</v>
      </c>
      <c r="BB111">
        <v>1.119</v>
      </c>
      <c r="BC111">
        <v>1.145</v>
      </c>
      <c r="BD111">
        <v>1.206</v>
      </c>
      <c r="BE111">
        <v>1.254</v>
      </c>
      <c r="BF111">
        <v>1.071</v>
      </c>
      <c r="BG111">
        <v>1.3640000000000001</v>
      </c>
      <c r="BH111">
        <v>1.228</v>
      </c>
      <c r="BI111">
        <v>1.3340000000000001</v>
      </c>
      <c r="BJ111">
        <v>1.347</v>
      </c>
      <c r="BK111">
        <v>1.3740000000000001</v>
      </c>
      <c r="BL111">
        <v>1.383</v>
      </c>
      <c r="BM111">
        <v>1.8080000000000001</v>
      </c>
      <c r="BN111">
        <v>0.77400000000000002</v>
      </c>
      <c r="BO111">
        <v>0.92900000000000005</v>
      </c>
      <c r="BP111">
        <v>1.3260000000000001</v>
      </c>
      <c r="BQ111">
        <v>1.089</v>
      </c>
      <c r="BR111">
        <v>1.177</v>
      </c>
      <c r="BS111">
        <v>1.4039999999999999</v>
      </c>
      <c r="BT111">
        <v>1.341</v>
      </c>
      <c r="BU111">
        <v>1.2410000000000001</v>
      </c>
      <c r="BV111">
        <v>1.4059999999999999</v>
      </c>
      <c r="BW111">
        <v>1.518</v>
      </c>
      <c r="BX111">
        <v>1.3620000000000001</v>
      </c>
      <c r="BY111">
        <v>1.4730000000000001</v>
      </c>
      <c r="BZ111">
        <v>1.488</v>
      </c>
      <c r="CA111">
        <v>1.244</v>
      </c>
      <c r="CB111">
        <v>1.212</v>
      </c>
      <c r="CC111">
        <v>1.4650000000000001</v>
      </c>
      <c r="CD111">
        <v>1.1339999999999999</v>
      </c>
      <c r="CE111">
        <v>1.143</v>
      </c>
      <c r="CF111">
        <v>1.3340000000000001</v>
      </c>
      <c r="CG111">
        <v>1.661</v>
      </c>
      <c r="CH111">
        <v>1.367</v>
      </c>
      <c r="CI111">
        <v>1.23</v>
      </c>
      <c r="CJ111">
        <v>1.0489999999999999</v>
      </c>
      <c r="CK111">
        <v>1.169</v>
      </c>
      <c r="CL111">
        <v>1.1399999999999999</v>
      </c>
      <c r="CM111">
        <v>1.3149999999999999</v>
      </c>
      <c r="CN111">
        <v>0.999</v>
      </c>
      <c r="CO111">
        <v>1.4379999999999999</v>
      </c>
      <c r="CP111">
        <v>1.2210000000000001</v>
      </c>
      <c r="CQ111">
        <v>1.31</v>
      </c>
      <c r="CR111">
        <v>1.389</v>
      </c>
      <c r="CS111">
        <v>1.306</v>
      </c>
      <c r="CT111">
        <v>1.679</v>
      </c>
      <c r="CU111">
        <v>1.8029999999999999</v>
      </c>
      <c r="CV111">
        <v>0.84099999999999997</v>
      </c>
      <c r="CW111">
        <v>0.95299999999999996</v>
      </c>
    </row>
    <row r="112" spans="1:101" x14ac:dyDescent="0.35">
      <c r="A112" s="4">
        <v>4369</v>
      </c>
      <c r="B112">
        <v>1.1910000000000001</v>
      </c>
      <c r="C112">
        <v>1.1859999999999999</v>
      </c>
      <c r="D112">
        <v>1.012</v>
      </c>
      <c r="E112">
        <v>1.56</v>
      </c>
      <c r="F112">
        <v>1.7250000000000001</v>
      </c>
      <c r="G112">
        <v>1.887</v>
      </c>
      <c r="H112">
        <v>1.62</v>
      </c>
      <c r="I112">
        <v>1.1259999999999999</v>
      </c>
      <c r="J112">
        <v>1.1220000000000001</v>
      </c>
      <c r="K112">
        <v>1.266</v>
      </c>
      <c r="L112">
        <v>0.01</v>
      </c>
      <c r="M112">
        <v>1.5229999999999999</v>
      </c>
      <c r="N112">
        <v>1.4419999999999999</v>
      </c>
      <c r="O112">
        <v>4.5960000000000001</v>
      </c>
      <c r="P112">
        <v>1.1850000000000001</v>
      </c>
      <c r="Q112">
        <v>1.212</v>
      </c>
      <c r="R112">
        <v>0.98799999999999999</v>
      </c>
      <c r="S112">
        <v>1.41</v>
      </c>
      <c r="T112">
        <v>1.7709999999999999</v>
      </c>
      <c r="U112">
        <v>1.8140000000000001</v>
      </c>
      <c r="V112">
        <v>1.869</v>
      </c>
      <c r="W112">
        <v>1.236</v>
      </c>
      <c r="X112">
        <v>1.2569999999999999</v>
      </c>
      <c r="Y112">
        <v>1.502</v>
      </c>
      <c r="Z112">
        <v>1.5309999999999999</v>
      </c>
      <c r="AA112">
        <v>5.5519999999999996</v>
      </c>
      <c r="AB112">
        <v>0.39800000000000002</v>
      </c>
      <c r="AC112">
        <v>0.63400000000000001</v>
      </c>
      <c r="AD112">
        <v>0.622</v>
      </c>
      <c r="AE112">
        <v>1.0569999999999999</v>
      </c>
      <c r="AF112">
        <v>0.66300000000000003</v>
      </c>
      <c r="AG112">
        <v>0.81599999999999995</v>
      </c>
      <c r="AH112">
        <v>1.208</v>
      </c>
      <c r="AI112">
        <v>0.98199999999999998</v>
      </c>
      <c r="AJ112">
        <v>1.2569999999999999</v>
      </c>
      <c r="AK112">
        <v>1.0429999999999999</v>
      </c>
      <c r="AL112">
        <v>1.123</v>
      </c>
      <c r="AM112">
        <v>1.292</v>
      </c>
      <c r="AN112">
        <v>1.371</v>
      </c>
      <c r="AO112">
        <v>1.397</v>
      </c>
      <c r="AP112">
        <v>1.075</v>
      </c>
      <c r="AQ112">
        <v>1.498</v>
      </c>
      <c r="AR112">
        <v>1.341</v>
      </c>
      <c r="AS112">
        <v>1.008</v>
      </c>
      <c r="AT112">
        <v>1.17</v>
      </c>
      <c r="AU112">
        <v>1.399</v>
      </c>
      <c r="AV112">
        <v>0.81599999999999995</v>
      </c>
      <c r="AW112">
        <v>0.68400000000000005</v>
      </c>
      <c r="AX112">
        <v>1.3120000000000001</v>
      </c>
      <c r="AY112">
        <v>1.33</v>
      </c>
      <c r="AZ112">
        <v>1.407</v>
      </c>
      <c r="BA112">
        <v>0.68799999999999994</v>
      </c>
      <c r="BB112">
        <v>1.0900000000000001</v>
      </c>
      <c r="BC112">
        <v>1.3480000000000001</v>
      </c>
      <c r="BD112">
        <v>1.0740000000000001</v>
      </c>
      <c r="BE112">
        <v>1.151</v>
      </c>
      <c r="BF112">
        <v>1.07</v>
      </c>
      <c r="BG112">
        <v>1.355</v>
      </c>
      <c r="BH112">
        <v>1.04</v>
      </c>
      <c r="BI112">
        <v>1.0149999999999999</v>
      </c>
      <c r="BJ112">
        <v>1.286</v>
      </c>
      <c r="BK112">
        <v>1.3859999999999999</v>
      </c>
      <c r="BL112">
        <v>1.02</v>
      </c>
      <c r="BM112">
        <v>1.464</v>
      </c>
      <c r="BN112">
        <v>0.65700000000000003</v>
      </c>
      <c r="BO112">
        <v>0.90900000000000003</v>
      </c>
      <c r="BP112">
        <v>1.1120000000000001</v>
      </c>
      <c r="BQ112">
        <v>1.0980000000000001</v>
      </c>
      <c r="BR112">
        <v>1.2789999999999999</v>
      </c>
      <c r="BS112">
        <v>1.0109999999999999</v>
      </c>
      <c r="BT112">
        <v>1.1879999999999999</v>
      </c>
      <c r="BU112">
        <v>1.173</v>
      </c>
      <c r="BV112">
        <v>1.3260000000000001</v>
      </c>
      <c r="BW112">
        <v>1.345</v>
      </c>
      <c r="BX112">
        <v>1.089</v>
      </c>
      <c r="BY112">
        <v>1.333</v>
      </c>
      <c r="BZ112">
        <v>1.3779999999999999</v>
      </c>
      <c r="CA112">
        <v>1.0209999999999999</v>
      </c>
      <c r="CB112">
        <v>1.1830000000000001</v>
      </c>
      <c r="CC112">
        <v>1.3759999999999999</v>
      </c>
      <c r="CD112">
        <v>0.75800000000000001</v>
      </c>
      <c r="CE112">
        <v>0.83799999999999997</v>
      </c>
      <c r="CF112">
        <v>1.157</v>
      </c>
      <c r="CG112">
        <v>1.2669999999999999</v>
      </c>
      <c r="CH112">
        <v>1.361</v>
      </c>
      <c r="CI112">
        <v>0.85199999999999998</v>
      </c>
      <c r="CJ112">
        <v>0.99199999999999999</v>
      </c>
      <c r="CK112">
        <v>1.038</v>
      </c>
      <c r="CL112">
        <v>1.1240000000000001</v>
      </c>
      <c r="CM112">
        <v>1.048</v>
      </c>
      <c r="CN112">
        <v>1.079</v>
      </c>
      <c r="CO112">
        <v>1.492</v>
      </c>
      <c r="CP112">
        <v>1.087</v>
      </c>
      <c r="CQ112">
        <v>1.1279999999999999</v>
      </c>
      <c r="CR112">
        <v>1.23</v>
      </c>
      <c r="CS112">
        <v>1.296</v>
      </c>
      <c r="CT112">
        <v>1.1830000000000001</v>
      </c>
      <c r="CU112">
        <v>1.5569999999999999</v>
      </c>
      <c r="CV112">
        <v>0.71399999999999997</v>
      </c>
      <c r="CW112">
        <v>0.86499999999999999</v>
      </c>
    </row>
    <row r="113" spans="1:101" x14ac:dyDescent="0.35">
      <c r="A113" s="4">
        <v>6080</v>
      </c>
      <c r="B113">
        <v>1.093</v>
      </c>
      <c r="C113">
        <v>1.109</v>
      </c>
      <c r="D113">
        <v>1.006</v>
      </c>
      <c r="E113">
        <v>1.2050000000000001</v>
      </c>
      <c r="F113">
        <v>1.526</v>
      </c>
      <c r="G113">
        <v>1.6319999999999999</v>
      </c>
      <c r="H113">
        <v>1.8540000000000001</v>
      </c>
      <c r="I113">
        <v>1.0609999999999999</v>
      </c>
      <c r="J113">
        <v>1.1259999999999999</v>
      </c>
      <c r="K113">
        <v>1.1140000000000001</v>
      </c>
      <c r="L113">
        <v>6.3E-2</v>
      </c>
      <c r="M113">
        <v>1.734</v>
      </c>
      <c r="N113">
        <v>1.7110000000000001</v>
      </c>
      <c r="O113">
        <v>3.91</v>
      </c>
      <c r="P113">
        <v>1.0509999999999999</v>
      </c>
      <c r="Q113">
        <v>1.135</v>
      </c>
      <c r="R113">
        <v>0.99399999999999999</v>
      </c>
      <c r="S113">
        <v>1.236</v>
      </c>
      <c r="T113">
        <v>1.599</v>
      </c>
      <c r="U113">
        <v>1.6739999999999999</v>
      </c>
      <c r="V113">
        <v>1.804</v>
      </c>
      <c r="W113">
        <v>1.0940000000000001</v>
      </c>
      <c r="X113">
        <v>1.2170000000000001</v>
      </c>
      <c r="Y113">
        <v>1.2450000000000001</v>
      </c>
      <c r="Z113">
        <v>1.7370000000000001</v>
      </c>
      <c r="AA113">
        <v>4.0069999999999997</v>
      </c>
      <c r="AB113">
        <v>0.55900000000000005</v>
      </c>
      <c r="AC113">
        <v>0.53900000000000003</v>
      </c>
      <c r="AD113">
        <v>0.88100000000000001</v>
      </c>
      <c r="AE113">
        <v>0.96899999999999997</v>
      </c>
      <c r="AF113">
        <v>0.376</v>
      </c>
      <c r="AG113">
        <v>0.89200000000000002</v>
      </c>
      <c r="AH113">
        <v>1.4390000000000001</v>
      </c>
      <c r="AI113">
        <v>1.046</v>
      </c>
      <c r="AJ113">
        <v>1.117</v>
      </c>
      <c r="AK113">
        <v>1.631</v>
      </c>
      <c r="AL113">
        <v>1.611</v>
      </c>
      <c r="AM113">
        <v>1.3129999999999999</v>
      </c>
      <c r="AN113">
        <v>1.454</v>
      </c>
      <c r="AO113">
        <v>1.677</v>
      </c>
      <c r="AP113">
        <v>1.2330000000000001</v>
      </c>
      <c r="AQ113">
        <v>1.542</v>
      </c>
      <c r="AR113">
        <v>1.5860000000000001</v>
      </c>
      <c r="AS113">
        <v>1.367</v>
      </c>
      <c r="AT113">
        <v>1.3939999999999999</v>
      </c>
      <c r="AU113">
        <v>1.502</v>
      </c>
      <c r="AV113">
        <v>1.0649999999999999</v>
      </c>
      <c r="AW113">
        <v>1.143</v>
      </c>
      <c r="AX113">
        <v>1.3560000000000001</v>
      </c>
      <c r="AY113">
        <v>1.8460000000000001</v>
      </c>
      <c r="AZ113">
        <v>1.5049999999999999</v>
      </c>
      <c r="BA113">
        <v>1.2569999999999999</v>
      </c>
      <c r="BB113">
        <v>1.22</v>
      </c>
      <c r="BC113">
        <v>1.127</v>
      </c>
      <c r="BD113">
        <v>1.2629999999999999</v>
      </c>
      <c r="BE113">
        <v>1.3520000000000001</v>
      </c>
      <c r="BF113">
        <v>1.1539999999999999</v>
      </c>
      <c r="BG113">
        <v>1.3029999999999999</v>
      </c>
      <c r="BH113">
        <v>1.1319999999999999</v>
      </c>
      <c r="BI113">
        <v>1.349</v>
      </c>
      <c r="BJ113">
        <v>1.502</v>
      </c>
      <c r="BK113">
        <v>1.5269999999999999</v>
      </c>
      <c r="BL113">
        <v>0.89100000000000001</v>
      </c>
      <c r="BM113">
        <v>1.8160000000000001</v>
      </c>
      <c r="BN113">
        <v>1.3680000000000001</v>
      </c>
      <c r="BO113">
        <v>1.097</v>
      </c>
      <c r="BP113">
        <v>1.3169999999999999</v>
      </c>
      <c r="BQ113">
        <v>1.1879999999999999</v>
      </c>
      <c r="BR113">
        <v>1.1479999999999999</v>
      </c>
      <c r="BS113">
        <v>1.7050000000000001</v>
      </c>
      <c r="BT113">
        <v>1.698</v>
      </c>
      <c r="BU113">
        <v>1.2010000000000001</v>
      </c>
      <c r="BV113">
        <v>1.5069999999999999</v>
      </c>
      <c r="BW113">
        <v>1.4159999999999999</v>
      </c>
      <c r="BX113">
        <v>1.339</v>
      </c>
      <c r="BY113">
        <v>1.6850000000000001</v>
      </c>
      <c r="BZ113">
        <v>1.542</v>
      </c>
      <c r="CA113">
        <v>1.3879999999999999</v>
      </c>
      <c r="CB113">
        <v>1.429</v>
      </c>
      <c r="CC113">
        <v>1.6080000000000001</v>
      </c>
      <c r="CD113">
        <v>1.073</v>
      </c>
      <c r="CE113">
        <v>1.1919999999999999</v>
      </c>
      <c r="CF113">
        <v>1.3420000000000001</v>
      </c>
      <c r="CG113">
        <v>1.89</v>
      </c>
      <c r="CH113">
        <v>1.5720000000000001</v>
      </c>
      <c r="CI113">
        <v>1.1459999999999999</v>
      </c>
      <c r="CJ113">
        <v>1.3</v>
      </c>
      <c r="CK113">
        <v>1.258</v>
      </c>
      <c r="CL113">
        <v>1.2749999999999999</v>
      </c>
      <c r="CM113">
        <v>1.3360000000000001</v>
      </c>
      <c r="CN113">
        <v>1.0860000000000001</v>
      </c>
      <c r="CO113">
        <v>1.3540000000000001</v>
      </c>
      <c r="CP113">
        <v>1.129</v>
      </c>
      <c r="CQ113">
        <v>1.2929999999999999</v>
      </c>
      <c r="CR113">
        <v>1.4350000000000001</v>
      </c>
      <c r="CS113">
        <v>1.4930000000000001</v>
      </c>
      <c r="CT113">
        <v>1.127</v>
      </c>
      <c r="CU113">
        <v>1.7629999999999999</v>
      </c>
      <c r="CV113">
        <v>1.083</v>
      </c>
      <c r="CW113">
        <v>1.0409999999999999</v>
      </c>
    </row>
    <row r="114" spans="1:101" x14ac:dyDescent="0.35">
      <c r="A114" s="4">
        <v>6058</v>
      </c>
      <c r="B114">
        <v>1</v>
      </c>
      <c r="C114">
        <v>1.04</v>
      </c>
      <c r="D114">
        <v>1.0109999999999999</v>
      </c>
      <c r="E114">
        <v>1.266</v>
      </c>
      <c r="F114">
        <v>1.4430000000000001</v>
      </c>
      <c r="G114">
        <v>1.4950000000000001</v>
      </c>
      <c r="H114">
        <v>1.42</v>
      </c>
      <c r="I114">
        <v>0.98799999999999999</v>
      </c>
      <c r="J114">
        <v>1.276</v>
      </c>
      <c r="K114">
        <v>1.2430000000000001</v>
      </c>
      <c r="L114">
        <v>4.2999999999999997E-2</v>
      </c>
      <c r="M114">
        <v>1.8240000000000001</v>
      </c>
      <c r="N114">
        <v>1.3979999999999999</v>
      </c>
      <c r="O114">
        <v>4.5110000000000001</v>
      </c>
      <c r="P114">
        <v>0.97299999999999998</v>
      </c>
      <c r="Q114">
        <v>1.056</v>
      </c>
      <c r="R114">
        <v>0.98899999999999999</v>
      </c>
      <c r="S114">
        <v>1.252</v>
      </c>
      <c r="T114">
        <v>1.365</v>
      </c>
      <c r="U114">
        <v>1.4850000000000001</v>
      </c>
      <c r="V114">
        <v>1.389</v>
      </c>
      <c r="W114">
        <v>1.258</v>
      </c>
      <c r="X114">
        <v>1.204</v>
      </c>
      <c r="Y114">
        <v>1.5529999999999999</v>
      </c>
      <c r="Z114">
        <v>1.452</v>
      </c>
      <c r="AA114">
        <v>5.1989999999999998</v>
      </c>
      <c r="AB114">
        <v>0.38300000000000001</v>
      </c>
      <c r="AC114">
        <v>0.64</v>
      </c>
      <c r="AD114">
        <v>0.875</v>
      </c>
      <c r="AE114">
        <v>0.94599999999999995</v>
      </c>
      <c r="AF114">
        <v>0.52600000000000002</v>
      </c>
      <c r="AG114">
        <v>0.85799999999999998</v>
      </c>
      <c r="AH114">
        <v>1.4419999999999999</v>
      </c>
      <c r="AI114">
        <v>1.228</v>
      </c>
      <c r="AJ114">
        <v>1.284</v>
      </c>
      <c r="AK114">
        <v>1.294</v>
      </c>
      <c r="AL114">
        <v>1.1759999999999999</v>
      </c>
      <c r="AM114">
        <v>1.3</v>
      </c>
      <c r="AN114">
        <v>1.4510000000000001</v>
      </c>
      <c r="AO114">
        <v>1.446</v>
      </c>
      <c r="AP114">
        <v>1.165</v>
      </c>
      <c r="AQ114">
        <v>1.278</v>
      </c>
      <c r="AR114">
        <v>1.585</v>
      </c>
      <c r="AS114">
        <v>1.224</v>
      </c>
      <c r="AT114">
        <v>1.298</v>
      </c>
      <c r="AU114">
        <v>1.3939999999999999</v>
      </c>
      <c r="AV114">
        <v>0.96499999999999997</v>
      </c>
      <c r="AW114">
        <v>1.131</v>
      </c>
      <c r="AX114">
        <v>1.2729999999999999</v>
      </c>
      <c r="AY114">
        <v>1.486</v>
      </c>
      <c r="AZ114">
        <v>1.268</v>
      </c>
      <c r="BA114">
        <v>1.002</v>
      </c>
      <c r="BB114">
        <v>1.024</v>
      </c>
      <c r="BC114">
        <v>1.111</v>
      </c>
      <c r="BD114">
        <v>1.07</v>
      </c>
      <c r="BE114">
        <v>1.3009999999999999</v>
      </c>
      <c r="BF114">
        <v>1.1679999999999999</v>
      </c>
      <c r="BG114">
        <v>1.222</v>
      </c>
      <c r="BH114">
        <v>1.256</v>
      </c>
      <c r="BI114">
        <v>1.3120000000000001</v>
      </c>
      <c r="BJ114">
        <v>1.288</v>
      </c>
      <c r="BK114">
        <v>1.278</v>
      </c>
      <c r="BL114">
        <v>1.26</v>
      </c>
      <c r="BM114">
        <v>1.1890000000000001</v>
      </c>
      <c r="BN114">
        <v>0.95</v>
      </c>
      <c r="BO114">
        <v>1.127</v>
      </c>
      <c r="BP114">
        <v>1.4650000000000001</v>
      </c>
      <c r="BQ114">
        <v>1.38</v>
      </c>
      <c r="BR114">
        <v>1.2929999999999999</v>
      </c>
      <c r="BS114">
        <v>1.3160000000000001</v>
      </c>
      <c r="BT114">
        <v>1.1719999999999999</v>
      </c>
      <c r="BU114">
        <v>1.2629999999999999</v>
      </c>
      <c r="BV114">
        <v>1.4390000000000001</v>
      </c>
      <c r="BW114">
        <v>1.4239999999999999</v>
      </c>
      <c r="BX114">
        <v>1.163</v>
      </c>
      <c r="BY114">
        <v>1.4</v>
      </c>
      <c r="BZ114">
        <v>1.6180000000000001</v>
      </c>
      <c r="CA114">
        <v>1.2030000000000001</v>
      </c>
      <c r="CB114">
        <v>1.3640000000000001</v>
      </c>
      <c r="CC114">
        <v>1.4419999999999999</v>
      </c>
      <c r="CD114">
        <v>0.90900000000000003</v>
      </c>
      <c r="CE114">
        <v>1.0880000000000001</v>
      </c>
      <c r="CF114">
        <v>1.292</v>
      </c>
      <c r="CG114">
        <v>1.4750000000000001</v>
      </c>
      <c r="CH114">
        <v>1.3540000000000001</v>
      </c>
      <c r="CI114">
        <v>1.105</v>
      </c>
      <c r="CJ114">
        <v>1.113</v>
      </c>
      <c r="CK114">
        <v>1.252</v>
      </c>
      <c r="CL114">
        <v>1.135</v>
      </c>
      <c r="CM114">
        <v>1.3180000000000001</v>
      </c>
      <c r="CN114">
        <v>1.1120000000000001</v>
      </c>
      <c r="CO114">
        <v>1.2869999999999999</v>
      </c>
      <c r="CP114">
        <v>1.323</v>
      </c>
      <c r="CQ114">
        <v>1.3149999999999999</v>
      </c>
      <c r="CR114">
        <v>1.28</v>
      </c>
      <c r="CS114">
        <v>1.2949999999999999</v>
      </c>
      <c r="CT114">
        <v>1.2190000000000001</v>
      </c>
      <c r="CU114">
        <v>1.2370000000000001</v>
      </c>
      <c r="CV114">
        <v>0.85499999999999998</v>
      </c>
      <c r="CW114">
        <v>1.089</v>
      </c>
    </row>
    <row r="115" spans="1:101" x14ac:dyDescent="0.35">
      <c r="A115" s="4">
        <v>4396</v>
      </c>
      <c r="B115">
        <v>0.99099999999999999</v>
      </c>
      <c r="C115">
        <v>1.107</v>
      </c>
      <c r="D115">
        <v>0.96899999999999997</v>
      </c>
      <c r="E115">
        <v>1.04</v>
      </c>
      <c r="F115">
        <v>1.4219999999999999</v>
      </c>
      <c r="G115">
        <v>1.6879999999999999</v>
      </c>
      <c r="H115">
        <v>1.6559999999999999</v>
      </c>
      <c r="I115">
        <v>1.1419999999999999</v>
      </c>
      <c r="J115">
        <v>2.8050000000000002</v>
      </c>
      <c r="K115">
        <v>1.9850000000000001</v>
      </c>
      <c r="L115">
        <v>0.23499999999999999</v>
      </c>
      <c r="M115">
        <v>1.6639999999999999</v>
      </c>
      <c r="N115">
        <v>1.635</v>
      </c>
      <c r="O115">
        <v>13.500999999999999</v>
      </c>
      <c r="P115">
        <v>0.95899999999999996</v>
      </c>
      <c r="Q115">
        <v>1.018</v>
      </c>
      <c r="R115">
        <v>1.0309999999999999</v>
      </c>
      <c r="S115">
        <v>0.86599999999999999</v>
      </c>
      <c r="T115">
        <v>1.3859999999999999</v>
      </c>
      <c r="U115">
        <v>1.714</v>
      </c>
      <c r="V115">
        <v>1.702</v>
      </c>
      <c r="W115">
        <v>2.4569999999999999</v>
      </c>
      <c r="X115">
        <v>1.421</v>
      </c>
      <c r="Y115">
        <v>1.8049999999999999</v>
      </c>
      <c r="Z115">
        <v>1.927</v>
      </c>
      <c r="AA115">
        <v>13.439</v>
      </c>
      <c r="AB115">
        <v>0.27300000000000002</v>
      </c>
      <c r="AC115">
        <v>0.49199999999999999</v>
      </c>
      <c r="AD115">
        <v>0.86099999999999999</v>
      </c>
      <c r="AE115">
        <v>0.92300000000000004</v>
      </c>
      <c r="AF115">
        <v>0.24299999999999999</v>
      </c>
      <c r="AG115">
        <v>1.0469999999999999</v>
      </c>
      <c r="AH115">
        <v>1.6870000000000001</v>
      </c>
      <c r="AI115">
        <v>1.042</v>
      </c>
      <c r="AJ115">
        <v>1.3220000000000001</v>
      </c>
      <c r="AK115">
        <v>1.59</v>
      </c>
      <c r="AL115">
        <v>1.2230000000000001</v>
      </c>
      <c r="AM115">
        <v>1.492</v>
      </c>
      <c r="AN115">
        <v>1.4890000000000001</v>
      </c>
      <c r="AO115">
        <v>1.6619999999999999</v>
      </c>
      <c r="AP115">
        <v>1.476</v>
      </c>
      <c r="AQ115">
        <v>1.615</v>
      </c>
      <c r="AR115">
        <v>1.5960000000000001</v>
      </c>
      <c r="AS115">
        <v>1.528</v>
      </c>
      <c r="AT115">
        <v>1.3540000000000001</v>
      </c>
      <c r="AU115">
        <v>1.4770000000000001</v>
      </c>
      <c r="AV115">
        <v>0.22700000000000001</v>
      </c>
      <c r="AW115">
        <v>1.4079999999999999</v>
      </c>
      <c r="AX115">
        <v>1.272</v>
      </c>
      <c r="AY115">
        <v>1.524</v>
      </c>
      <c r="AZ115">
        <v>1.4359999999999999</v>
      </c>
      <c r="BA115">
        <v>1.23</v>
      </c>
      <c r="BB115">
        <v>1.228</v>
      </c>
      <c r="BC115">
        <v>1.3220000000000001</v>
      </c>
      <c r="BD115">
        <v>1.2370000000000001</v>
      </c>
      <c r="BE115">
        <v>1.48</v>
      </c>
      <c r="BF115">
        <v>1.135</v>
      </c>
      <c r="BG115">
        <v>1.3440000000000001</v>
      </c>
      <c r="BH115">
        <v>1.325</v>
      </c>
      <c r="BI115">
        <v>1.3979999999999999</v>
      </c>
      <c r="BJ115">
        <v>1.38</v>
      </c>
      <c r="BK115">
        <v>1.399</v>
      </c>
      <c r="BL115">
        <v>1.3360000000000001</v>
      </c>
      <c r="BM115">
        <v>1.5680000000000001</v>
      </c>
      <c r="BN115">
        <v>1.123</v>
      </c>
      <c r="BO115">
        <v>0.98599999999999999</v>
      </c>
      <c r="BP115">
        <v>1.4039999999999999</v>
      </c>
      <c r="BQ115">
        <v>1.2869999999999999</v>
      </c>
      <c r="BR115">
        <v>1.4850000000000001</v>
      </c>
      <c r="BS115">
        <v>1.6839999999999999</v>
      </c>
      <c r="BT115">
        <v>1.3320000000000001</v>
      </c>
      <c r="BU115">
        <v>1.4119999999999999</v>
      </c>
      <c r="BV115">
        <v>1.6479999999999999</v>
      </c>
      <c r="BW115">
        <v>1.673</v>
      </c>
      <c r="BX115">
        <v>1.5609999999999999</v>
      </c>
      <c r="BY115">
        <v>1.8169999999999999</v>
      </c>
      <c r="BZ115">
        <v>1.5860000000000001</v>
      </c>
      <c r="CA115">
        <v>1.3879999999999999</v>
      </c>
      <c r="CB115">
        <v>1.4630000000000001</v>
      </c>
      <c r="CC115">
        <v>1.667</v>
      </c>
      <c r="CD115">
        <v>0.45100000000000001</v>
      </c>
      <c r="CE115">
        <v>1.43</v>
      </c>
      <c r="CF115">
        <v>1.59</v>
      </c>
      <c r="CG115">
        <v>1.7390000000000001</v>
      </c>
      <c r="CH115">
        <v>1.67</v>
      </c>
      <c r="CI115">
        <v>1.2689999999999999</v>
      </c>
      <c r="CJ115">
        <v>1.278</v>
      </c>
      <c r="CK115">
        <v>1.373</v>
      </c>
      <c r="CL115">
        <v>1.3919999999999999</v>
      </c>
      <c r="CM115">
        <v>1.4810000000000001</v>
      </c>
      <c r="CN115">
        <v>1.341</v>
      </c>
      <c r="CO115">
        <v>1.583</v>
      </c>
      <c r="CP115">
        <v>1.3839999999999999</v>
      </c>
      <c r="CQ115">
        <v>1.4610000000000001</v>
      </c>
      <c r="CR115">
        <v>1.45</v>
      </c>
      <c r="CS115">
        <v>1.569</v>
      </c>
      <c r="CT115">
        <v>1.6639999999999999</v>
      </c>
      <c r="CU115">
        <v>1.506</v>
      </c>
      <c r="CV115">
        <v>0.89800000000000002</v>
      </c>
      <c r="CW115">
        <v>1.018</v>
      </c>
    </row>
    <row r="116" spans="1:101" x14ac:dyDescent="0.35">
      <c r="A116" s="4">
        <v>6001</v>
      </c>
      <c r="B116">
        <v>0.98599999999999999</v>
      </c>
      <c r="C116">
        <v>0.97599999999999998</v>
      </c>
      <c r="D116">
        <v>1.0029999999999999</v>
      </c>
      <c r="E116">
        <v>1.2050000000000001</v>
      </c>
      <c r="F116">
        <v>1.7669999999999999</v>
      </c>
      <c r="G116">
        <v>1.6339999999999999</v>
      </c>
      <c r="H116">
        <v>1.516</v>
      </c>
      <c r="I116">
        <v>0.95099999999999996</v>
      </c>
      <c r="J116">
        <v>1.24</v>
      </c>
      <c r="K116">
        <v>1.1499999999999999</v>
      </c>
      <c r="L116">
        <v>0.128</v>
      </c>
      <c r="M116">
        <v>1.919</v>
      </c>
      <c r="N116">
        <v>1.597</v>
      </c>
      <c r="O116">
        <v>3.9870000000000001</v>
      </c>
      <c r="P116">
        <v>0.96399999999999997</v>
      </c>
      <c r="Q116">
        <v>0.96199999999999997</v>
      </c>
      <c r="R116">
        <v>0.997</v>
      </c>
      <c r="S116">
        <v>1.1879999999999999</v>
      </c>
      <c r="T116">
        <v>1.7050000000000001</v>
      </c>
      <c r="U116">
        <v>1.7709999999999999</v>
      </c>
      <c r="V116">
        <v>1.3380000000000001</v>
      </c>
      <c r="W116">
        <v>1.1539999999999999</v>
      </c>
      <c r="X116">
        <v>1.319</v>
      </c>
      <c r="Y116">
        <v>1.579</v>
      </c>
      <c r="Z116">
        <v>1.494</v>
      </c>
      <c r="AA116">
        <v>3.3359999999999999</v>
      </c>
      <c r="AB116">
        <v>0.33800000000000002</v>
      </c>
      <c r="AC116">
        <v>0.67900000000000005</v>
      </c>
      <c r="AD116">
        <v>0.71</v>
      </c>
      <c r="AE116">
        <v>0.89100000000000001</v>
      </c>
      <c r="AF116">
        <v>0.58899999999999997</v>
      </c>
      <c r="AG116">
        <v>0.85699999999999998</v>
      </c>
      <c r="AH116">
        <v>1.4950000000000001</v>
      </c>
      <c r="AI116">
        <v>0.97499999999999998</v>
      </c>
      <c r="AJ116">
        <v>1.32</v>
      </c>
      <c r="AK116">
        <v>1.5669999999999999</v>
      </c>
      <c r="AL116">
        <v>1.351</v>
      </c>
      <c r="AM116">
        <v>1.47</v>
      </c>
      <c r="AN116">
        <v>1.6870000000000001</v>
      </c>
      <c r="AO116">
        <v>1.518</v>
      </c>
      <c r="AP116">
        <v>1.361</v>
      </c>
      <c r="AQ116">
        <v>1.7150000000000001</v>
      </c>
      <c r="AR116">
        <v>1.488</v>
      </c>
      <c r="AS116">
        <v>1.379</v>
      </c>
      <c r="AT116">
        <v>1.2969999999999999</v>
      </c>
      <c r="AU116">
        <v>1.669</v>
      </c>
      <c r="AV116">
        <v>1.0720000000000001</v>
      </c>
      <c r="AW116">
        <v>1.3540000000000001</v>
      </c>
      <c r="AX116">
        <v>1.2450000000000001</v>
      </c>
      <c r="AY116">
        <v>2.3279999999999998</v>
      </c>
      <c r="AZ116">
        <v>1.413</v>
      </c>
      <c r="BA116">
        <v>1.2889999999999999</v>
      </c>
      <c r="BB116">
        <v>1.3959999999999999</v>
      </c>
      <c r="BC116">
        <v>1.3859999999999999</v>
      </c>
      <c r="BD116">
        <v>1.2809999999999999</v>
      </c>
      <c r="BE116">
        <v>1.454</v>
      </c>
      <c r="BF116">
        <v>1.0309999999999999</v>
      </c>
      <c r="BG116">
        <v>1.431</v>
      </c>
      <c r="BH116">
        <v>1.325</v>
      </c>
      <c r="BI116">
        <v>1.53</v>
      </c>
      <c r="BJ116">
        <v>1.4259999999999999</v>
      </c>
      <c r="BK116">
        <v>1.6359999999999999</v>
      </c>
      <c r="BL116">
        <v>1.4410000000000001</v>
      </c>
      <c r="BM116">
        <v>1.296</v>
      </c>
      <c r="BN116">
        <v>0.96299999999999997</v>
      </c>
      <c r="BO116">
        <v>1.0269999999999999</v>
      </c>
      <c r="BP116">
        <v>1.18</v>
      </c>
      <c r="BQ116">
        <v>0.996</v>
      </c>
      <c r="BR116">
        <v>1.325</v>
      </c>
      <c r="BS116">
        <v>1.6279999999999999</v>
      </c>
      <c r="BT116">
        <v>1.212</v>
      </c>
      <c r="BU116">
        <v>1.329</v>
      </c>
      <c r="BV116">
        <v>1.5669999999999999</v>
      </c>
      <c r="BW116">
        <v>1.3480000000000001</v>
      </c>
      <c r="BX116">
        <v>1.343</v>
      </c>
      <c r="BY116">
        <v>1.472</v>
      </c>
      <c r="BZ116">
        <v>1.53</v>
      </c>
      <c r="CA116">
        <v>1.278</v>
      </c>
      <c r="CB116">
        <v>1.2350000000000001</v>
      </c>
      <c r="CC116">
        <v>1.4890000000000001</v>
      </c>
      <c r="CD116">
        <v>0.90500000000000003</v>
      </c>
      <c r="CE116">
        <v>1.33</v>
      </c>
      <c r="CF116">
        <v>1.093</v>
      </c>
      <c r="CG116">
        <v>1.8959999999999999</v>
      </c>
      <c r="CH116">
        <v>1.534</v>
      </c>
      <c r="CI116">
        <v>1.306</v>
      </c>
      <c r="CJ116">
        <v>1.4319999999999999</v>
      </c>
      <c r="CK116">
        <v>1.3140000000000001</v>
      </c>
      <c r="CL116">
        <v>1.232</v>
      </c>
      <c r="CM116">
        <v>1.478</v>
      </c>
      <c r="CN116">
        <v>1.0980000000000001</v>
      </c>
      <c r="CO116">
        <v>1.4970000000000001</v>
      </c>
      <c r="CP116">
        <v>1.3420000000000001</v>
      </c>
      <c r="CQ116">
        <v>1.466</v>
      </c>
      <c r="CR116">
        <v>1.345</v>
      </c>
      <c r="CS116">
        <v>1.581</v>
      </c>
      <c r="CT116">
        <v>1.7390000000000001</v>
      </c>
      <c r="CU116">
        <v>1.4</v>
      </c>
      <c r="CV116">
        <v>0.69699999999999995</v>
      </c>
      <c r="CW116">
        <v>0.99099999999999999</v>
      </c>
    </row>
    <row r="117" spans="1:101" x14ac:dyDescent="0.35">
      <c r="A117" s="4">
        <v>4254</v>
      </c>
      <c r="B117">
        <v>0.81799999999999995</v>
      </c>
      <c r="C117">
        <v>0.81399999999999995</v>
      </c>
      <c r="D117">
        <v>0.99</v>
      </c>
      <c r="E117">
        <v>1.177</v>
      </c>
      <c r="F117">
        <v>1.5409999999999999</v>
      </c>
      <c r="G117">
        <v>1.8560000000000001</v>
      </c>
      <c r="H117">
        <v>1.7450000000000001</v>
      </c>
      <c r="I117">
        <v>0.80100000000000005</v>
      </c>
      <c r="J117">
        <v>1.19</v>
      </c>
      <c r="K117">
        <v>1.5369999999999999</v>
      </c>
      <c r="L117">
        <v>-2.1999999999999999E-2</v>
      </c>
      <c r="M117">
        <v>3.528</v>
      </c>
      <c r="N117">
        <v>1.3779999999999999</v>
      </c>
      <c r="O117">
        <v>4.335</v>
      </c>
      <c r="P117">
        <v>0.81100000000000005</v>
      </c>
      <c r="Q117">
        <v>0.83499999999999996</v>
      </c>
      <c r="R117">
        <v>1.01</v>
      </c>
      <c r="S117">
        <v>1.1379999999999999</v>
      </c>
      <c r="T117">
        <v>1.601</v>
      </c>
      <c r="U117">
        <v>1.857</v>
      </c>
      <c r="V117">
        <v>1.998</v>
      </c>
      <c r="W117">
        <v>1.4730000000000001</v>
      </c>
      <c r="X117">
        <v>2.0939999999999999</v>
      </c>
      <c r="Y117">
        <v>3.3769999999999998</v>
      </c>
      <c r="Z117">
        <v>1.4319999999999999</v>
      </c>
      <c r="AA117">
        <v>5.1639999999999997</v>
      </c>
      <c r="AB117">
        <v>0.11899999999999999</v>
      </c>
      <c r="AC117">
        <v>0.32200000000000001</v>
      </c>
      <c r="AD117">
        <v>0.80700000000000005</v>
      </c>
      <c r="AE117">
        <v>0.748</v>
      </c>
      <c r="AF117">
        <v>0.23499999999999999</v>
      </c>
      <c r="AG117">
        <v>0.78400000000000003</v>
      </c>
      <c r="AH117">
        <v>1.456</v>
      </c>
      <c r="AI117">
        <v>1.2330000000000001</v>
      </c>
      <c r="AJ117">
        <v>1.3540000000000001</v>
      </c>
      <c r="AK117">
        <v>1.669</v>
      </c>
      <c r="AL117">
        <v>2.0640000000000001</v>
      </c>
      <c r="AM117">
        <v>1.359</v>
      </c>
      <c r="AN117">
        <v>1.61</v>
      </c>
      <c r="AO117">
        <v>1.6879999999999999</v>
      </c>
      <c r="AP117">
        <v>1.2849999999999999</v>
      </c>
      <c r="AQ117">
        <v>1.7709999999999999</v>
      </c>
      <c r="AR117">
        <v>1.4119999999999999</v>
      </c>
      <c r="AS117">
        <v>1.5780000000000001</v>
      </c>
      <c r="AT117">
        <v>1.571</v>
      </c>
      <c r="AU117">
        <v>1.5669999999999999</v>
      </c>
      <c r="AV117">
        <v>1.0449999999999999</v>
      </c>
      <c r="AW117">
        <v>1.425</v>
      </c>
      <c r="AX117">
        <v>1.2909999999999999</v>
      </c>
      <c r="AY117">
        <v>1.5169999999999999</v>
      </c>
      <c r="AZ117">
        <v>1.4790000000000001</v>
      </c>
      <c r="BA117">
        <v>1.4610000000000001</v>
      </c>
      <c r="BB117">
        <v>1.1719999999999999</v>
      </c>
      <c r="BC117">
        <v>1.3480000000000001</v>
      </c>
      <c r="BD117">
        <v>1.234</v>
      </c>
      <c r="BE117">
        <v>1.4530000000000001</v>
      </c>
      <c r="BF117">
        <v>1.056</v>
      </c>
      <c r="BG117">
        <v>1.4259999999999999</v>
      </c>
      <c r="BH117">
        <v>1.4</v>
      </c>
      <c r="BI117">
        <v>1.663</v>
      </c>
      <c r="BJ117">
        <v>1.653</v>
      </c>
      <c r="BK117">
        <v>1.454</v>
      </c>
      <c r="BL117">
        <v>1.8580000000000001</v>
      </c>
      <c r="BM117">
        <v>1.423</v>
      </c>
      <c r="BN117">
        <v>1.288</v>
      </c>
      <c r="BO117">
        <v>1.0009999999999999</v>
      </c>
      <c r="BP117">
        <v>1.55</v>
      </c>
      <c r="BQ117">
        <v>1.1779999999999999</v>
      </c>
      <c r="BR117">
        <v>1.498</v>
      </c>
      <c r="BS117">
        <v>1.8180000000000001</v>
      </c>
      <c r="BT117">
        <v>1.375</v>
      </c>
      <c r="BU117">
        <v>1.4430000000000001</v>
      </c>
      <c r="BV117">
        <v>1.6890000000000001</v>
      </c>
      <c r="BW117">
        <v>1.833</v>
      </c>
      <c r="BX117">
        <v>1.171</v>
      </c>
      <c r="BY117">
        <v>1.7350000000000001</v>
      </c>
      <c r="BZ117">
        <v>1.512</v>
      </c>
      <c r="CA117">
        <v>1.5940000000000001</v>
      </c>
      <c r="CB117">
        <v>1.38</v>
      </c>
      <c r="CC117">
        <v>1.83</v>
      </c>
      <c r="CD117">
        <v>0.94699999999999995</v>
      </c>
      <c r="CE117">
        <v>1.3260000000000001</v>
      </c>
      <c r="CF117">
        <v>1.323</v>
      </c>
      <c r="CG117">
        <v>1.5549999999999999</v>
      </c>
      <c r="CH117">
        <v>1.6479999999999999</v>
      </c>
      <c r="CI117">
        <v>1.581</v>
      </c>
      <c r="CJ117">
        <v>1.242</v>
      </c>
      <c r="CK117">
        <v>1.357</v>
      </c>
      <c r="CL117">
        <v>1.3129999999999999</v>
      </c>
      <c r="CM117">
        <v>1.399</v>
      </c>
      <c r="CN117">
        <v>1.103</v>
      </c>
      <c r="CO117">
        <v>1.5660000000000001</v>
      </c>
      <c r="CP117">
        <v>1.413</v>
      </c>
      <c r="CQ117">
        <v>1.609</v>
      </c>
      <c r="CR117">
        <v>1.8839999999999999</v>
      </c>
      <c r="CS117">
        <v>1.506</v>
      </c>
      <c r="CT117">
        <v>1.7130000000000001</v>
      </c>
      <c r="CU117">
        <v>2.4729999999999999</v>
      </c>
      <c r="CV117">
        <v>0.89400000000000002</v>
      </c>
      <c r="CW117">
        <v>0.98</v>
      </c>
    </row>
    <row r="118" spans="1:101" x14ac:dyDescent="0.35">
      <c r="A118" s="4">
        <v>377</v>
      </c>
      <c r="B118">
        <v>1.1830000000000001</v>
      </c>
      <c r="C118">
        <v>1.206</v>
      </c>
      <c r="D118">
        <v>0.98799999999999999</v>
      </c>
      <c r="E118">
        <v>1.581</v>
      </c>
      <c r="F118">
        <v>1.758</v>
      </c>
      <c r="G118">
        <v>1.948</v>
      </c>
      <c r="H118">
        <v>2.4689999999999999</v>
      </c>
      <c r="I118">
        <v>1.29</v>
      </c>
      <c r="J118">
        <v>1.5629999999999999</v>
      </c>
      <c r="K118">
        <v>1.9830000000000001</v>
      </c>
      <c r="L118">
        <v>-1.9E-2</v>
      </c>
      <c r="M118">
        <v>3.2069999999999999</v>
      </c>
      <c r="N118">
        <v>1.911</v>
      </c>
      <c r="O118">
        <v>3.8929999999999998</v>
      </c>
      <c r="P118">
        <v>1.1599999999999999</v>
      </c>
      <c r="Q118">
        <v>1.2230000000000001</v>
      </c>
      <c r="R118">
        <v>1.012</v>
      </c>
      <c r="S118">
        <v>1.542</v>
      </c>
      <c r="T118">
        <v>1.661</v>
      </c>
      <c r="U118">
        <v>1.986</v>
      </c>
      <c r="V118">
        <v>2.4660000000000002</v>
      </c>
      <c r="W118">
        <v>1.534</v>
      </c>
      <c r="X118">
        <v>2.016</v>
      </c>
      <c r="Y118">
        <v>4.7530000000000001</v>
      </c>
      <c r="Z118">
        <v>2.0979999999999999</v>
      </c>
      <c r="AA118">
        <v>6.5140000000000002</v>
      </c>
      <c r="AB118">
        <v>0.23599999999999999</v>
      </c>
      <c r="AC118">
        <v>0.54200000000000004</v>
      </c>
      <c r="AD118">
        <v>0.91100000000000003</v>
      </c>
      <c r="AE118">
        <v>1.1379999999999999</v>
      </c>
      <c r="AF118">
        <v>3.0000000000000001E-3</v>
      </c>
      <c r="AG118">
        <v>1.0029999999999999</v>
      </c>
      <c r="AH118">
        <v>1.88</v>
      </c>
      <c r="AI118">
        <v>1.625</v>
      </c>
      <c r="AJ118">
        <v>1.623</v>
      </c>
      <c r="AK118">
        <v>1.6439999999999999</v>
      </c>
      <c r="AL118">
        <v>2.1320000000000001</v>
      </c>
      <c r="AM118">
        <v>1.972</v>
      </c>
      <c r="AN118">
        <v>1.867</v>
      </c>
      <c r="AO118">
        <v>2.0750000000000002</v>
      </c>
      <c r="AP118">
        <v>1.6140000000000001</v>
      </c>
      <c r="AQ118">
        <v>1.629</v>
      </c>
      <c r="AR118">
        <v>1.956</v>
      </c>
      <c r="AS118">
        <v>1.742</v>
      </c>
      <c r="AT118">
        <v>1.984</v>
      </c>
      <c r="AU118">
        <v>1.673</v>
      </c>
      <c r="AV118">
        <v>1.776</v>
      </c>
      <c r="AW118">
        <v>1.8049999999999999</v>
      </c>
      <c r="AX118">
        <v>1.661</v>
      </c>
      <c r="AY118">
        <v>1.4550000000000001</v>
      </c>
      <c r="AZ118">
        <v>1.607</v>
      </c>
      <c r="BA118">
        <v>1.2809999999999999</v>
      </c>
      <c r="BB118">
        <v>1.526</v>
      </c>
      <c r="BC118">
        <v>1.474</v>
      </c>
      <c r="BD118">
        <v>1.56</v>
      </c>
      <c r="BE118">
        <v>1.6859999999999999</v>
      </c>
      <c r="BF118">
        <v>1.9830000000000001</v>
      </c>
      <c r="BG118">
        <v>1.546</v>
      </c>
      <c r="BH118">
        <v>1.784</v>
      </c>
      <c r="BI118">
        <v>1.988</v>
      </c>
      <c r="BJ118">
        <v>1.7190000000000001</v>
      </c>
      <c r="BK118">
        <v>1.7250000000000001</v>
      </c>
      <c r="BL118">
        <v>1.153</v>
      </c>
      <c r="BM118">
        <v>1.653</v>
      </c>
      <c r="BN118">
        <v>1.5349999999999999</v>
      </c>
      <c r="BO118">
        <v>1.708</v>
      </c>
      <c r="BP118">
        <v>2.0819999999999999</v>
      </c>
      <c r="BQ118">
        <v>1.75</v>
      </c>
      <c r="BR118">
        <v>2.1379999999999999</v>
      </c>
      <c r="BS118">
        <v>1.804</v>
      </c>
      <c r="BT118">
        <v>2.1549999999999998</v>
      </c>
      <c r="BU118">
        <v>1.8919999999999999</v>
      </c>
      <c r="BV118">
        <v>2.1589999999999998</v>
      </c>
      <c r="BW118">
        <v>2.23</v>
      </c>
      <c r="BX118">
        <v>2.0310000000000001</v>
      </c>
      <c r="BY118">
        <v>1.6659999999999999</v>
      </c>
      <c r="BZ118">
        <v>1.958</v>
      </c>
      <c r="CA118">
        <v>1.762</v>
      </c>
      <c r="CB118">
        <v>1.9159999999999999</v>
      </c>
      <c r="CC118">
        <v>2.2050000000000001</v>
      </c>
      <c r="CD118">
        <v>2.1070000000000002</v>
      </c>
      <c r="CE118">
        <v>1.845</v>
      </c>
      <c r="CF118">
        <v>1.796</v>
      </c>
      <c r="CG118">
        <v>1.7509999999999999</v>
      </c>
      <c r="CH118">
        <v>2.0489999999999999</v>
      </c>
      <c r="CI118">
        <v>1.411</v>
      </c>
      <c r="CJ118">
        <v>1.871</v>
      </c>
      <c r="CK118">
        <v>1.671</v>
      </c>
      <c r="CL118">
        <v>1.8169999999999999</v>
      </c>
      <c r="CM118">
        <v>1.7709999999999999</v>
      </c>
      <c r="CN118">
        <v>1.6859999999999999</v>
      </c>
      <c r="CO118">
        <v>1.84</v>
      </c>
      <c r="CP118">
        <v>1.8680000000000001</v>
      </c>
      <c r="CQ118">
        <v>2.2170000000000001</v>
      </c>
      <c r="CR118">
        <v>2.085</v>
      </c>
      <c r="CS118">
        <v>1.9690000000000001</v>
      </c>
      <c r="CT118">
        <v>0.61699999999999999</v>
      </c>
      <c r="CU118">
        <v>1.7849999999999999</v>
      </c>
      <c r="CV118">
        <v>1.319</v>
      </c>
      <c r="CW118">
        <v>1.581</v>
      </c>
    </row>
    <row r="119" spans="1:101" x14ac:dyDescent="0.35">
      <c r="A119" s="4">
        <v>4862</v>
      </c>
      <c r="B119">
        <v>1.1180000000000001</v>
      </c>
      <c r="C119">
        <v>1.1679999999999999</v>
      </c>
      <c r="D119">
        <v>1.038</v>
      </c>
      <c r="E119">
        <v>1.4890000000000001</v>
      </c>
      <c r="F119">
        <v>2.2589999999999999</v>
      </c>
      <c r="G119">
        <v>2.2080000000000002</v>
      </c>
      <c r="H119">
        <v>2.0979999999999999</v>
      </c>
      <c r="I119">
        <v>1.272</v>
      </c>
      <c r="J119">
        <v>1.4319999999999999</v>
      </c>
      <c r="K119">
        <v>2.1589999999999998</v>
      </c>
      <c r="L119">
        <v>0.107</v>
      </c>
      <c r="M119">
        <v>2.1989999999999998</v>
      </c>
      <c r="N119">
        <v>1.7929999999999999</v>
      </c>
      <c r="O119">
        <v>3.8370000000000002</v>
      </c>
      <c r="P119">
        <v>1.0880000000000001</v>
      </c>
      <c r="Q119">
        <v>1.19</v>
      </c>
      <c r="R119">
        <v>0.96199999999999997</v>
      </c>
      <c r="S119">
        <v>1.4570000000000001</v>
      </c>
      <c r="T119">
        <v>1.9850000000000001</v>
      </c>
      <c r="U119">
        <v>2.1659999999999999</v>
      </c>
      <c r="V119">
        <v>2.39</v>
      </c>
      <c r="W119">
        <v>1.4850000000000001</v>
      </c>
      <c r="X119">
        <v>2.2069999999999999</v>
      </c>
      <c r="Y119">
        <v>2.3330000000000002</v>
      </c>
      <c r="Z119">
        <v>1.839</v>
      </c>
      <c r="AA119">
        <v>3.512</v>
      </c>
      <c r="AB119">
        <v>0.372</v>
      </c>
      <c r="AC119">
        <v>0.27900000000000003</v>
      </c>
      <c r="AD119">
        <v>0.998</v>
      </c>
      <c r="AE119">
        <v>1.0269999999999999</v>
      </c>
      <c r="AF119">
        <v>0.253</v>
      </c>
      <c r="AG119">
        <v>1.0489999999999999</v>
      </c>
      <c r="AH119">
        <v>2.1739999999999999</v>
      </c>
      <c r="AI119">
        <v>1.4059999999999999</v>
      </c>
      <c r="AJ119">
        <v>1.6319999999999999</v>
      </c>
      <c r="AK119">
        <v>1.7789999999999999</v>
      </c>
      <c r="AL119">
        <v>2.734</v>
      </c>
      <c r="AM119">
        <v>1.6990000000000001</v>
      </c>
      <c r="AN119">
        <v>1.9950000000000001</v>
      </c>
      <c r="AO119">
        <v>1.9990000000000001</v>
      </c>
      <c r="AP119">
        <v>1.841</v>
      </c>
      <c r="AQ119">
        <v>1.7430000000000001</v>
      </c>
      <c r="AR119">
        <v>1.8360000000000001</v>
      </c>
      <c r="AS119">
        <v>1.7250000000000001</v>
      </c>
      <c r="AT119">
        <v>1.821</v>
      </c>
      <c r="AU119">
        <v>1.788</v>
      </c>
      <c r="AV119">
        <v>2.069</v>
      </c>
      <c r="AW119">
        <v>1.627</v>
      </c>
      <c r="AX119">
        <v>1.7370000000000001</v>
      </c>
      <c r="AY119">
        <v>1.653</v>
      </c>
      <c r="AZ119">
        <v>1.6180000000000001</v>
      </c>
      <c r="BA119">
        <v>1.546</v>
      </c>
      <c r="BB119">
        <v>1.524</v>
      </c>
      <c r="BC119">
        <v>1.7729999999999999</v>
      </c>
      <c r="BD119">
        <v>1.4870000000000001</v>
      </c>
      <c r="BE119">
        <v>1.9059999999999999</v>
      </c>
      <c r="BF119">
        <v>1.4830000000000001</v>
      </c>
      <c r="BG119">
        <v>1.6870000000000001</v>
      </c>
      <c r="BH119">
        <v>1.631</v>
      </c>
      <c r="BI119">
        <v>2.0009999999999999</v>
      </c>
      <c r="BJ119">
        <v>1.712</v>
      </c>
      <c r="BK119">
        <v>1.6759999999999999</v>
      </c>
      <c r="BL119">
        <v>1.3180000000000001</v>
      </c>
      <c r="BM119">
        <v>2.1030000000000002</v>
      </c>
      <c r="BN119">
        <v>1.1839999999999999</v>
      </c>
      <c r="BO119">
        <v>1.367</v>
      </c>
      <c r="BP119">
        <v>1.7170000000000001</v>
      </c>
      <c r="BQ119">
        <v>1.45</v>
      </c>
      <c r="BR119">
        <v>1.8029999999999999</v>
      </c>
      <c r="BS119">
        <v>2.6760000000000002</v>
      </c>
      <c r="BT119">
        <v>2.7989999999999999</v>
      </c>
      <c r="BU119">
        <v>1.9870000000000001</v>
      </c>
      <c r="BV119">
        <v>2.0979999999999999</v>
      </c>
      <c r="BW119">
        <v>2.0049999999999999</v>
      </c>
      <c r="BX119">
        <v>1.5529999999999999</v>
      </c>
      <c r="BY119">
        <v>2.0030000000000001</v>
      </c>
      <c r="BZ119">
        <v>2.008</v>
      </c>
      <c r="CA119">
        <v>1.9370000000000001</v>
      </c>
      <c r="CB119">
        <v>1.9690000000000001</v>
      </c>
      <c r="CC119">
        <v>1.7829999999999999</v>
      </c>
      <c r="CD119">
        <v>1.8460000000000001</v>
      </c>
      <c r="CE119">
        <v>1.629</v>
      </c>
      <c r="CF119">
        <v>1.6339999999999999</v>
      </c>
      <c r="CG119">
        <v>1.718</v>
      </c>
      <c r="CH119">
        <v>1.64</v>
      </c>
      <c r="CI119">
        <v>2.0739999999999998</v>
      </c>
      <c r="CJ119">
        <v>1.554</v>
      </c>
      <c r="CK119">
        <v>1.6240000000000001</v>
      </c>
      <c r="CL119">
        <v>1.534</v>
      </c>
      <c r="CM119">
        <v>1.97</v>
      </c>
      <c r="CN119">
        <v>1.611</v>
      </c>
      <c r="CO119">
        <v>1.8</v>
      </c>
      <c r="CP119">
        <v>1.647</v>
      </c>
      <c r="CQ119">
        <v>2.1840000000000002</v>
      </c>
      <c r="CR119">
        <v>1.7470000000000001</v>
      </c>
      <c r="CS119">
        <v>1.732</v>
      </c>
      <c r="CT119">
        <v>2.5310000000000001</v>
      </c>
      <c r="CU119">
        <v>1.786</v>
      </c>
      <c r="CV119">
        <v>1.21</v>
      </c>
      <c r="CW119">
        <v>1.3640000000000001</v>
      </c>
    </row>
    <row r="120" spans="1:101" x14ac:dyDescent="0.35">
      <c r="A120" s="4">
        <v>4489</v>
      </c>
      <c r="B120">
        <v>0.94099999999999995</v>
      </c>
      <c r="C120">
        <v>1.036</v>
      </c>
      <c r="D120">
        <v>1.0189999999999999</v>
      </c>
      <c r="E120">
        <v>1.085</v>
      </c>
      <c r="F120">
        <v>1.246</v>
      </c>
      <c r="G120">
        <v>1.331</v>
      </c>
      <c r="H120">
        <v>1.51</v>
      </c>
      <c r="I120">
        <v>0.80400000000000005</v>
      </c>
      <c r="J120">
        <v>1.2689999999999999</v>
      </c>
      <c r="K120">
        <v>1.3680000000000001</v>
      </c>
      <c r="L120">
        <v>0.17699999999999999</v>
      </c>
      <c r="M120">
        <v>1.482</v>
      </c>
      <c r="N120">
        <v>1.1930000000000001</v>
      </c>
      <c r="O120">
        <v>4.5490000000000004</v>
      </c>
      <c r="P120">
        <v>0.93500000000000005</v>
      </c>
      <c r="Q120">
        <v>1.0509999999999999</v>
      </c>
      <c r="R120">
        <v>0.98099999999999998</v>
      </c>
      <c r="S120">
        <v>1.018</v>
      </c>
      <c r="T120">
        <v>1.272</v>
      </c>
      <c r="U120">
        <v>1.2989999999999999</v>
      </c>
      <c r="V120">
        <v>1.7150000000000001</v>
      </c>
      <c r="W120">
        <v>1.276</v>
      </c>
      <c r="X120">
        <v>1.3380000000000001</v>
      </c>
      <c r="Y120">
        <v>1.58</v>
      </c>
      <c r="Z120">
        <v>1.304</v>
      </c>
      <c r="AA120">
        <v>5.827</v>
      </c>
      <c r="AB120">
        <v>0.51800000000000002</v>
      </c>
      <c r="AC120">
        <v>0.34699999999999998</v>
      </c>
      <c r="AD120">
        <v>0.70299999999999996</v>
      </c>
      <c r="AE120">
        <v>0.77200000000000002</v>
      </c>
      <c r="AF120">
        <v>0.22500000000000001</v>
      </c>
      <c r="AG120">
        <v>0.96299999999999997</v>
      </c>
      <c r="AH120">
        <v>1.252</v>
      </c>
      <c r="AI120">
        <v>0.80200000000000005</v>
      </c>
      <c r="AJ120">
        <v>1.0029999999999999</v>
      </c>
      <c r="AK120">
        <v>1.405</v>
      </c>
      <c r="AL120">
        <v>0.72699999999999998</v>
      </c>
      <c r="AM120">
        <v>1.1639999999999999</v>
      </c>
      <c r="AN120">
        <v>1.3180000000000001</v>
      </c>
      <c r="AO120">
        <v>1.254</v>
      </c>
      <c r="AP120">
        <v>1.0880000000000001</v>
      </c>
      <c r="AQ120">
        <v>1.145</v>
      </c>
      <c r="AR120">
        <v>1.1970000000000001</v>
      </c>
      <c r="AS120">
        <v>1.1619999999999999</v>
      </c>
      <c r="AT120">
        <v>1.2769999999999999</v>
      </c>
      <c r="AU120">
        <v>1.0740000000000001</v>
      </c>
      <c r="AV120">
        <v>0.89600000000000002</v>
      </c>
      <c r="AW120">
        <v>1.048</v>
      </c>
      <c r="AX120">
        <v>1.091</v>
      </c>
      <c r="AY120">
        <v>1.133</v>
      </c>
      <c r="AZ120">
        <v>1.0649999999999999</v>
      </c>
      <c r="BA120">
        <v>1.006</v>
      </c>
      <c r="BB120">
        <v>0.93899999999999995</v>
      </c>
      <c r="BC120">
        <v>0.94699999999999995</v>
      </c>
      <c r="BD120">
        <v>0.93600000000000005</v>
      </c>
      <c r="BE120">
        <v>1.3360000000000001</v>
      </c>
      <c r="BF120">
        <v>1.075</v>
      </c>
      <c r="BG120">
        <v>1.1339999999999999</v>
      </c>
      <c r="BH120">
        <v>0.996</v>
      </c>
      <c r="BI120">
        <v>1.2669999999999999</v>
      </c>
      <c r="BJ120">
        <v>1.052</v>
      </c>
      <c r="BK120">
        <v>1.2</v>
      </c>
      <c r="BL120">
        <v>1.3420000000000001</v>
      </c>
      <c r="BM120">
        <v>1.08</v>
      </c>
      <c r="BN120">
        <v>1.0549999999999999</v>
      </c>
      <c r="BO120">
        <v>1.006</v>
      </c>
      <c r="BP120">
        <v>1.446</v>
      </c>
      <c r="BQ120">
        <v>0.93300000000000005</v>
      </c>
      <c r="BR120">
        <v>1.147</v>
      </c>
      <c r="BS120">
        <v>1.093</v>
      </c>
      <c r="BT120">
        <v>0.82399999999999995</v>
      </c>
      <c r="BU120">
        <v>1.165</v>
      </c>
      <c r="BV120">
        <v>1.353</v>
      </c>
      <c r="BW120">
        <v>1.3340000000000001</v>
      </c>
      <c r="BX120">
        <v>1.137</v>
      </c>
      <c r="BY120">
        <v>1.214</v>
      </c>
      <c r="BZ120">
        <v>1.2230000000000001</v>
      </c>
      <c r="CA120">
        <v>1.179</v>
      </c>
      <c r="CB120">
        <v>1.347</v>
      </c>
      <c r="CC120">
        <v>1.252</v>
      </c>
      <c r="CD120">
        <v>1.0589999999999999</v>
      </c>
      <c r="CE120">
        <v>0.98899999999999999</v>
      </c>
      <c r="CF120">
        <v>1.244</v>
      </c>
      <c r="CG120">
        <v>1.1180000000000001</v>
      </c>
      <c r="CH120">
        <v>1.238</v>
      </c>
      <c r="CI120">
        <v>0.96499999999999997</v>
      </c>
      <c r="CJ120">
        <v>1.075</v>
      </c>
      <c r="CK120">
        <v>1.038</v>
      </c>
      <c r="CL120">
        <v>1.0569999999999999</v>
      </c>
      <c r="CM120">
        <v>1.226</v>
      </c>
      <c r="CN120">
        <v>1.1120000000000001</v>
      </c>
      <c r="CO120">
        <v>1.1890000000000001</v>
      </c>
      <c r="CP120">
        <v>1.069</v>
      </c>
      <c r="CQ120">
        <v>1.3340000000000001</v>
      </c>
      <c r="CR120">
        <v>1.1379999999999999</v>
      </c>
      <c r="CS120">
        <v>1.266</v>
      </c>
      <c r="CT120">
        <v>1.31</v>
      </c>
      <c r="CU120">
        <v>0.97799999999999998</v>
      </c>
      <c r="CV120">
        <v>0.57299999999999995</v>
      </c>
      <c r="CW120">
        <v>1.006</v>
      </c>
    </row>
    <row r="121" spans="1:101" x14ac:dyDescent="0.35">
      <c r="A121" s="4">
        <v>6068</v>
      </c>
      <c r="B121">
        <v>1.0249999999999999</v>
      </c>
      <c r="C121">
        <v>1.0389999999999999</v>
      </c>
      <c r="D121">
        <v>1.0169999999999999</v>
      </c>
      <c r="E121">
        <v>1.2210000000000001</v>
      </c>
      <c r="F121">
        <v>1.93</v>
      </c>
      <c r="G121">
        <v>1.6719999999999999</v>
      </c>
      <c r="H121">
        <v>1.335</v>
      </c>
      <c r="I121">
        <v>1.101</v>
      </c>
      <c r="J121">
        <v>1.571</v>
      </c>
      <c r="K121">
        <v>1.956</v>
      </c>
      <c r="L121">
        <v>0.04</v>
      </c>
      <c r="M121">
        <v>2.141</v>
      </c>
      <c r="N121">
        <v>1.4350000000000001</v>
      </c>
      <c r="O121">
        <v>2.7709999999999999</v>
      </c>
      <c r="P121">
        <v>0.999</v>
      </c>
      <c r="Q121">
        <v>1.036</v>
      </c>
      <c r="R121">
        <v>0.98299999999999998</v>
      </c>
      <c r="S121">
        <v>1.224</v>
      </c>
      <c r="T121">
        <v>1.6910000000000001</v>
      </c>
      <c r="U121">
        <v>1.722</v>
      </c>
      <c r="V121">
        <v>1.399</v>
      </c>
      <c r="W121">
        <v>1.349</v>
      </c>
      <c r="X121">
        <v>2.0209999999999999</v>
      </c>
      <c r="Y121">
        <v>3.2919999999999998</v>
      </c>
      <c r="Z121">
        <v>1.448</v>
      </c>
      <c r="AA121">
        <v>3.07</v>
      </c>
      <c r="AB121">
        <v>0.64600000000000002</v>
      </c>
      <c r="AC121">
        <v>0.51700000000000002</v>
      </c>
      <c r="AD121">
        <v>0.74299999999999999</v>
      </c>
      <c r="AE121">
        <v>0.96499999999999997</v>
      </c>
      <c r="AF121">
        <v>0.28799999999999998</v>
      </c>
      <c r="AG121">
        <v>1.0569999999999999</v>
      </c>
      <c r="AH121">
        <v>1.609</v>
      </c>
      <c r="AI121">
        <v>1.274</v>
      </c>
      <c r="AJ121">
        <v>1.0860000000000001</v>
      </c>
      <c r="AK121">
        <v>1.417</v>
      </c>
      <c r="AL121">
        <v>2.4740000000000002</v>
      </c>
      <c r="AM121">
        <v>1.4410000000000001</v>
      </c>
      <c r="AN121">
        <v>1.772</v>
      </c>
      <c r="AO121">
        <v>1.786</v>
      </c>
      <c r="AP121">
        <v>1.5289999999999999</v>
      </c>
      <c r="AQ121">
        <v>1.452</v>
      </c>
      <c r="AR121">
        <v>1.744</v>
      </c>
      <c r="AS121">
        <v>1.2290000000000001</v>
      </c>
      <c r="AT121">
        <v>1.65</v>
      </c>
      <c r="AU121">
        <v>2.0219999999999998</v>
      </c>
      <c r="AV121">
        <v>1.3089999999999999</v>
      </c>
      <c r="AW121">
        <v>1.165</v>
      </c>
      <c r="AX121">
        <v>1.208</v>
      </c>
      <c r="AY121">
        <v>1.385</v>
      </c>
      <c r="AZ121">
        <v>1.2150000000000001</v>
      </c>
      <c r="BA121">
        <v>0.98899999999999999</v>
      </c>
      <c r="BB121">
        <v>1.149</v>
      </c>
      <c r="BC121">
        <v>1.137</v>
      </c>
      <c r="BD121">
        <v>1.0620000000000001</v>
      </c>
      <c r="BE121">
        <v>1.452</v>
      </c>
      <c r="BF121">
        <v>1.3220000000000001</v>
      </c>
      <c r="BG121">
        <v>1.33</v>
      </c>
      <c r="BH121">
        <v>1.254</v>
      </c>
      <c r="BI121">
        <v>1.4830000000000001</v>
      </c>
      <c r="BJ121">
        <v>1.7390000000000001</v>
      </c>
      <c r="BK121">
        <v>1.569</v>
      </c>
      <c r="BL121">
        <v>1.45</v>
      </c>
      <c r="BM121">
        <v>1.837</v>
      </c>
      <c r="BN121">
        <v>0.85899999999999999</v>
      </c>
      <c r="BO121">
        <v>1.2549999999999999</v>
      </c>
      <c r="BP121">
        <v>1.4410000000000001</v>
      </c>
      <c r="BQ121">
        <v>1.169</v>
      </c>
      <c r="BR121">
        <v>1.242</v>
      </c>
      <c r="BS121">
        <v>1.3919999999999999</v>
      </c>
      <c r="BT121">
        <v>1.5489999999999999</v>
      </c>
      <c r="BU121">
        <v>1.2809999999999999</v>
      </c>
      <c r="BV121">
        <v>1.5229999999999999</v>
      </c>
      <c r="BW121">
        <v>1.6359999999999999</v>
      </c>
      <c r="BX121">
        <v>1.4039999999999999</v>
      </c>
      <c r="BY121">
        <v>1.4730000000000001</v>
      </c>
      <c r="BZ121">
        <v>1.74</v>
      </c>
      <c r="CA121">
        <v>1.26</v>
      </c>
      <c r="CB121">
        <v>1.669</v>
      </c>
      <c r="CC121">
        <v>1.6220000000000001</v>
      </c>
      <c r="CD121">
        <v>1.4850000000000001</v>
      </c>
      <c r="CE121">
        <v>1.1379999999999999</v>
      </c>
      <c r="CF121">
        <v>1.393</v>
      </c>
      <c r="CG121">
        <v>1.5409999999999999</v>
      </c>
      <c r="CH121">
        <v>1.2929999999999999</v>
      </c>
      <c r="CI121">
        <v>0.96099999999999997</v>
      </c>
      <c r="CJ121">
        <v>1.2310000000000001</v>
      </c>
      <c r="CK121">
        <v>1.2969999999999999</v>
      </c>
      <c r="CL121">
        <v>1.1200000000000001</v>
      </c>
      <c r="CM121">
        <v>1.4730000000000001</v>
      </c>
      <c r="CN121">
        <v>1.29</v>
      </c>
      <c r="CO121">
        <v>1.3520000000000001</v>
      </c>
      <c r="CP121">
        <v>1.2629999999999999</v>
      </c>
      <c r="CQ121">
        <v>1.446</v>
      </c>
      <c r="CR121">
        <v>1.548</v>
      </c>
      <c r="CS121">
        <v>1.407</v>
      </c>
      <c r="CT121">
        <v>0.96</v>
      </c>
      <c r="CU121">
        <v>1.6359999999999999</v>
      </c>
      <c r="CV121">
        <v>0.81499999999999995</v>
      </c>
      <c r="CW121">
        <v>1.3120000000000001</v>
      </c>
    </row>
    <row r="122" spans="1:101" x14ac:dyDescent="0.35">
      <c r="A122" s="4">
        <v>4598</v>
      </c>
      <c r="B122">
        <v>1.0940000000000001</v>
      </c>
      <c r="C122">
        <v>1.1200000000000001</v>
      </c>
      <c r="D122">
        <v>1</v>
      </c>
      <c r="E122">
        <v>1.373</v>
      </c>
      <c r="F122">
        <v>1.379</v>
      </c>
      <c r="G122">
        <v>1.663</v>
      </c>
      <c r="H122">
        <v>1.62</v>
      </c>
      <c r="I122">
        <v>1.1399999999999999</v>
      </c>
      <c r="J122">
        <v>1.371</v>
      </c>
      <c r="K122">
        <v>0.98299999999999998</v>
      </c>
      <c r="L122">
        <v>0.22800000000000001</v>
      </c>
      <c r="M122">
        <v>1.923</v>
      </c>
      <c r="N122">
        <v>1.4450000000000001</v>
      </c>
      <c r="O122">
        <v>6.2160000000000002</v>
      </c>
      <c r="P122">
        <v>1.0900000000000001</v>
      </c>
      <c r="Q122">
        <v>1.135</v>
      </c>
      <c r="R122">
        <v>1</v>
      </c>
      <c r="S122">
        <v>1.2709999999999999</v>
      </c>
      <c r="T122">
        <v>1.448</v>
      </c>
      <c r="U122">
        <v>1.5449999999999999</v>
      </c>
      <c r="V122">
        <v>1.827</v>
      </c>
      <c r="W122">
        <v>1.3</v>
      </c>
      <c r="X122">
        <v>1.1339999999999999</v>
      </c>
      <c r="Y122">
        <v>1.6850000000000001</v>
      </c>
      <c r="Z122">
        <v>1.54</v>
      </c>
      <c r="AA122">
        <v>6.9630000000000001</v>
      </c>
      <c r="AB122">
        <v>0.69599999999999995</v>
      </c>
      <c r="AC122">
        <v>0.47399999999999998</v>
      </c>
      <c r="AD122">
        <v>0.82799999999999996</v>
      </c>
      <c r="AE122">
        <v>0.95599999999999996</v>
      </c>
      <c r="AF122">
        <v>0.41599999999999998</v>
      </c>
      <c r="AG122">
        <v>0.92200000000000004</v>
      </c>
      <c r="AH122">
        <v>1.37</v>
      </c>
      <c r="AI122">
        <v>1.387</v>
      </c>
      <c r="AJ122">
        <v>1.2170000000000001</v>
      </c>
      <c r="AK122">
        <v>1.514</v>
      </c>
      <c r="AL122">
        <v>1.1419999999999999</v>
      </c>
      <c r="AM122">
        <v>1.393</v>
      </c>
      <c r="AN122">
        <v>1.494</v>
      </c>
      <c r="AO122">
        <v>1.387</v>
      </c>
      <c r="AP122">
        <v>1.1180000000000001</v>
      </c>
      <c r="AQ122">
        <v>1.4330000000000001</v>
      </c>
      <c r="AR122">
        <v>1.5680000000000001</v>
      </c>
      <c r="AS122">
        <v>1.34</v>
      </c>
      <c r="AT122">
        <v>1.538</v>
      </c>
      <c r="AU122">
        <v>1.4059999999999999</v>
      </c>
      <c r="AV122">
        <v>1.052</v>
      </c>
      <c r="AW122">
        <v>1.202</v>
      </c>
      <c r="AX122">
        <v>1.41</v>
      </c>
      <c r="AY122">
        <v>1.3819999999999999</v>
      </c>
      <c r="AZ122">
        <v>1.484</v>
      </c>
      <c r="BA122">
        <v>1.056</v>
      </c>
      <c r="BB122">
        <v>1.2729999999999999</v>
      </c>
      <c r="BC122">
        <v>1.37</v>
      </c>
      <c r="BD122">
        <v>1.1719999999999999</v>
      </c>
      <c r="BE122">
        <v>1.411</v>
      </c>
      <c r="BF122">
        <v>1.3480000000000001</v>
      </c>
      <c r="BG122">
        <v>1.46</v>
      </c>
      <c r="BH122">
        <v>1.256</v>
      </c>
      <c r="BI122">
        <v>1.282</v>
      </c>
      <c r="BJ122">
        <v>1.3580000000000001</v>
      </c>
      <c r="BK122">
        <v>1.4370000000000001</v>
      </c>
      <c r="BL122">
        <v>1.125</v>
      </c>
      <c r="BM122">
        <v>1.554</v>
      </c>
      <c r="BN122">
        <v>1.03</v>
      </c>
      <c r="BO122">
        <v>1.1619999999999999</v>
      </c>
      <c r="BP122">
        <v>1.325</v>
      </c>
      <c r="BQ122">
        <v>1.2849999999999999</v>
      </c>
      <c r="BR122">
        <v>1.4379999999999999</v>
      </c>
      <c r="BS122">
        <v>1.472</v>
      </c>
      <c r="BT122">
        <v>1.2929999999999999</v>
      </c>
      <c r="BU122">
        <v>1.359</v>
      </c>
      <c r="BV122">
        <v>1.4610000000000001</v>
      </c>
      <c r="BW122">
        <v>1.361</v>
      </c>
      <c r="BX122">
        <v>1.2909999999999999</v>
      </c>
      <c r="BY122">
        <v>1.41</v>
      </c>
      <c r="BZ122">
        <v>1.61</v>
      </c>
      <c r="CA122">
        <v>1.2609999999999999</v>
      </c>
      <c r="CB122">
        <v>1.9319999999999999</v>
      </c>
      <c r="CC122">
        <v>1.5129999999999999</v>
      </c>
      <c r="CD122">
        <v>0.94499999999999995</v>
      </c>
      <c r="CE122">
        <v>1.0940000000000001</v>
      </c>
      <c r="CF122">
        <v>1.385</v>
      </c>
      <c r="CG122">
        <v>1.65</v>
      </c>
      <c r="CH122">
        <v>1.641</v>
      </c>
      <c r="CI122">
        <v>1.2370000000000001</v>
      </c>
      <c r="CJ122">
        <v>1.3260000000000001</v>
      </c>
      <c r="CK122">
        <v>1.2430000000000001</v>
      </c>
      <c r="CL122">
        <v>1.218</v>
      </c>
      <c r="CM122">
        <v>1.46</v>
      </c>
      <c r="CN122">
        <v>1.1830000000000001</v>
      </c>
      <c r="CO122">
        <v>1.5469999999999999</v>
      </c>
      <c r="CP122">
        <v>1.304</v>
      </c>
      <c r="CQ122">
        <v>1.383</v>
      </c>
      <c r="CR122">
        <v>1.373</v>
      </c>
      <c r="CS122">
        <v>1.488</v>
      </c>
      <c r="CT122">
        <v>1.0269999999999999</v>
      </c>
      <c r="CU122">
        <v>1.325</v>
      </c>
      <c r="CV122">
        <v>1.0049999999999999</v>
      </c>
      <c r="CW122">
        <v>1.1060000000000001</v>
      </c>
    </row>
    <row r="123" spans="1:101" x14ac:dyDescent="0.35">
      <c r="A123" s="4">
        <v>6039</v>
      </c>
      <c r="B123">
        <v>1.1259999999999999</v>
      </c>
      <c r="C123">
        <v>0.80200000000000005</v>
      </c>
      <c r="D123">
        <v>0.97499999999999998</v>
      </c>
      <c r="E123">
        <v>1.1200000000000001</v>
      </c>
      <c r="F123">
        <v>1.139</v>
      </c>
      <c r="G123">
        <v>1.1950000000000001</v>
      </c>
      <c r="H123">
        <v>1.173</v>
      </c>
      <c r="I123">
        <v>0.89200000000000002</v>
      </c>
      <c r="J123">
        <v>1.1120000000000001</v>
      </c>
      <c r="K123">
        <v>1.224</v>
      </c>
      <c r="L123">
        <v>-2.3E-2</v>
      </c>
      <c r="M123">
        <v>1.1879999999999999</v>
      </c>
      <c r="N123">
        <v>1.288</v>
      </c>
      <c r="O123">
        <v>2.2400000000000002</v>
      </c>
      <c r="P123">
        <v>1.1259999999999999</v>
      </c>
      <c r="Q123">
        <v>0.78600000000000003</v>
      </c>
      <c r="R123">
        <v>1.0249999999999999</v>
      </c>
      <c r="S123">
        <v>1.0960000000000001</v>
      </c>
      <c r="T123">
        <v>1.036</v>
      </c>
      <c r="U123">
        <v>1.056</v>
      </c>
      <c r="V123">
        <v>1.165</v>
      </c>
      <c r="W123">
        <v>1.097</v>
      </c>
      <c r="X123">
        <v>1.115</v>
      </c>
      <c r="Y123">
        <v>1.1379999999999999</v>
      </c>
      <c r="Z123">
        <v>1.393</v>
      </c>
      <c r="AA123">
        <v>1.994</v>
      </c>
      <c r="AB123">
        <v>0.77600000000000002</v>
      </c>
      <c r="AC123">
        <v>0.48399999999999999</v>
      </c>
      <c r="AD123">
        <v>0.83899999999999997</v>
      </c>
      <c r="AE123">
        <v>0.83699999999999997</v>
      </c>
      <c r="AF123">
        <v>0.36199999999999999</v>
      </c>
      <c r="AG123">
        <v>0.90100000000000002</v>
      </c>
      <c r="AH123">
        <v>6.1109999999999998</v>
      </c>
      <c r="AI123">
        <v>0.76100000000000001</v>
      </c>
      <c r="AJ123">
        <v>5.88</v>
      </c>
      <c r="AK123">
        <v>6.8689999999999998</v>
      </c>
      <c r="AL123">
        <v>1.571</v>
      </c>
      <c r="AM123">
        <v>5.9829999999999997</v>
      </c>
      <c r="AN123">
        <v>6.9219999999999997</v>
      </c>
      <c r="AO123">
        <v>3.8660000000000001</v>
      </c>
      <c r="AP123">
        <v>5.4050000000000002</v>
      </c>
      <c r="AQ123">
        <v>6.6260000000000003</v>
      </c>
      <c r="AR123">
        <v>1.69</v>
      </c>
      <c r="AS123">
        <v>5.1269999999999998</v>
      </c>
      <c r="AT123">
        <v>1.23</v>
      </c>
      <c r="AU123">
        <v>4.4459999999999997</v>
      </c>
      <c r="AV123">
        <v>8.3000000000000004E-2</v>
      </c>
      <c r="AW123">
        <v>0.60599999999999998</v>
      </c>
      <c r="AX123">
        <v>2.8119999999999998</v>
      </c>
      <c r="AY123">
        <v>1.9570000000000001</v>
      </c>
      <c r="AZ123">
        <v>2.0910000000000002</v>
      </c>
      <c r="BA123">
        <v>1.589</v>
      </c>
      <c r="BB123">
        <v>1.7350000000000001</v>
      </c>
      <c r="BC123">
        <v>3.661</v>
      </c>
      <c r="BD123">
        <v>2.5270000000000001</v>
      </c>
      <c r="BE123">
        <v>6.4459999999999997</v>
      </c>
      <c r="BF123">
        <v>0.52300000000000002</v>
      </c>
      <c r="BG123">
        <v>3.6469999999999998</v>
      </c>
      <c r="BH123">
        <v>1.85</v>
      </c>
      <c r="BI123">
        <v>7.0720000000000001</v>
      </c>
      <c r="BJ123">
        <v>1.637</v>
      </c>
      <c r="BK123">
        <v>6.173</v>
      </c>
      <c r="BL123">
        <v>0.69199999999999995</v>
      </c>
      <c r="BM123">
        <v>0.88400000000000001</v>
      </c>
      <c r="BN123">
        <v>1.2729999999999999</v>
      </c>
      <c r="BO123">
        <v>0.99199999999999999</v>
      </c>
      <c r="BP123">
        <v>4.9249999999999998</v>
      </c>
      <c r="BQ123">
        <v>0.86699999999999999</v>
      </c>
      <c r="BR123">
        <v>3.4169999999999998</v>
      </c>
      <c r="BS123">
        <v>4.9690000000000003</v>
      </c>
      <c r="BT123">
        <v>1.3169999999999999</v>
      </c>
      <c r="BU123">
        <v>5.0389999999999997</v>
      </c>
      <c r="BV123">
        <v>5.8</v>
      </c>
      <c r="BW123">
        <v>3.4569999999999999</v>
      </c>
      <c r="BX123">
        <v>3.9940000000000002</v>
      </c>
      <c r="BY123">
        <v>7.3520000000000003</v>
      </c>
      <c r="BZ123">
        <v>1.482</v>
      </c>
      <c r="CA123">
        <v>3.867</v>
      </c>
      <c r="CB123">
        <v>1.1779999999999999</v>
      </c>
      <c r="CC123">
        <v>3.2639999999999998</v>
      </c>
      <c r="CD123">
        <v>-1.4999999999999999E-2</v>
      </c>
      <c r="CE123">
        <v>0.94</v>
      </c>
      <c r="CF123">
        <v>1.532</v>
      </c>
      <c r="CG123">
        <v>1.7729999999999999</v>
      </c>
      <c r="CH123">
        <v>1.6619999999999999</v>
      </c>
      <c r="CI123">
        <v>0.501</v>
      </c>
      <c r="CJ123">
        <v>1.0860000000000001</v>
      </c>
      <c r="CK123">
        <v>3.3540000000000001</v>
      </c>
      <c r="CL123">
        <v>2.1850000000000001</v>
      </c>
      <c r="CM123">
        <v>5.3529999999999998</v>
      </c>
      <c r="CN123">
        <v>0.57299999999999995</v>
      </c>
      <c r="CO123">
        <v>2.3780000000000001</v>
      </c>
      <c r="CP123">
        <v>1.6950000000000001</v>
      </c>
      <c r="CQ123">
        <v>6.3959999999999999</v>
      </c>
      <c r="CR123">
        <v>1.421</v>
      </c>
      <c r="CS123">
        <v>4.5549999999999997</v>
      </c>
      <c r="CT123">
        <v>0.77200000000000002</v>
      </c>
      <c r="CU123">
        <v>0.72799999999999998</v>
      </c>
      <c r="CV123">
        <v>1.2989999999999999</v>
      </c>
      <c r="CW123">
        <v>0.93500000000000005</v>
      </c>
    </row>
    <row r="124" spans="1:101" x14ac:dyDescent="0.35">
      <c r="A124" s="4">
        <v>4410</v>
      </c>
      <c r="B124">
        <v>1.1180000000000001</v>
      </c>
      <c r="C124">
        <v>1.133</v>
      </c>
      <c r="D124">
        <v>1.0069999999999999</v>
      </c>
      <c r="E124">
        <v>1.3160000000000001</v>
      </c>
      <c r="F124">
        <v>1.6659999999999999</v>
      </c>
      <c r="G124">
        <v>1.4750000000000001</v>
      </c>
      <c r="H124">
        <v>1.4259999999999999</v>
      </c>
      <c r="I124">
        <v>1.097</v>
      </c>
      <c r="J124">
        <v>1.262</v>
      </c>
      <c r="K124">
        <v>1.796</v>
      </c>
      <c r="L124">
        <v>-4.2999999999999997E-2</v>
      </c>
      <c r="M124">
        <v>1.911</v>
      </c>
      <c r="N124">
        <v>1.5720000000000001</v>
      </c>
      <c r="O124">
        <v>5.8159999999999998</v>
      </c>
      <c r="P124">
        <v>1.081</v>
      </c>
      <c r="Q124">
        <v>1.1419999999999999</v>
      </c>
      <c r="R124">
        <v>0.99299999999999999</v>
      </c>
      <c r="S124">
        <v>1.3260000000000001</v>
      </c>
      <c r="T124">
        <v>1.659</v>
      </c>
      <c r="U124">
        <v>1.407</v>
      </c>
      <c r="V124">
        <v>1.5249999999999999</v>
      </c>
      <c r="W124">
        <v>1.2809999999999999</v>
      </c>
      <c r="X124">
        <v>1.589</v>
      </c>
      <c r="Y124">
        <v>1.66</v>
      </c>
      <c r="Z124">
        <v>1.5920000000000001</v>
      </c>
      <c r="AA124">
        <v>5.327</v>
      </c>
      <c r="AB124">
        <v>0.28999999999999998</v>
      </c>
      <c r="AC124">
        <v>0.78300000000000003</v>
      </c>
      <c r="AD124">
        <v>0.89300000000000002</v>
      </c>
      <c r="AE124">
        <v>0.996</v>
      </c>
      <c r="AF124">
        <v>0.35399999999999998</v>
      </c>
      <c r="AG124">
        <v>0.92</v>
      </c>
      <c r="AH124">
        <v>1.43</v>
      </c>
      <c r="AI124">
        <v>1.385</v>
      </c>
      <c r="AJ124">
        <v>1.0720000000000001</v>
      </c>
      <c r="AK124">
        <v>1.5009999999999999</v>
      </c>
      <c r="AL124">
        <v>2.3010000000000002</v>
      </c>
      <c r="AM124">
        <v>1.4039999999999999</v>
      </c>
      <c r="AN124">
        <v>1.389</v>
      </c>
      <c r="AO124">
        <v>1.609</v>
      </c>
      <c r="AP124">
        <v>1.2889999999999999</v>
      </c>
      <c r="AQ124">
        <v>1.264</v>
      </c>
      <c r="AR124">
        <v>1.542</v>
      </c>
      <c r="AS124">
        <v>1.3420000000000001</v>
      </c>
      <c r="AT124">
        <v>1.393</v>
      </c>
      <c r="AU124">
        <v>1.3009999999999999</v>
      </c>
      <c r="AV124">
        <v>1.1739999999999999</v>
      </c>
      <c r="AW124">
        <v>1.3</v>
      </c>
      <c r="AX124">
        <v>1.161</v>
      </c>
      <c r="AY124">
        <v>1.494</v>
      </c>
      <c r="AZ124">
        <v>1.369</v>
      </c>
      <c r="BA124">
        <v>1.141</v>
      </c>
      <c r="BB124">
        <v>1.149</v>
      </c>
      <c r="BC124">
        <v>1.3260000000000001</v>
      </c>
      <c r="BD124">
        <v>1.054</v>
      </c>
      <c r="BE124">
        <v>1.411</v>
      </c>
      <c r="BF124">
        <v>1.2889999999999999</v>
      </c>
      <c r="BG124">
        <v>1.395</v>
      </c>
      <c r="BH124">
        <v>1.1259999999999999</v>
      </c>
      <c r="BI124">
        <v>1.2769999999999999</v>
      </c>
      <c r="BJ124">
        <v>1.401</v>
      </c>
      <c r="BK124">
        <v>1.3089999999999999</v>
      </c>
      <c r="BL124">
        <v>1.58</v>
      </c>
      <c r="BM124">
        <v>1.897</v>
      </c>
      <c r="BN124">
        <v>1.29</v>
      </c>
      <c r="BO124">
        <v>1.2849999999999999</v>
      </c>
      <c r="BP124">
        <v>1.325</v>
      </c>
      <c r="BQ124">
        <v>1.484</v>
      </c>
      <c r="BR124">
        <v>1.2110000000000001</v>
      </c>
      <c r="BS124">
        <v>1.62</v>
      </c>
      <c r="BT124">
        <v>1.952</v>
      </c>
      <c r="BU124">
        <v>1.3140000000000001</v>
      </c>
      <c r="BV124">
        <v>1.5089999999999999</v>
      </c>
      <c r="BW124">
        <v>1.4590000000000001</v>
      </c>
      <c r="BX124">
        <v>1.3140000000000001</v>
      </c>
      <c r="BY124">
        <v>1.4039999999999999</v>
      </c>
      <c r="BZ124">
        <v>1.5329999999999999</v>
      </c>
      <c r="CA124">
        <v>1.3959999999999999</v>
      </c>
      <c r="CB124">
        <v>1.4650000000000001</v>
      </c>
      <c r="CC124">
        <v>1.516</v>
      </c>
      <c r="CD124">
        <v>1.054</v>
      </c>
      <c r="CE124">
        <v>1.2470000000000001</v>
      </c>
      <c r="CF124">
        <v>1.2410000000000001</v>
      </c>
      <c r="CG124">
        <v>1.659</v>
      </c>
      <c r="CH124">
        <v>1.554</v>
      </c>
      <c r="CI124">
        <v>1.105</v>
      </c>
      <c r="CJ124">
        <v>1.278</v>
      </c>
      <c r="CK124">
        <v>1.4259999999999999</v>
      </c>
      <c r="CL124">
        <v>1.2150000000000001</v>
      </c>
      <c r="CM124">
        <v>1.3280000000000001</v>
      </c>
      <c r="CN124">
        <v>1.448</v>
      </c>
      <c r="CO124">
        <v>1.4730000000000001</v>
      </c>
      <c r="CP124">
        <v>1.179</v>
      </c>
      <c r="CQ124">
        <v>1.405</v>
      </c>
      <c r="CR124">
        <v>1.4990000000000001</v>
      </c>
      <c r="CS124">
        <v>1.4490000000000001</v>
      </c>
      <c r="CT124">
        <v>1.708</v>
      </c>
      <c r="CU124">
        <v>1.462</v>
      </c>
      <c r="CV124">
        <v>1.151</v>
      </c>
      <c r="CW124">
        <v>1.327</v>
      </c>
    </row>
    <row r="125" spans="1:101" x14ac:dyDescent="0.35">
      <c r="A125" t="s">
        <v>11424</v>
      </c>
      <c r="B125">
        <v>1.089</v>
      </c>
      <c r="C125">
        <v>1.1339999999999999</v>
      </c>
      <c r="D125">
        <v>0.998</v>
      </c>
      <c r="E125">
        <v>1.2</v>
      </c>
      <c r="F125">
        <v>2.077</v>
      </c>
      <c r="G125">
        <v>1.8620000000000001</v>
      </c>
      <c r="H125">
        <v>1.5309999999999999</v>
      </c>
      <c r="I125">
        <v>1.0669999999999999</v>
      </c>
      <c r="J125">
        <v>1.2789999999999999</v>
      </c>
      <c r="K125">
        <v>1.4990000000000001</v>
      </c>
      <c r="L125">
        <v>1.2999999999999999E-2</v>
      </c>
      <c r="M125">
        <v>1.532</v>
      </c>
      <c r="N125">
        <v>1.409</v>
      </c>
      <c r="O125">
        <v>5.024</v>
      </c>
      <c r="P125">
        <v>1.089</v>
      </c>
      <c r="Q125">
        <v>1.135</v>
      </c>
      <c r="R125">
        <v>1.002</v>
      </c>
      <c r="S125">
        <v>1.2250000000000001</v>
      </c>
      <c r="T125">
        <v>1.9159999999999999</v>
      </c>
      <c r="U125">
        <v>1.8029999999999999</v>
      </c>
      <c r="V125">
        <v>1.409</v>
      </c>
      <c r="W125">
        <v>1.1890000000000001</v>
      </c>
      <c r="X125">
        <v>1.502</v>
      </c>
      <c r="Y125">
        <v>1.272</v>
      </c>
      <c r="Z125">
        <v>1.522</v>
      </c>
      <c r="AA125">
        <v>4.8029999999999999</v>
      </c>
      <c r="AB125">
        <v>0.43</v>
      </c>
      <c r="AC125">
        <v>0.38300000000000001</v>
      </c>
      <c r="AD125">
        <v>0.68300000000000005</v>
      </c>
      <c r="AE125">
        <v>1.073</v>
      </c>
      <c r="AF125">
        <v>0.16900000000000001</v>
      </c>
      <c r="AG125">
        <v>0.873</v>
      </c>
      <c r="AH125">
        <v>1.321</v>
      </c>
      <c r="AI125">
        <v>1.611</v>
      </c>
      <c r="AJ125">
        <v>1.7110000000000001</v>
      </c>
      <c r="AK125">
        <v>1.3660000000000001</v>
      </c>
      <c r="AL125">
        <v>1.4710000000000001</v>
      </c>
      <c r="AM125">
        <v>1.3440000000000001</v>
      </c>
      <c r="AN125">
        <v>1.7070000000000001</v>
      </c>
      <c r="AO125">
        <v>1.663</v>
      </c>
      <c r="AP125">
        <v>1.143</v>
      </c>
      <c r="AQ125">
        <v>1.645</v>
      </c>
      <c r="AR125">
        <v>1.577</v>
      </c>
      <c r="AS125">
        <v>1.1439999999999999</v>
      </c>
      <c r="AT125">
        <v>1.464</v>
      </c>
      <c r="AU125">
        <v>1.617</v>
      </c>
      <c r="AV125">
        <v>1.1599999999999999</v>
      </c>
      <c r="AW125">
        <v>1.498</v>
      </c>
      <c r="AX125">
        <v>1.486</v>
      </c>
      <c r="AY125">
        <v>1.6559999999999999</v>
      </c>
      <c r="AZ125">
        <v>1.63</v>
      </c>
      <c r="BA125">
        <v>1.0149999999999999</v>
      </c>
      <c r="BB125">
        <v>1.504</v>
      </c>
      <c r="BC125">
        <v>1.444</v>
      </c>
      <c r="BD125">
        <v>1.464</v>
      </c>
      <c r="BE125">
        <v>1.6020000000000001</v>
      </c>
      <c r="BF125">
        <v>1.2270000000000001</v>
      </c>
      <c r="BG125">
        <v>1.7789999999999999</v>
      </c>
      <c r="BH125">
        <v>1.613</v>
      </c>
      <c r="BI125">
        <v>1.9730000000000001</v>
      </c>
      <c r="BJ125">
        <v>1.377</v>
      </c>
      <c r="BK125">
        <v>1.649</v>
      </c>
      <c r="BL125">
        <v>1.952</v>
      </c>
      <c r="BM125">
        <v>1.458</v>
      </c>
      <c r="BN125">
        <v>0.70899999999999996</v>
      </c>
      <c r="BO125">
        <v>1.208</v>
      </c>
      <c r="BP125">
        <v>1.5940000000000001</v>
      </c>
      <c r="BQ125">
        <v>1.4139999999999999</v>
      </c>
      <c r="BR125">
        <v>1.5880000000000001</v>
      </c>
      <c r="BS125">
        <v>1.5620000000000001</v>
      </c>
      <c r="BT125">
        <v>1.024</v>
      </c>
      <c r="BU125">
        <v>1.3089999999999999</v>
      </c>
      <c r="BV125">
        <v>1.6879999999999999</v>
      </c>
      <c r="BW125">
        <v>1.617</v>
      </c>
      <c r="BX125">
        <v>1.1200000000000001</v>
      </c>
      <c r="BY125">
        <v>1.6020000000000001</v>
      </c>
      <c r="BZ125">
        <v>1.5720000000000001</v>
      </c>
      <c r="CA125">
        <v>1.1890000000000001</v>
      </c>
      <c r="CB125">
        <v>1.464</v>
      </c>
      <c r="CC125">
        <v>1.58</v>
      </c>
      <c r="CD125">
        <v>1.131</v>
      </c>
      <c r="CE125">
        <v>1.444</v>
      </c>
      <c r="CF125">
        <v>1.5409999999999999</v>
      </c>
      <c r="CG125">
        <v>1.6140000000000001</v>
      </c>
      <c r="CH125">
        <v>1.5449999999999999</v>
      </c>
      <c r="CI125">
        <v>1.0549999999999999</v>
      </c>
      <c r="CJ125">
        <v>1.5589999999999999</v>
      </c>
      <c r="CK125">
        <v>1.4119999999999999</v>
      </c>
      <c r="CL125">
        <v>1.4610000000000001</v>
      </c>
      <c r="CM125">
        <v>1.482</v>
      </c>
      <c r="CN125">
        <v>1.407</v>
      </c>
      <c r="CO125">
        <v>1.736</v>
      </c>
      <c r="CP125">
        <v>1.635</v>
      </c>
      <c r="CQ125">
        <v>1.883</v>
      </c>
      <c r="CR125">
        <v>1.419</v>
      </c>
      <c r="CS125">
        <v>1.6679999999999999</v>
      </c>
      <c r="CT125">
        <v>1.919</v>
      </c>
      <c r="CU125">
        <v>1.1639999999999999</v>
      </c>
      <c r="CV125">
        <v>0.67400000000000004</v>
      </c>
      <c r="CW125">
        <v>1.2110000000000001</v>
      </c>
    </row>
    <row r="126" spans="1:101" x14ac:dyDescent="0.35">
      <c r="A126" t="s">
        <v>11426</v>
      </c>
      <c r="B126">
        <v>1.0309999999999999</v>
      </c>
      <c r="C126">
        <v>1.103</v>
      </c>
      <c r="D126">
        <v>0.99399999999999999</v>
      </c>
      <c r="E126">
        <v>1.153</v>
      </c>
      <c r="F126">
        <v>1.49</v>
      </c>
      <c r="G126">
        <v>1.5760000000000001</v>
      </c>
      <c r="H126">
        <v>1.573</v>
      </c>
      <c r="I126">
        <v>1.0940000000000001</v>
      </c>
      <c r="J126">
        <v>1.109</v>
      </c>
      <c r="K126">
        <v>1.194</v>
      </c>
      <c r="L126">
        <v>8.7999999999999995E-2</v>
      </c>
      <c r="M126">
        <v>0.94099999999999995</v>
      </c>
      <c r="N126">
        <v>1.4590000000000001</v>
      </c>
      <c r="O126">
        <v>4.3120000000000003</v>
      </c>
      <c r="P126">
        <v>1.044</v>
      </c>
      <c r="Q126">
        <v>1.143</v>
      </c>
      <c r="R126">
        <v>1.006</v>
      </c>
      <c r="S126">
        <v>1.1879999999999999</v>
      </c>
      <c r="T126">
        <v>1.4219999999999999</v>
      </c>
      <c r="U126">
        <v>1.609</v>
      </c>
      <c r="V126">
        <v>1.6559999999999999</v>
      </c>
      <c r="W126">
        <v>1.3919999999999999</v>
      </c>
      <c r="X126">
        <v>1.3740000000000001</v>
      </c>
      <c r="Y126">
        <v>1.528</v>
      </c>
      <c r="Z126">
        <v>1.631</v>
      </c>
      <c r="AA126">
        <v>3.6850000000000001</v>
      </c>
      <c r="AB126">
        <v>0.55500000000000005</v>
      </c>
      <c r="AC126">
        <v>0.28199999999999997</v>
      </c>
      <c r="AD126">
        <v>0.77100000000000002</v>
      </c>
      <c r="AE126">
        <v>1.036</v>
      </c>
      <c r="AF126">
        <v>0.34499999999999997</v>
      </c>
      <c r="AG126">
        <v>1.103</v>
      </c>
      <c r="AH126">
        <v>1.4510000000000001</v>
      </c>
      <c r="AI126">
        <v>1.4079999999999999</v>
      </c>
      <c r="AJ126">
        <v>1.3540000000000001</v>
      </c>
      <c r="AK126">
        <v>0.94299999999999995</v>
      </c>
      <c r="AL126">
        <v>1.7230000000000001</v>
      </c>
      <c r="AM126">
        <v>1.3089999999999999</v>
      </c>
      <c r="AN126">
        <v>1.544</v>
      </c>
      <c r="AO126">
        <v>1.6830000000000001</v>
      </c>
      <c r="AP126">
        <v>1.1619999999999999</v>
      </c>
      <c r="AQ126">
        <v>1.524</v>
      </c>
      <c r="AR126">
        <v>1.5609999999999999</v>
      </c>
      <c r="AS126">
        <v>1.101</v>
      </c>
      <c r="AT126">
        <v>1.4019999999999999</v>
      </c>
      <c r="AU126">
        <v>1.4590000000000001</v>
      </c>
      <c r="AV126">
        <v>1.123</v>
      </c>
      <c r="AW126">
        <v>1.117</v>
      </c>
      <c r="AX126">
        <v>1.4219999999999999</v>
      </c>
      <c r="AY126">
        <v>1.63</v>
      </c>
      <c r="AZ126">
        <v>1.6479999999999999</v>
      </c>
      <c r="BA126">
        <v>1.0289999999999999</v>
      </c>
      <c r="BB126">
        <v>1.3460000000000001</v>
      </c>
      <c r="BC126">
        <v>1.1080000000000001</v>
      </c>
      <c r="BD126">
        <v>1.2509999999999999</v>
      </c>
      <c r="BE126">
        <v>1.169</v>
      </c>
      <c r="BF126">
        <v>1.244</v>
      </c>
      <c r="BG126">
        <v>1.575</v>
      </c>
      <c r="BH126">
        <v>1.44</v>
      </c>
      <c r="BI126">
        <v>1.5429999999999999</v>
      </c>
      <c r="BJ126">
        <v>1.355</v>
      </c>
      <c r="BK126">
        <v>1.375</v>
      </c>
      <c r="BL126">
        <v>1.6870000000000001</v>
      </c>
      <c r="BM126">
        <v>1.4710000000000001</v>
      </c>
      <c r="BN126">
        <v>0.73399999999999999</v>
      </c>
      <c r="BO126">
        <v>1.1020000000000001</v>
      </c>
      <c r="BP126">
        <v>1.365</v>
      </c>
      <c r="BQ126">
        <v>1.2869999999999999</v>
      </c>
      <c r="BR126">
        <v>1.4850000000000001</v>
      </c>
      <c r="BS126">
        <v>1.163</v>
      </c>
      <c r="BT126">
        <v>1.6659999999999999</v>
      </c>
      <c r="BU126">
        <v>1.3480000000000001</v>
      </c>
      <c r="BV126">
        <v>1.52</v>
      </c>
      <c r="BW126">
        <v>1.6479999999999999</v>
      </c>
      <c r="BX126">
        <v>1.1080000000000001</v>
      </c>
      <c r="BY126">
        <v>1.5660000000000001</v>
      </c>
      <c r="BZ126">
        <v>1.6359999999999999</v>
      </c>
      <c r="CA126">
        <v>1.1619999999999999</v>
      </c>
      <c r="CB126">
        <v>1.571</v>
      </c>
      <c r="CC126">
        <v>1.5940000000000001</v>
      </c>
      <c r="CD126">
        <v>1.401</v>
      </c>
      <c r="CE126">
        <v>1.145</v>
      </c>
      <c r="CF126">
        <v>1.4</v>
      </c>
      <c r="CG126">
        <v>1.6870000000000001</v>
      </c>
      <c r="CH126">
        <v>1.5880000000000001</v>
      </c>
      <c r="CI126">
        <v>0.96499999999999997</v>
      </c>
      <c r="CJ126">
        <v>1.397</v>
      </c>
      <c r="CK126">
        <v>1.1220000000000001</v>
      </c>
      <c r="CL126">
        <v>1.272</v>
      </c>
      <c r="CM126">
        <v>1.1679999999999999</v>
      </c>
      <c r="CN126">
        <v>1.2470000000000001</v>
      </c>
      <c r="CO126">
        <v>1.724</v>
      </c>
      <c r="CP126">
        <v>1.448</v>
      </c>
      <c r="CQ126">
        <v>1.61</v>
      </c>
      <c r="CR126">
        <v>1.339</v>
      </c>
      <c r="CS126">
        <v>1.429</v>
      </c>
      <c r="CT126">
        <v>1.532</v>
      </c>
      <c r="CU126">
        <v>1.444</v>
      </c>
      <c r="CV126">
        <v>0.66400000000000003</v>
      </c>
      <c r="CW126">
        <v>1.0549999999999999</v>
      </c>
    </row>
    <row r="127" spans="1:101" x14ac:dyDescent="0.35">
      <c r="A127" t="s">
        <v>11427</v>
      </c>
      <c r="B127">
        <v>1.143</v>
      </c>
      <c r="C127">
        <v>1.2589999999999999</v>
      </c>
      <c r="D127">
        <v>1.0189999999999999</v>
      </c>
      <c r="E127">
        <v>1.5129999999999999</v>
      </c>
      <c r="F127">
        <v>1.994</v>
      </c>
      <c r="G127">
        <v>2.2330000000000001</v>
      </c>
      <c r="H127">
        <v>2.0939999999999999</v>
      </c>
      <c r="I127">
        <v>1.0660000000000001</v>
      </c>
      <c r="J127">
        <v>1.2270000000000001</v>
      </c>
      <c r="K127">
        <v>1.593</v>
      </c>
      <c r="L127">
        <v>5.8999999999999997E-2</v>
      </c>
      <c r="M127">
        <v>2.637</v>
      </c>
      <c r="N127">
        <v>1.9159999999999999</v>
      </c>
      <c r="O127">
        <v>2.8140000000000001</v>
      </c>
      <c r="P127">
        <v>1.113</v>
      </c>
      <c r="Q127">
        <v>1.234</v>
      </c>
      <c r="R127">
        <v>0.98099999999999998</v>
      </c>
      <c r="S127">
        <v>1.528</v>
      </c>
      <c r="T127">
        <v>2.0750000000000002</v>
      </c>
      <c r="U127">
        <v>2.0750000000000002</v>
      </c>
      <c r="V127">
        <v>2.2949999999999999</v>
      </c>
      <c r="W127">
        <v>1.359</v>
      </c>
      <c r="X127">
        <v>1.653</v>
      </c>
      <c r="Y127">
        <v>2.367</v>
      </c>
      <c r="Z127">
        <v>1.9610000000000001</v>
      </c>
      <c r="AA127">
        <v>2.4609999999999999</v>
      </c>
      <c r="AB127">
        <v>0.36</v>
      </c>
      <c r="AC127">
        <v>0.56999999999999995</v>
      </c>
      <c r="AD127">
        <v>0.96899999999999997</v>
      </c>
      <c r="AE127">
        <v>1.1140000000000001</v>
      </c>
      <c r="AF127">
        <v>0.247</v>
      </c>
      <c r="AG127">
        <v>1.0409999999999999</v>
      </c>
      <c r="AH127">
        <v>1.4370000000000001</v>
      </c>
      <c r="AI127">
        <v>1.4750000000000001</v>
      </c>
      <c r="AJ127">
        <v>1.4650000000000001</v>
      </c>
      <c r="AK127">
        <v>1.4450000000000001</v>
      </c>
      <c r="AL127">
        <v>1.667</v>
      </c>
      <c r="AM127">
        <v>1.6259999999999999</v>
      </c>
      <c r="AN127">
        <v>1.512</v>
      </c>
      <c r="AO127">
        <v>1.677</v>
      </c>
      <c r="AP127">
        <v>1.4610000000000001</v>
      </c>
      <c r="AQ127">
        <v>1.39</v>
      </c>
      <c r="AR127">
        <v>1.577</v>
      </c>
      <c r="AS127">
        <v>1.3939999999999999</v>
      </c>
      <c r="AT127">
        <v>1.597</v>
      </c>
      <c r="AU127">
        <v>1.44</v>
      </c>
      <c r="AV127">
        <v>1.571</v>
      </c>
      <c r="AW127">
        <v>1.4550000000000001</v>
      </c>
      <c r="AX127">
        <v>1.3740000000000001</v>
      </c>
      <c r="AY127">
        <v>1.355</v>
      </c>
      <c r="AZ127">
        <v>1.4850000000000001</v>
      </c>
      <c r="BA127">
        <v>0.998</v>
      </c>
      <c r="BB127">
        <v>1.286</v>
      </c>
      <c r="BC127">
        <v>1.506</v>
      </c>
      <c r="BD127">
        <v>1.321</v>
      </c>
      <c r="BE127">
        <v>1.492</v>
      </c>
      <c r="BF127">
        <v>1.514</v>
      </c>
      <c r="BG127">
        <v>1.3260000000000001</v>
      </c>
      <c r="BH127">
        <v>1.4530000000000001</v>
      </c>
      <c r="BI127">
        <v>1.6120000000000001</v>
      </c>
      <c r="BJ127">
        <v>1.3919999999999999</v>
      </c>
      <c r="BK127">
        <v>1.381</v>
      </c>
      <c r="BL127">
        <v>0.91100000000000003</v>
      </c>
      <c r="BM127">
        <v>1.5269999999999999</v>
      </c>
      <c r="BN127">
        <v>1.1000000000000001</v>
      </c>
      <c r="BO127">
        <v>1.3560000000000001</v>
      </c>
      <c r="BP127">
        <v>1.3</v>
      </c>
      <c r="BQ127">
        <v>1.766</v>
      </c>
      <c r="BR127">
        <v>1.587</v>
      </c>
      <c r="BS127">
        <v>1.367</v>
      </c>
      <c r="BT127">
        <v>1.472</v>
      </c>
      <c r="BU127">
        <v>1.417</v>
      </c>
      <c r="BV127">
        <v>1.492</v>
      </c>
      <c r="BW127">
        <v>1.583</v>
      </c>
      <c r="BX127">
        <v>1.591</v>
      </c>
      <c r="BY127">
        <v>1.421</v>
      </c>
      <c r="BZ127">
        <v>1.68</v>
      </c>
      <c r="CA127">
        <v>1.2929999999999999</v>
      </c>
      <c r="CB127">
        <v>1.7529999999999999</v>
      </c>
      <c r="CC127">
        <v>1.5149999999999999</v>
      </c>
      <c r="CD127">
        <v>1.675</v>
      </c>
      <c r="CE127">
        <v>1.4710000000000001</v>
      </c>
      <c r="CF127">
        <v>1.6459999999999999</v>
      </c>
      <c r="CG127">
        <v>1.496</v>
      </c>
      <c r="CH127">
        <v>1.5589999999999999</v>
      </c>
      <c r="CI127">
        <v>1.155</v>
      </c>
      <c r="CJ127">
        <v>1.4379999999999999</v>
      </c>
      <c r="CK127">
        <v>1.4470000000000001</v>
      </c>
      <c r="CL127">
        <v>1.4259999999999999</v>
      </c>
      <c r="CM127">
        <v>1.5189999999999999</v>
      </c>
      <c r="CN127">
        <v>1.488</v>
      </c>
      <c r="CO127">
        <v>1.508</v>
      </c>
      <c r="CP127">
        <v>1.494</v>
      </c>
      <c r="CQ127">
        <v>1.5649999999999999</v>
      </c>
      <c r="CR127">
        <v>1.585</v>
      </c>
      <c r="CS127">
        <v>1.488</v>
      </c>
      <c r="CT127">
        <v>1.0229999999999999</v>
      </c>
      <c r="CU127">
        <v>1.59</v>
      </c>
      <c r="CV127">
        <v>0.86599999999999999</v>
      </c>
      <c r="CW127">
        <v>1.492</v>
      </c>
    </row>
    <row r="128" spans="1:101" x14ac:dyDescent="0.35">
      <c r="A128" t="s">
        <v>11428</v>
      </c>
      <c r="B128">
        <v>1.3109999999999999</v>
      </c>
      <c r="C128">
        <v>1.3089999999999999</v>
      </c>
      <c r="D128">
        <v>0.998</v>
      </c>
      <c r="E128">
        <v>1.3759999999999999</v>
      </c>
      <c r="F128">
        <v>1.661</v>
      </c>
      <c r="G128">
        <v>1.581</v>
      </c>
      <c r="H128">
        <v>2.0459999999999998</v>
      </c>
      <c r="I128">
        <v>1.1180000000000001</v>
      </c>
      <c r="J128">
        <v>1.194</v>
      </c>
      <c r="K128">
        <v>1.4350000000000001</v>
      </c>
      <c r="L128">
        <v>0.01</v>
      </c>
      <c r="M128">
        <v>1.5029999999999999</v>
      </c>
      <c r="N128">
        <v>1.871</v>
      </c>
      <c r="O128">
        <v>4.4139999999999997</v>
      </c>
      <c r="P128">
        <v>1.2729999999999999</v>
      </c>
      <c r="Q128">
        <v>1.361</v>
      </c>
      <c r="R128">
        <v>1.002</v>
      </c>
      <c r="S128">
        <v>1.3580000000000001</v>
      </c>
      <c r="T128">
        <v>1.629</v>
      </c>
      <c r="U128">
        <v>1.6739999999999999</v>
      </c>
      <c r="V128">
        <v>2.161</v>
      </c>
      <c r="W128">
        <v>1.2290000000000001</v>
      </c>
      <c r="X128">
        <v>1.321</v>
      </c>
      <c r="Y128">
        <v>1.6659999999999999</v>
      </c>
      <c r="Z128">
        <v>1.8839999999999999</v>
      </c>
      <c r="AA128">
        <v>5.1879999999999997</v>
      </c>
      <c r="AB128">
        <v>0.31900000000000001</v>
      </c>
      <c r="AC128">
        <v>0.83099999999999996</v>
      </c>
      <c r="AD128">
        <v>1.133</v>
      </c>
      <c r="AE128">
        <v>1.1779999999999999</v>
      </c>
      <c r="AF128">
        <v>0.26200000000000001</v>
      </c>
      <c r="AG128">
        <v>1.3069999999999999</v>
      </c>
      <c r="AH128">
        <v>1.2450000000000001</v>
      </c>
      <c r="AI128">
        <v>1.3420000000000001</v>
      </c>
      <c r="AJ128">
        <v>1.0900000000000001</v>
      </c>
      <c r="AK128">
        <v>1.522</v>
      </c>
      <c r="AL128">
        <v>1.6160000000000001</v>
      </c>
      <c r="AM128">
        <v>1.355</v>
      </c>
      <c r="AN128">
        <v>1.3420000000000001</v>
      </c>
      <c r="AO128">
        <v>1.399</v>
      </c>
      <c r="AP128">
        <v>1.4239999999999999</v>
      </c>
      <c r="AQ128">
        <v>1.194</v>
      </c>
      <c r="AR128">
        <v>1.349</v>
      </c>
      <c r="AS128">
        <v>1.2609999999999999</v>
      </c>
      <c r="AT128">
        <v>1.4</v>
      </c>
      <c r="AU128">
        <v>1.359</v>
      </c>
      <c r="AV128">
        <v>1.0629999999999999</v>
      </c>
      <c r="AW128">
        <v>1.3180000000000001</v>
      </c>
      <c r="AX128">
        <v>1.194</v>
      </c>
      <c r="AY128">
        <v>1.3740000000000001</v>
      </c>
      <c r="AZ128">
        <v>1.339</v>
      </c>
      <c r="BA128">
        <v>0.995</v>
      </c>
      <c r="BB128">
        <v>1.1579999999999999</v>
      </c>
      <c r="BC128">
        <v>1.1539999999999999</v>
      </c>
      <c r="BD128">
        <v>1.121</v>
      </c>
      <c r="BE128">
        <v>1.302</v>
      </c>
      <c r="BF128">
        <v>1.2250000000000001</v>
      </c>
      <c r="BG128">
        <v>1.2110000000000001</v>
      </c>
      <c r="BH128">
        <v>1.1830000000000001</v>
      </c>
      <c r="BI128">
        <v>1.375</v>
      </c>
      <c r="BJ128">
        <v>1.319</v>
      </c>
      <c r="BK128">
        <v>1.2789999999999999</v>
      </c>
      <c r="BL128">
        <v>0.95</v>
      </c>
      <c r="BM128">
        <v>1.48</v>
      </c>
      <c r="BN128">
        <v>1.071</v>
      </c>
      <c r="BO128">
        <v>1.31</v>
      </c>
      <c r="BP128">
        <v>1.169</v>
      </c>
      <c r="BQ128">
        <v>1.3149999999999999</v>
      </c>
      <c r="BR128">
        <v>1.3420000000000001</v>
      </c>
      <c r="BS128">
        <v>1.2929999999999999</v>
      </c>
      <c r="BT128">
        <v>1.423</v>
      </c>
      <c r="BU128">
        <v>1.3140000000000001</v>
      </c>
      <c r="BV128">
        <v>1.4430000000000001</v>
      </c>
      <c r="BW128">
        <v>1.486</v>
      </c>
      <c r="BX128">
        <v>1.2709999999999999</v>
      </c>
      <c r="BY128">
        <v>1.288</v>
      </c>
      <c r="BZ128">
        <v>1.3859999999999999</v>
      </c>
      <c r="CA128">
        <v>1.2929999999999999</v>
      </c>
      <c r="CB128">
        <v>1.4710000000000001</v>
      </c>
      <c r="CC128">
        <v>1.5349999999999999</v>
      </c>
      <c r="CD128">
        <v>1.0249999999999999</v>
      </c>
      <c r="CE128">
        <v>1.2509999999999999</v>
      </c>
      <c r="CF128">
        <v>1.339</v>
      </c>
      <c r="CG128">
        <v>1.7150000000000001</v>
      </c>
      <c r="CH128">
        <v>1.6279999999999999</v>
      </c>
      <c r="CI128">
        <v>1.1180000000000001</v>
      </c>
      <c r="CJ128">
        <v>1.2689999999999999</v>
      </c>
      <c r="CK128">
        <v>1.3420000000000001</v>
      </c>
      <c r="CL128">
        <v>1.258</v>
      </c>
      <c r="CM128">
        <v>1.385</v>
      </c>
      <c r="CN128">
        <v>1.4219999999999999</v>
      </c>
      <c r="CO128">
        <v>1.4590000000000001</v>
      </c>
      <c r="CP128">
        <v>1.278</v>
      </c>
      <c r="CQ128">
        <v>1.3360000000000001</v>
      </c>
      <c r="CR128">
        <v>1.508</v>
      </c>
      <c r="CS128">
        <v>1.369</v>
      </c>
      <c r="CT128">
        <v>1.369</v>
      </c>
      <c r="CU128">
        <v>1.246</v>
      </c>
      <c r="CV128">
        <v>0.96299999999999997</v>
      </c>
      <c r="CW128">
        <v>1.2969999999999999</v>
      </c>
    </row>
    <row r="129" spans="1:101" x14ac:dyDescent="0.35">
      <c r="A129" t="s">
        <v>11429</v>
      </c>
      <c r="B129">
        <v>1.534</v>
      </c>
      <c r="C129">
        <v>1.6539999999999999</v>
      </c>
      <c r="D129">
        <v>0.99399999999999999</v>
      </c>
      <c r="E129">
        <v>1.8009999999999999</v>
      </c>
      <c r="F129">
        <v>2.1549999999999998</v>
      </c>
      <c r="G129">
        <v>2.0720000000000001</v>
      </c>
      <c r="H129">
        <v>2.2240000000000002</v>
      </c>
      <c r="I129">
        <v>1.1990000000000001</v>
      </c>
      <c r="J129">
        <v>1.252</v>
      </c>
      <c r="K129">
        <v>1.6970000000000001</v>
      </c>
      <c r="L129">
        <v>-5.0999999999999997E-2</v>
      </c>
      <c r="M129">
        <v>2.75</v>
      </c>
      <c r="N129">
        <v>2.0459999999999998</v>
      </c>
      <c r="O129">
        <v>3.3809999999999998</v>
      </c>
      <c r="P129">
        <v>1.57</v>
      </c>
      <c r="Q129">
        <v>1.716</v>
      </c>
      <c r="R129">
        <v>1.006</v>
      </c>
      <c r="S129">
        <v>1.8140000000000001</v>
      </c>
      <c r="T129">
        <v>1.8260000000000001</v>
      </c>
      <c r="U129">
        <v>2.1859999999999999</v>
      </c>
      <c r="V129">
        <v>2.2320000000000002</v>
      </c>
      <c r="W129">
        <v>1.337</v>
      </c>
      <c r="X129">
        <v>1.702</v>
      </c>
      <c r="Y129">
        <v>3.11</v>
      </c>
      <c r="Z129">
        <v>2.1629999999999998</v>
      </c>
      <c r="AA129">
        <v>2.6480000000000001</v>
      </c>
      <c r="AB129">
        <v>0.182</v>
      </c>
      <c r="AC129">
        <v>0.88200000000000001</v>
      </c>
      <c r="AD129">
        <v>0.82699999999999996</v>
      </c>
      <c r="AE129">
        <v>1.349</v>
      </c>
      <c r="AF129">
        <v>0.53900000000000003</v>
      </c>
      <c r="AG129">
        <v>1.5049999999999999</v>
      </c>
      <c r="AH129">
        <v>1.502</v>
      </c>
      <c r="AI129">
        <v>1.73</v>
      </c>
      <c r="AJ129">
        <v>1.67</v>
      </c>
      <c r="AK129">
        <v>1.845</v>
      </c>
      <c r="AL129">
        <v>1.637</v>
      </c>
      <c r="AM129">
        <v>1.5489999999999999</v>
      </c>
      <c r="AN129">
        <v>1.6890000000000001</v>
      </c>
      <c r="AO129">
        <v>1.83</v>
      </c>
      <c r="AP129">
        <v>1.53</v>
      </c>
      <c r="AQ129">
        <v>1.5669999999999999</v>
      </c>
      <c r="AR129">
        <v>1.6279999999999999</v>
      </c>
      <c r="AS129">
        <v>1.59</v>
      </c>
      <c r="AT129">
        <v>1.393</v>
      </c>
      <c r="AU129">
        <v>1.486</v>
      </c>
      <c r="AV129">
        <v>1.1990000000000001</v>
      </c>
      <c r="AW129">
        <v>1.609</v>
      </c>
      <c r="AX129">
        <v>1.423</v>
      </c>
      <c r="AY129">
        <v>1.72</v>
      </c>
      <c r="AZ129">
        <v>1.407</v>
      </c>
      <c r="BA129">
        <v>1.4570000000000001</v>
      </c>
      <c r="BB129">
        <v>1.595</v>
      </c>
      <c r="BC129">
        <v>1.57</v>
      </c>
      <c r="BD129">
        <v>1.3939999999999999</v>
      </c>
      <c r="BE129">
        <v>1.6379999999999999</v>
      </c>
      <c r="BF129">
        <v>1.393</v>
      </c>
      <c r="BG129">
        <v>1.4510000000000001</v>
      </c>
      <c r="BH129">
        <v>1.496</v>
      </c>
      <c r="BI129">
        <v>1.681</v>
      </c>
      <c r="BJ129">
        <v>1.466</v>
      </c>
      <c r="BK129">
        <v>1.4790000000000001</v>
      </c>
      <c r="BL129">
        <v>2.74</v>
      </c>
      <c r="BM129">
        <v>1.798</v>
      </c>
      <c r="BN129">
        <v>1.2949999999999999</v>
      </c>
      <c r="BO129">
        <v>1.2549999999999999</v>
      </c>
      <c r="BP129">
        <v>1.6140000000000001</v>
      </c>
      <c r="BQ129">
        <v>1.46</v>
      </c>
      <c r="BR129">
        <v>1.6539999999999999</v>
      </c>
      <c r="BS129">
        <v>1.66</v>
      </c>
      <c r="BT129">
        <v>1.3460000000000001</v>
      </c>
      <c r="BU129">
        <v>1.5169999999999999</v>
      </c>
      <c r="BV129">
        <v>1.714</v>
      </c>
      <c r="BW129">
        <v>1.6930000000000001</v>
      </c>
      <c r="BX129">
        <v>1.5369999999999999</v>
      </c>
      <c r="BY129">
        <v>1.5529999999999999</v>
      </c>
      <c r="BZ129">
        <v>1.7529999999999999</v>
      </c>
      <c r="CA129">
        <v>1.427</v>
      </c>
      <c r="CB129">
        <v>1.5209999999999999</v>
      </c>
      <c r="CC129">
        <v>1.5329999999999999</v>
      </c>
      <c r="CD129">
        <v>1.3939999999999999</v>
      </c>
      <c r="CE129">
        <v>1.3919999999999999</v>
      </c>
      <c r="CF129">
        <v>1.675</v>
      </c>
      <c r="CG129">
        <v>1.8120000000000001</v>
      </c>
      <c r="CH129">
        <v>1.518</v>
      </c>
      <c r="CI129">
        <v>1.542</v>
      </c>
      <c r="CJ129">
        <v>1.5860000000000001</v>
      </c>
      <c r="CK129">
        <v>1.609</v>
      </c>
      <c r="CL129">
        <v>1.4530000000000001</v>
      </c>
      <c r="CM129">
        <v>1.645</v>
      </c>
      <c r="CN129">
        <v>1.5720000000000001</v>
      </c>
      <c r="CO129">
        <v>1.571</v>
      </c>
      <c r="CP129">
        <v>1.474</v>
      </c>
      <c r="CQ129">
        <v>1.601</v>
      </c>
      <c r="CR129">
        <v>1.5509999999999999</v>
      </c>
      <c r="CS129">
        <v>1.659</v>
      </c>
      <c r="CT129">
        <v>2.0409999999999999</v>
      </c>
      <c r="CU129">
        <v>2.0219999999999998</v>
      </c>
      <c r="CV129">
        <v>1.323</v>
      </c>
      <c r="CW129">
        <v>1.353</v>
      </c>
    </row>
    <row r="130" spans="1:101" x14ac:dyDescent="0.35">
      <c r="A130" t="s">
        <v>11430</v>
      </c>
      <c r="B130">
        <v>1.0609999999999999</v>
      </c>
      <c r="C130">
        <v>1.1359999999999999</v>
      </c>
      <c r="D130">
        <v>1.0069999999999999</v>
      </c>
      <c r="E130">
        <v>1.25</v>
      </c>
      <c r="F130">
        <v>1.327</v>
      </c>
      <c r="G130">
        <v>1.669</v>
      </c>
      <c r="H130">
        <v>1.823</v>
      </c>
      <c r="I130">
        <v>1.206</v>
      </c>
      <c r="J130">
        <v>1.6</v>
      </c>
      <c r="K130">
        <v>1.7350000000000001</v>
      </c>
      <c r="L130">
        <v>8.5999999999999993E-2</v>
      </c>
      <c r="M130">
        <v>2.2799999999999998</v>
      </c>
      <c r="N130">
        <v>1.6160000000000001</v>
      </c>
      <c r="O130">
        <v>9.8209999999999997</v>
      </c>
      <c r="P130">
        <v>1.0509999999999999</v>
      </c>
      <c r="Q130">
        <v>1.149</v>
      </c>
      <c r="R130">
        <v>0.99299999999999999</v>
      </c>
      <c r="S130">
        <v>1.335</v>
      </c>
      <c r="T130">
        <v>1.302</v>
      </c>
      <c r="U130">
        <v>1.7450000000000001</v>
      </c>
      <c r="V130">
        <v>1.728</v>
      </c>
      <c r="W130">
        <v>1.9810000000000001</v>
      </c>
      <c r="X130">
        <v>1.4990000000000001</v>
      </c>
      <c r="Y130">
        <v>2.2850000000000001</v>
      </c>
      <c r="Z130">
        <v>1.591</v>
      </c>
      <c r="AA130">
        <v>9.3049999999999997</v>
      </c>
      <c r="AB130">
        <v>0.16600000000000001</v>
      </c>
      <c r="AC130">
        <v>0.48899999999999999</v>
      </c>
      <c r="AD130">
        <v>0.78800000000000003</v>
      </c>
      <c r="AE130">
        <v>0.81200000000000006</v>
      </c>
      <c r="AF130">
        <v>0.20799999999999999</v>
      </c>
      <c r="AG130">
        <v>1.321</v>
      </c>
      <c r="AH130">
        <v>1.474</v>
      </c>
      <c r="AI130">
        <v>1.4379999999999999</v>
      </c>
      <c r="AJ130">
        <v>1.2889999999999999</v>
      </c>
      <c r="AK130">
        <v>1.373</v>
      </c>
      <c r="AL130">
        <v>1.9730000000000001</v>
      </c>
      <c r="AM130">
        <v>1.27</v>
      </c>
      <c r="AN130">
        <v>1.4059999999999999</v>
      </c>
      <c r="AO130">
        <v>1.484</v>
      </c>
      <c r="AP130">
        <v>1.28</v>
      </c>
      <c r="AQ130">
        <v>1.333</v>
      </c>
      <c r="AR130">
        <v>1.6180000000000001</v>
      </c>
      <c r="AS130">
        <v>1.361</v>
      </c>
      <c r="AT130">
        <v>1.464</v>
      </c>
      <c r="AU130">
        <v>1.3280000000000001</v>
      </c>
      <c r="AV130">
        <v>1.222</v>
      </c>
      <c r="AW130">
        <v>1.5960000000000001</v>
      </c>
      <c r="AX130">
        <v>1.2789999999999999</v>
      </c>
      <c r="AY130">
        <v>1.401</v>
      </c>
      <c r="AZ130">
        <v>1.2889999999999999</v>
      </c>
      <c r="BA130">
        <v>0.94499999999999995</v>
      </c>
      <c r="BB130">
        <v>1.3089999999999999</v>
      </c>
      <c r="BC130">
        <v>1.2230000000000001</v>
      </c>
      <c r="BD130">
        <v>1.2370000000000001</v>
      </c>
      <c r="BE130">
        <v>1.3220000000000001</v>
      </c>
      <c r="BF130">
        <v>1.2549999999999999</v>
      </c>
      <c r="BG130">
        <v>1.3029999999999999</v>
      </c>
      <c r="BH130">
        <v>1.363</v>
      </c>
      <c r="BI130">
        <v>1.413</v>
      </c>
      <c r="BJ130">
        <v>1.2769999999999999</v>
      </c>
      <c r="BK130">
        <v>1.3520000000000001</v>
      </c>
      <c r="BL130">
        <v>1.87</v>
      </c>
      <c r="BM130">
        <v>1.47</v>
      </c>
      <c r="BN130">
        <v>1.07</v>
      </c>
      <c r="BO130">
        <v>1.224</v>
      </c>
      <c r="BP130">
        <v>1.252</v>
      </c>
      <c r="BQ130">
        <v>1.5580000000000001</v>
      </c>
      <c r="BR130">
        <v>1.397</v>
      </c>
      <c r="BS130">
        <v>1.24</v>
      </c>
      <c r="BT130">
        <v>1.5069999999999999</v>
      </c>
      <c r="BU130">
        <v>1.151</v>
      </c>
      <c r="BV130">
        <v>1.423</v>
      </c>
      <c r="BW130">
        <v>1.419</v>
      </c>
      <c r="BX130">
        <v>1.4379999999999999</v>
      </c>
      <c r="BY130">
        <v>1.3069999999999999</v>
      </c>
      <c r="BZ130">
        <v>1.597</v>
      </c>
      <c r="CA130">
        <v>1.256</v>
      </c>
      <c r="CB130">
        <v>1.55</v>
      </c>
      <c r="CC130">
        <v>1.4079999999999999</v>
      </c>
      <c r="CD130">
        <v>1.3340000000000001</v>
      </c>
      <c r="CE130">
        <v>1.413</v>
      </c>
      <c r="CF130">
        <v>1.423</v>
      </c>
      <c r="CG130">
        <v>1.4139999999999999</v>
      </c>
      <c r="CH130">
        <v>1.524</v>
      </c>
      <c r="CI130">
        <v>1.1619999999999999</v>
      </c>
      <c r="CJ130">
        <v>1.3240000000000001</v>
      </c>
      <c r="CK130">
        <v>1.379</v>
      </c>
      <c r="CL130">
        <v>1.353</v>
      </c>
      <c r="CM130">
        <v>1.3280000000000001</v>
      </c>
      <c r="CN130">
        <v>1.373</v>
      </c>
      <c r="CO130">
        <v>1.4930000000000001</v>
      </c>
      <c r="CP130">
        <v>1.4079999999999999</v>
      </c>
      <c r="CQ130">
        <v>1.4339999999999999</v>
      </c>
      <c r="CR130">
        <v>1.4319999999999999</v>
      </c>
      <c r="CS130">
        <v>1.359</v>
      </c>
      <c r="CT130">
        <v>1.6220000000000001</v>
      </c>
      <c r="CU130">
        <v>1.1659999999999999</v>
      </c>
      <c r="CV130">
        <v>0.96</v>
      </c>
      <c r="CW130">
        <v>1.1339999999999999</v>
      </c>
    </row>
    <row r="131" spans="1:101" x14ac:dyDescent="0.35">
      <c r="A131" t="s">
        <v>11431</v>
      </c>
      <c r="B131">
        <v>0.90100000000000002</v>
      </c>
      <c r="C131">
        <v>0.89300000000000002</v>
      </c>
      <c r="D131">
        <v>1.0029999999999999</v>
      </c>
      <c r="E131">
        <v>1.05</v>
      </c>
      <c r="F131">
        <v>1.1970000000000001</v>
      </c>
      <c r="G131">
        <v>1.1599999999999999</v>
      </c>
      <c r="H131">
        <v>1.2889999999999999</v>
      </c>
      <c r="I131">
        <v>0.71099999999999997</v>
      </c>
      <c r="J131">
        <v>1.006</v>
      </c>
      <c r="K131">
        <v>0.84699999999999998</v>
      </c>
      <c r="L131">
        <v>9.2999999999999999E-2</v>
      </c>
      <c r="M131">
        <v>2.1179999999999999</v>
      </c>
      <c r="N131">
        <v>1.1279999999999999</v>
      </c>
      <c r="O131">
        <v>2.3359999999999999</v>
      </c>
      <c r="P131">
        <v>0.871</v>
      </c>
      <c r="Q131">
        <v>0.90100000000000002</v>
      </c>
      <c r="R131">
        <v>0.997</v>
      </c>
      <c r="S131">
        <v>1.0249999999999999</v>
      </c>
      <c r="T131">
        <v>1.304</v>
      </c>
      <c r="U131">
        <v>1.2969999999999999</v>
      </c>
      <c r="V131">
        <v>1.1499999999999999</v>
      </c>
      <c r="W131">
        <v>1.1040000000000001</v>
      </c>
      <c r="X131">
        <v>0.84199999999999997</v>
      </c>
      <c r="Y131">
        <v>1.6259999999999999</v>
      </c>
      <c r="Z131">
        <v>1.071</v>
      </c>
      <c r="AA131">
        <v>2.887</v>
      </c>
      <c r="AB131">
        <v>0.34399999999999997</v>
      </c>
      <c r="AC131">
        <v>1.167</v>
      </c>
      <c r="AD131">
        <v>1.05</v>
      </c>
      <c r="AE131">
        <v>0.64</v>
      </c>
      <c r="AF131">
        <v>0.63</v>
      </c>
      <c r="AG131">
        <v>0.82799999999999996</v>
      </c>
      <c r="AH131">
        <v>0.99099999999999999</v>
      </c>
      <c r="AI131">
        <v>0.91800000000000004</v>
      </c>
      <c r="AJ131">
        <v>0.96099999999999997</v>
      </c>
      <c r="AK131">
        <v>1.012</v>
      </c>
      <c r="AL131">
        <v>0.73099999999999998</v>
      </c>
      <c r="AM131">
        <v>0.998</v>
      </c>
      <c r="AN131">
        <v>1.014</v>
      </c>
      <c r="AO131">
        <v>0.89600000000000002</v>
      </c>
      <c r="AP131">
        <v>0.92500000000000004</v>
      </c>
      <c r="AQ131">
        <v>1.0780000000000001</v>
      </c>
      <c r="AR131">
        <v>0.93200000000000005</v>
      </c>
      <c r="AS131">
        <v>0.89400000000000002</v>
      </c>
      <c r="AT131">
        <v>0.88200000000000001</v>
      </c>
      <c r="AU131">
        <v>0.88900000000000001</v>
      </c>
      <c r="AV131">
        <v>0.89300000000000002</v>
      </c>
      <c r="AW131">
        <v>0.99199999999999999</v>
      </c>
      <c r="AX131">
        <v>0.53800000000000003</v>
      </c>
      <c r="AY131">
        <v>0.61499999999999999</v>
      </c>
      <c r="AZ131">
        <v>0.52500000000000002</v>
      </c>
      <c r="BA131">
        <v>0.88700000000000001</v>
      </c>
      <c r="BB131">
        <v>0.72199999999999998</v>
      </c>
      <c r="BC131">
        <v>0.91900000000000004</v>
      </c>
      <c r="BD131">
        <v>0.77100000000000002</v>
      </c>
      <c r="BE131">
        <v>0.998</v>
      </c>
      <c r="BF131">
        <v>0.69399999999999995</v>
      </c>
      <c r="BG131">
        <v>0.80500000000000005</v>
      </c>
      <c r="BH131">
        <v>0.871</v>
      </c>
      <c r="BI131">
        <v>1.032</v>
      </c>
      <c r="BJ131">
        <v>0.57499999999999996</v>
      </c>
      <c r="BK131">
        <v>0.59499999999999997</v>
      </c>
      <c r="BL131">
        <v>0.73399999999999999</v>
      </c>
      <c r="BM131">
        <v>0.58899999999999997</v>
      </c>
      <c r="BN131">
        <v>0.753</v>
      </c>
      <c r="BO131">
        <v>0.75700000000000001</v>
      </c>
      <c r="BP131">
        <v>0.90600000000000003</v>
      </c>
      <c r="BQ131">
        <v>0.88100000000000001</v>
      </c>
      <c r="BR131">
        <v>0.878</v>
      </c>
      <c r="BS131">
        <v>0.91600000000000004</v>
      </c>
      <c r="BT131">
        <v>1.0089999999999999</v>
      </c>
      <c r="BU131">
        <v>0.92300000000000004</v>
      </c>
      <c r="BV131">
        <v>0.96299999999999997</v>
      </c>
      <c r="BW131">
        <v>0.93799999999999994</v>
      </c>
      <c r="BX131">
        <v>0.88</v>
      </c>
      <c r="BY131">
        <v>1.1839999999999999</v>
      </c>
      <c r="BZ131">
        <v>0.97299999999999998</v>
      </c>
      <c r="CA131">
        <v>0.93700000000000006</v>
      </c>
      <c r="CB131">
        <v>0.79100000000000004</v>
      </c>
      <c r="CC131">
        <v>0.93100000000000005</v>
      </c>
      <c r="CD131">
        <v>0.78900000000000003</v>
      </c>
      <c r="CE131">
        <v>1.0049999999999999</v>
      </c>
      <c r="CF131">
        <v>0.79600000000000004</v>
      </c>
      <c r="CG131">
        <v>0.77900000000000003</v>
      </c>
      <c r="CH131">
        <v>0.77100000000000002</v>
      </c>
      <c r="CI131">
        <v>0.86299999999999999</v>
      </c>
      <c r="CJ131">
        <v>0.76100000000000001</v>
      </c>
      <c r="CK131">
        <v>0.95399999999999996</v>
      </c>
      <c r="CL131">
        <v>0.8</v>
      </c>
      <c r="CM131">
        <v>1.071</v>
      </c>
      <c r="CN131">
        <v>0.72</v>
      </c>
      <c r="CO131">
        <v>0.81100000000000005</v>
      </c>
      <c r="CP131">
        <v>0.89400000000000002</v>
      </c>
      <c r="CQ131">
        <v>0.94699999999999995</v>
      </c>
      <c r="CR131">
        <v>0.80500000000000005</v>
      </c>
      <c r="CS131">
        <v>0.73699999999999999</v>
      </c>
      <c r="CT131">
        <v>0.55200000000000005</v>
      </c>
      <c r="CU131">
        <v>0.67100000000000004</v>
      </c>
      <c r="CV131">
        <v>0.49399999999999999</v>
      </c>
      <c r="CW131">
        <v>0.76700000000000002</v>
      </c>
    </row>
    <row r="132" spans="1:101" x14ac:dyDescent="0.35">
      <c r="A132" t="s">
        <v>10887</v>
      </c>
      <c r="B132">
        <v>1.5289999999999999</v>
      </c>
      <c r="C132">
        <v>1.5649999999999999</v>
      </c>
      <c r="D132">
        <v>1.024</v>
      </c>
      <c r="E132">
        <v>1.452</v>
      </c>
      <c r="F132">
        <v>1.9059999999999999</v>
      </c>
      <c r="G132">
        <v>1.9910000000000001</v>
      </c>
      <c r="H132">
        <v>1.8220000000000001</v>
      </c>
      <c r="I132">
        <v>1.014</v>
      </c>
      <c r="J132">
        <v>1.5429999999999999</v>
      </c>
      <c r="K132">
        <v>2.9449999999999998</v>
      </c>
      <c r="L132">
        <v>-1.0999999999999999E-2</v>
      </c>
      <c r="M132">
        <v>2.4609999999999999</v>
      </c>
      <c r="N132">
        <v>1.877</v>
      </c>
      <c r="O132">
        <v>2.823</v>
      </c>
      <c r="P132">
        <v>1.4690000000000001</v>
      </c>
      <c r="Q132">
        <v>1.571</v>
      </c>
      <c r="R132">
        <v>0.97599999999999998</v>
      </c>
      <c r="S132">
        <v>1.506</v>
      </c>
      <c r="T132">
        <v>1.8680000000000001</v>
      </c>
      <c r="U132">
        <v>1.8740000000000001</v>
      </c>
      <c r="V132">
        <v>2.028</v>
      </c>
      <c r="W132">
        <v>1.587</v>
      </c>
      <c r="X132">
        <v>3.0539999999999998</v>
      </c>
      <c r="Y132">
        <v>2.9609999999999999</v>
      </c>
      <c r="Z132">
        <v>1.9330000000000001</v>
      </c>
      <c r="AA132">
        <v>2.0880000000000001</v>
      </c>
      <c r="AB132">
        <v>-6.4000000000000001E-2</v>
      </c>
      <c r="AC132">
        <v>1.1759999999999999</v>
      </c>
      <c r="AD132">
        <v>0.73</v>
      </c>
      <c r="AE132">
        <v>1.2450000000000001</v>
      </c>
      <c r="AF132">
        <v>0.77900000000000003</v>
      </c>
      <c r="AG132">
        <v>0.95399999999999996</v>
      </c>
      <c r="AH132">
        <v>1.911</v>
      </c>
      <c r="AI132">
        <v>0.94499999999999995</v>
      </c>
      <c r="AJ132">
        <v>2.0489999999999999</v>
      </c>
      <c r="AK132">
        <v>1.238</v>
      </c>
      <c r="AL132">
        <v>2.427</v>
      </c>
      <c r="AM132">
        <v>1.4</v>
      </c>
      <c r="AN132">
        <v>2.3140000000000001</v>
      </c>
      <c r="AO132">
        <v>1.897</v>
      </c>
      <c r="AP132">
        <v>1.2050000000000001</v>
      </c>
      <c r="AQ132">
        <v>1.5980000000000001</v>
      </c>
      <c r="AR132">
        <v>1.702</v>
      </c>
      <c r="AS132">
        <v>1.359</v>
      </c>
      <c r="AT132">
        <v>1.177</v>
      </c>
      <c r="AU132">
        <v>1.9990000000000001</v>
      </c>
      <c r="AV132">
        <v>1.0669999999999999</v>
      </c>
      <c r="AW132">
        <v>0.94799999999999995</v>
      </c>
      <c r="AX132">
        <v>1.47</v>
      </c>
      <c r="AY132">
        <v>1.8620000000000001</v>
      </c>
      <c r="AZ132">
        <v>1.157</v>
      </c>
      <c r="BA132">
        <v>1.1419999999999999</v>
      </c>
      <c r="BB132">
        <v>1.1910000000000001</v>
      </c>
      <c r="BC132">
        <v>1.456</v>
      </c>
      <c r="BD132">
        <v>0.998</v>
      </c>
      <c r="BE132">
        <v>1.48</v>
      </c>
      <c r="BF132">
        <v>0.91700000000000004</v>
      </c>
      <c r="BG132">
        <v>2.2389999999999999</v>
      </c>
      <c r="BH132">
        <v>1.135</v>
      </c>
      <c r="BI132">
        <v>1.419</v>
      </c>
      <c r="BJ132">
        <v>1.29</v>
      </c>
      <c r="BK132">
        <v>1.64</v>
      </c>
      <c r="BL132">
        <v>0.78500000000000003</v>
      </c>
      <c r="BM132">
        <v>1.4930000000000001</v>
      </c>
      <c r="BN132">
        <v>0.70199999999999996</v>
      </c>
      <c r="BO132">
        <v>1.1950000000000001</v>
      </c>
      <c r="BP132">
        <v>1.03</v>
      </c>
      <c r="BQ132">
        <v>1.071</v>
      </c>
      <c r="BR132">
        <v>1.5409999999999999</v>
      </c>
      <c r="BS132">
        <v>1.31</v>
      </c>
      <c r="BT132">
        <v>2.6749999999999998</v>
      </c>
      <c r="BU132">
        <v>1.331</v>
      </c>
      <c r="BV132">
        <v>2.117</v>
      </c>
      <c r="BW132">
        <v>1.665</v>
      </c>
      <c r="BX132">
        <v>1.278</v>
      </c>
      <c r="BY132">
        <v>1.5860000000000001</v>
      </c>
      <c r="BZ132">
        <v>1.599</v>
      </c>
      <c r="CA132">
        <v>1.208</v>
      </c>
      <c r="CB132">
        <v>1.395</v>
      </c>
      <c r="CC132">
        <v>1.762</v>
      </c>
      <c r="CD132">
        <v>0.82599999999999996</v>
      </c>
      <c r="CE132">
        <v>1.4039999999999999</v>
      </c>
      <c r="CF132">
        <v>1.4570000000000001</v>
      </c>
      <c r="CG132">
        <v>1.7989999999999999</v>
      </c>
      <c r="CH132">
        <v>1.4470000000000001</v>
      </c>
      <c r="CI132">
        <v>1.1359999999999999</v>
      </c>
      <c r="CJ132">
        <v>1.3520000000000001</v>
      </c>
      <c r="CK132">
        <v>1.47</v>
      </c>
      <c r="CL132">
        <v>1.1060000000000001</v>
      </c>
      <c r="CM132">
        <v>1.429</v>
      </c>
      <c r="CN132">
        <v>0.90900000000000003</v>
      </c>
      <c r="CO132">
        <v>2.1339999999999999</v>
      </c>
      <c r="CP132">
        <v>1.1719999999999999</v>
      </c>
      <c r="CQ132">
        <v>1.5940000000000001</v>
      </c>
      <c r="CR132">
        <v>1.3620000000000001</v>
      </c>
      <c r="CS132">
        <v>1.94</v>
      </c>
      <c r="CT132">
        <v>1.0209999999999999</v>
      </c>
      <c r="CU132">
        <v>1.431</v>
      </c>
      <c r="CV132">
        <v>0.13200000000000001</v>
      </c>
      <c r="CW132">
        <v>1.0880000000000001</v>
      </c>
    </row>
    <row r="133" spans="1:101" x14ac:dyDescent="0.35">
      <c r="A133" t="s">
        <v>11432</v>
      </c>
      <c r="B133">
        <v>1.2290000000000001</v>
      </c>
      <c r="C133">
        <v>1.117</v>
      </c>
      <c r="D133">
        <v>0.98299999999999998</v>
      </c>
      <c r="E133">
        <v>1.37</v>
      </c>
      <c r="F133">
        <v>1.9490000000000001</v>
      </c>
      <c r="G133">
        <v>1.8959999999999999</v>
      </c>
      <c r="H133">
        <v>1.3839999999999999</v>
      </c>
      <c r="I133">
        <v>0.998</v>
      </c>
      <c r="J133">
        <v>1.603</v>
      </c>
      <c r="K133">
        <v>3.1749999999999998</v>
      </c>
      <c r="L133">
        <v>1.6E-2</v>
      </c>
      <c r="M133">
        <v>2.5710000000000002</v>
      </c>
      <c r="N133">
        <v>1.577</v>
      </c>
      <c r="O133">
        <v>4.3789999999999996</v>
      </c>
      <c r="P133">
        <v>1.2190000000000001</v>
      </c>
      <c r="Q133">
        <v>1.133</v>
      </c>
      <c r="R133">
        <v>1.0169999999999999</v>
      </c>
      <c r="S133">
        <v>1.2569999999999999</v>
      </c>
      <c r="T133">
        <v>1.6040000000000001</v>
      </c>
      <c r="U133">
        <v>1.82</v>
      </c>
      <c r="V133">
        <v>1.458</v>
      </c>
      <c r="W133">
        <v>1.5629999999999999</v>
      </c>
      <c r="X133">
        <v>2.6459999999999999</v>
      </c>
      <c r="Y133">
        <v>2.4319999999999999</v>
      </c>
      <c r="Z133">
        <v>1.5640000000000001</v>
      </c>
      <c r="AA133">
        <v>4.4569999999999999</v>
      </c>
      <c r="AB133">
        <v>0.33100000000000002</v>
      </c>
      <c r="AC133">
        <v>0.63300000000000001</v>
      </c>
      <c r="AD133">
        <v>0.75600000000000001</v>
      </c>
      <c r="AE133">
        <v>0.96599999999999997</v>
      </c>
      <c r="AF133">
        <v>0.158</v>
      </c>
      <c r="AG133">
        <v>1.075</v>
      </c>
      <c r="AH133">
        <v>5.13</v>
      </c>
      <c r="AI133">
        <v>1.5609999999999999</v>
      </c>
      <c r="AJ133">
        <v>3.0219999999999998</v>
      </c>
      <c r="AK133">
        <v>3.645</v>
      </c>
      <c r="AL133">
        <v>2.9510000000000001</v>
      </c>
      <c r="AM133">
        <v>5.524</v>
      </c>
      <c r="AN133">
        <v>4.1909999999999998</v>
      </c>
      <c r="AO133">
        <v>5.7489999999999997</v>
      </c>
      <c r="AP133">
        <v>2.835</v>
      </c>
      <c r="AQ133">
        <v>5.0330000000000004</v>
      </c>
      <c r="AR133">
        <v>2.4980000000000002</v>
      </c>
      <c r="AS133">
        <v>3.61</v>
      </c>
      <c r="AT133">
        <v>2.077</v>
      </c>
      <c r="AU133">
        <v>4.7969999999999997</v>
      </c>
      <c r="AV133">
        <v>3.1619999999999999</v>
      </c>
      <c r="AW133">
        <v>1.5589999999999999</v>
      </c>
      <c r="AX133">
        <v>2.839</v>
      </c>
      <c r="AY133">
        <v>1.7370000000000001</v>
      </c>
      <c r="AZ133">
        <v>2.5150000000000001</v>
      </c>
      <c r="BA133">
        <v>0.505</v>
      </c>
      <c r="BB133">
        <v>1.4830000000000001</v>
      </c>
      <c r="BC133">
        <v>2.0419999999999998</v>
      </c>
      <c r="BD133">
        <v>1.966</v>
      </c>
      <c r="BE133">
        <v>2.0819999999999999</v>
      </c>
      <c r="BF133">
        <v>1.524</v>
      </c>
      <c r="BG133">
        <v>2.0110000000000001</v>
      </c>
      <c r="BH133">
        <v>1.99</v>
      </c>
      <c r="BI133">
        <v>3.4550000000000001</v>
      </c>
      <c r="BJ133">
        <v>3.0510000000000002</v>
      </c>
      <c r="BK133">
        <v>3.4790000000000001</v>
      </c>
      <c r="BL133">
        <v>1.8560000000000001</v>
      </c>
      <c r="BM133">
        <v>3.048</v>
      </c>
      <c r="BN133">
        <v>1.595</v>
      </c>
      <c r="BO133">
        <v>2.1459999999999999</v>
      </c>
      <c r="BP133">
        <v>2.633</v>
      </c>
      <c r="BQ133">
        <v>1.6240000000000001</v>
      </c>
      <c r="BR133">
        <v>2.3140000000000001</v>
      </c>
      <c r="BS133">
        <v>7</v>
      </c>
      <c r="BT133">
        <v>1.69</v>
      </c>
      <c r="BU133">
        <v>5.6760000000000002</v>
      </c>
      <c r="BV133">
        <v>3.141</v>
      </c>
      <c r="BW133">
        <v>4.2439999999999998</v>
      </c>
      <c r="BX133">
        <v>1.494</v>
      </c>
      <c r="BY133">
        <v>8.4689999999999994</v>
      </c>
      <c r="BZ133">
        <v>2.37</v>
      </c>
      <c r="CA133">
        <v>5.8390000000000004</v>
      </c>
      <c r="CB133">
        <v>1.8320000000000001</v>
      </c>
      <c r="CC133">
        <v>3.5880000000000001</v>
      </c>
      <c r="CD133">
        <v>2.516</v>
      </c>
      <c r="CE133">
        <v>1.4890000000000001</v>
      </c>
      <c r="CF133">
        <v>2.093</v>
      </c>
      <c r="CG133">
        <v>1.756</v>
      </c>
      <c r="CH133">
        <v>1.8879999999999999</v>
      </c>
      <c r="CI133">
        <v>1.254</v>
      </c>
      <c r="CJ133">
        <v>1.391</v>
      </c>
      <c r="CK133">
        <v>1.835</v>
      </c>
      <c r="CL133">
        <v>1.9510000000000001</v>
      </c>
      <c r="CM133">
        <v>2.2869999999999999</v>
      </c>
      <c r="CN133">
        <v>1.504</v>
      </c>
      <c r="CO133">
        <v>1.73</v>
      </c>
      <c r="CP133">
        <v>1.75</v>
      </c>
      <c r="CQ133">
        <v>3.7759999999999998</v>
      </c>
      <c r="CR133">
        <v>2.423</v>
      </c>
      <c r="CS133">
        <v>2.0680000000000001</v>
      </c>
      <c r="CT133">
        <v>2.1280000000000001</v>
      </c>
      <c r="CU133">
        <v>2.3109999999999999</v>
      </c>
      <c r="CV133">
        <v>1.841</v>
      </c>
      <c r="CW133">
        <v>1.7689999999999999</v>
      </c>
    </row>
    <row r="134" spans="1:101" x14ac:dyDescent="0.35">
      <c r="A134" t="s">
        <v>11433</v>
      </c>
      <c r="B134">
        <v>1.175</v>
      </c>
      <c r="C134">
        <v>1.331</v>
      </c>
      <c r="D134">
        <v>0.97799999999999998</v>
      </c>
      <c r="E134">
        <v>1.52</v>
      </c>
      <c r="F134">
        <v>2.7290000000000001</v>
      </c>
      <c r="G134">
        <v>2.3479999999999999</v>
      </c>
      <c r="H134">
        <v>2.4660000000000002</v>
      </c>
      <c r="I134">
        <v>1.069</v>
      </c>
      <c r="J134">
        <v>1.093</v>
      </c>
      <c r="K134">
        <v>1.135</v>
      </c>
      <c r="L134">
        <v>-4.2999999999999997E-2</v>
      </c>
      <c r="M134">
        <v>4.1139999999999999</v>
      </c>
      <c r="N134">
        <v>1.982</v>
      </c>
      <c r="O134">
        <v>4.0419999999999998</v>
      </c>
      <c r="P134">
        <v>1.167</v>
      </c>
      <c r="Q134">
        <v>1.4</v>
      </c>
      <c r="R134">
        <v>1.022</v>
      </c>
      <c r="S134">
        <v>1.538</v>
      </c>
      <c r="T134">
        <v>2.4409999999999998</v>
      </c>
      <c r="U134">
        <v>2.5</v>
      </c>
      <c r="V134">
        <v>2.5270000000000001</v>
      </c>
      <c r="W134">
        <v>1.095</v>
      </c>
      <c r="X134">
        <v>1.2509999999999999</v>
      </c>
      <c r="Y134">
        <v>3.5089999999999999</v>
      </c>
      <c r="Z134">
        <v>2.109</v>
      </c>
      <c r="AA134">
        <v>5.6719999999999997</v>
      </c>
      <c r="AB134">
        <v>0.314</v>
      </c>
      <c r="AC134">
        <v>0.92700000000000005</v>
      </c>
      <c r="AD134">
        <v>0.95399999999999996</v>
      </c>
      <c r="AE134">
        <v>1.0660000000000001</v>
      </c>
      <c r="AF134">
        <v>0.41699999999999998</v>
      </c>
      <c r="AG134">
        <v>1.244</v>
      </c>
      <c r="AH134">
        <v>1.4390000000000001</v>
      </c>
      <c r="AI134">
        <v>1.522</v>
      </c>
      <c r="AJ134">
        <v>1.4870000000000001</v>
      </c>
      <c r="AK134">
        <v>1.6950000000000001</v>
      </c>
      <c r="AL134">
        <v>2.2469999999999999</v>
      </c>
      <c r="AM134">
        <v>1.4810000000000001</v>
      </c>
      <c r="AN134">
        <v>1.6060000000000001</v>
      </c>
      <c r="AO134">
        <v>1.605</v>
      </c>
      <c r="AP134">
        <v>1.3160000000000001</v>
      </c>
      <c r="AQ134">
        <v>1.48</v>
      </c>
      <c r="AR134">
        <v>1.6</v>
      </c>
      <c r="AS134">
        <v>1.4990000000000001</v>
      </c>
      <c r="AT134">
        <v>1.5580000000000001</v>
      </c>
      <c r="AU134">
        <v>1.518</v>
      </c>
      <c r="AV134">
        <v>1.482</v>
      </c>
      <c r="AW134">
        <v>1.518</v>
      </c>
      <c r="AX134">
        <v>1.373</v>
      </c>
      <c r="AY134">
        <v>1.929</v>
      </c>
      <c r="AZ134">
        <v>1.7569999999999999</v>
      </c>
      <c r="BA134">
        <v>1.2829999999999999</v>
      </c>
      <c r="BB134">
        <v>1.34</v>
      </c>
      <c r="BC134">
        <v>1.484</v>
      </c>
      <c r="BD134">
        <v>1.2729999999999999</v>
      </c>
      <c r="BE134">
        <v>1.587</v>
      </c>
      <c r="BF134">
        <v>1.399</v>
      </c>
      <c r="BG134">
        <v>1.4510000000000001</v>
      </c>
      <c r="BH134">
        <v>1.488</v>
      </c>
      <c r="BI134">
        <v>1.556</v>
      </c>
      <c r="BJ134">
        <v>1.4410000000000001</v>
      </c>
      <c r="BK134">
        <v>1.472</v>
      </c>
      <c r="BL134">
        <v>0.76500000000000001</v>
      </c>
      <c r="BM134">
        <v>1.7669999999999999</v>
      </c>
      <c r="BN134">
        <v>1.1359999999999999</v>
      </c>
      <c r="BO134">
        <v>1.111</v>
      </c>
      <c r="BP134">
        <v>1.3819999999999999</v>
      </c>
      <c r="BQ134">
        <v>1.651</v>
      </c>
      <c r="BR134">
        <v>1.639</v>
      </c>
      <c r="BS134">
        <v>1.7150000000000001</v>
      </c>
      <c r="BT134">
        <v>1.585</v>
      </c>
      <c r="BU134">
        <v>1.5760000000000001</v>
      </c>
      <c r="BV134">
        <v>1.7010000000000001</v>
      </c>
      <c r="BW134">
        <v>1.5720000000000001</v>
      </c>
      <c r="BX134">
        <v>1.482</v>
      </c>
      <c r="BY134">
        <v>1.6950000000000001</v>
      </c>
      <c r="BZ134">
        <v>1.647</v>
      </c>
      <c r="CA134">
        <v>1.4490000000000001</v>
      </c>
      <c r="CB134">
        <v>1.4359999999999999</v>
      </c>
      <c r="CC134">
        <v>1.762</v>
      </c>
      <c r="CD134">
        <v>1.3029999999999999</v>
      </c>
      <c r="CE134">
        <v>1.4319999999999999</v>
      </c>
      <c r="CF134">
        <v>1.4590000000000001</v>
      </c>
      <c r="CG134">
        <v>2.0939999999999999</v>
      </c>
      <c r="CH134">
        <v>1.9370000000000001</v>
      </c>
      <c r="CI134">
        <v>1.4730000000000001</v>
      </c>
      <c r="CJ134">
        <v>1.4610000000000001</v>
      </c>
      <c r="CK134">
        <v>1.6120000000000001</v>
      </c>
      <c r="CL134">
        <v>1.3959999999999999</v>
      </c>
      <c r="CM134">
        <v>1.51</v>
      </c>
      <c r="CN134">
        <v>1.4950000000000001</v>
      </c>
      <c r="CO134">
        <v>1.4770000000000001</v>
      </c>
      <c r="CP134">
        <v>1.4970000000000001</v>
      </c>
      <c r="CQ134">
        <v>1.5629999999999999</v>
      </c>
      <c r="CR134">
        <v>1.591</v>
      </c>
      <c r="CS134">
        <v>1.663</v>
      </c>
      <c r="CT134">
        <v>1.1870000000000001</v>
      </c>
      <c r="CU134">
        <v>1.026</v>
      </c>
      <c r="CV134">
        <v>1.2030000000000001</v>
      </c>
      <c r="CW134">
        <v>1.212</v>
      </c>
    </row>
    <row r="135" spans="1:101" x14ac:dyDescent="0.35">
      <c r="A135" t="s">
        <v>11434</v>
      </c>
      <c r="B135">
        <v>1.131</v>
      </c>
      <c r="C135">
        <v>1.3009999999999999</v>
      </c>
      <c r="D135">
        <v>0.99099999999999999</v>
      </c>
      <c r="E135">
        <v>1.5049999999999999</v>
      </c>
      <c r="F135">
        <v>1.827</v>
      </c>
      <c r="G135">
        <v>1.782</v>
      </c>
      <c r="H135">
        <v>1.8939999999999999</v>
      </c>
      <c r="I135">
        <v>1.169</v>
      </c>
      <c r="J135">
        <v>1.2</v>
      </c>
      <c r="K135">
        <v>1.3759999999999999</v>
      </c>
      <c r="L135">
        <v>0.02</v>
      </c>
      <c r="M135">
        <v>1.607</v>
      </c>
      <c r="N135">
        <v>1.6379999999999999</v>
      </c>
      <c r="O135">
        <v>4.4260000000000002</v>
      </c>
      <c r="P135">
        <v>1.117</v>
      </c>
      <c r="Q135">
        <v>1.2949999999999999</v>
      </c>
      <c r="R135">
        <v>1.0089999999999999</v>
      </c>
      <c r="S135">
        <v>1.446</v>
      </c>
      <c r="T135">
        <v>1.752</v>
      </c>
      <c r="U135">
        <v>1.85</v>
      </c>
      <c r="V135">
        <v>1.8</v>
      </c>
      <c r="W135">
        <v>1.2390000000000001</v>
      </c>
      <c r="X135">
        <v>1.2889999999999999</v>
      </c>
      <c r="Y135">
        <v>1.4159999999999999</v>
      </c>
      <c r="Z135">
        <v>1.6990000000000001</v>
      </c>
      <c r="AA135">
        <v>5.5629999999999997</v>
      </c>
      <c r="AB135">
        <v>0.16200000000000001</v>
      </c>
      <c r="AC135">
        <v>0.33600000000000002</v>
      </c>
      <c r="AD135">
        <v>0.78200000000000003</v>
      </c>
      <c r="AE135">
        <v>0.97799999999999998</v>
      </c>
      <c r="AF135">
        <v>0.159</v>
      </c>
      <c r="AG135">
        <v>1.2230000000000001</v>
      </c>
      <c r="AH135">
        <v>1.3320000000000001</v>
      </c>
      <c r="AI135">
        <v>1.397</v>
      </c>
      <c r="AJ135">
        <v>1.704</v>
      </c>
      <c r="AK135">
        <v>1.617</v>
      </c>
      <c r="AL135">
        <v>1.2789999999999999</v>
      </c>
      <c r="AM135">
        <v>1.3029999999999999</v>
      </c>
      <c r="AN135">
        <v>1.49</v>
      </c>
      <c r="AO135">
        <v>1.3959999999999999</v>
      </c>
      <c r="AP135">
        <v>1.3320000000000001</v>
      </c>
      <c r="AQ135">
        <v>1.363</v>
      </c>
      <c r="AR135">
        <v>1.5349999999999999</v>
      </c>
      <c r="AS135">
        <v>1.2450000000000001</v>
      </c>
      <c r="AT135">
        <v>1.5069999999999999</v>
      </c>
      <c r="AU135">
        <v>1.4410000000000001</v>
      </c>
      <c r="AV135">
        <v>1.228</v>
      </c>
      <c r="AW135">
        <v>1.673</v>
      </c>
      <c r="AX135">
        <v>1.49</v>
      </c>
      <c r="AY135">
        <v>1.663</v>
      </c>
      <c r="AZ135">
        <v>1.5820000000000001</v>
      </c>
      <c r="BA135">
        <v>1.0880000000000001</v>
      </c>
      <c r="BB135">
        <v>1.4179999999999999</v>
      </c>
      <c r="BC135">
        <v>1.4790000000000001</v>
      </c>
      <c r="BD135">
        <v>1.4570000000000001</v>
      </c>
      <c r="BE135">
        <v>1.5740000000000001</v>
      </c>
      <c r="BF135">
        <v>1.401</v>
      </c>
      <c r="BG135">
        <v>1.772</v>
      </c>
      <c r="BH135">
        <v>1.6910000000000001</v>
      </c>
      <c r="BI135">
        <v>1.677</v>
      </c>
      <c r="BJ135">
        <v>1.3740000000000001</v>
      </c>
      <c r="BK135">
        <v>1.425</v>
      </c>
      <c r="BL135">
        <v>1.6990000000000001</v>
      </c>
      <c r="BM135">
        <v>1.377</v>
      </c>
      <c r="BN135">
        <v>1.087</v>
      </c>
      <c r="BO135">
        <v>1.2270000000000001</v>
      </c>
      <c r="BP135">
        <v>1.3</v>
      </c>
      <c r="BQ135">
        <v>1.389</v>
      </c>
      <c r="BR135">
        <v>1.861</v>
      </c>
      <c r="BS135">
        <v>1.591</v>
      </c>
      <c r="BT135">
        <v>1.1659999999999999</v>
      </c>
      <c r="BU135">
        <v>1.2310000000000001</v>
      </c>
      <c r="BV135">
        <v>1.516</v>
      </c>
      <c r="BW135">
        <v>1.4850000000000001</v>
      </c>
      <c r="BX135">
        <v>1.556</v>
      </c>
      <c r="BY135">
        <v>1.4039999999999999</v>
      </c>
      <c r="BZ135">
        <v>1.637</v>
      </c>
      <c r="CA135">
        <v>1.2989999999999999</v>
      </c>
      <c r="CB135">
        <v>1.5680000000000001</v>
      </c>
      <c r="CC135">
        <v>1.4690000000000001</v>
      </c>
      <c r="CD135">
        <v>1.258</v>
      </c>
      <c r="CE135">
        <v>1.6519999999999999</v>
      </c>
      <c r="CF135">
        <v>1.6080000000000001</v>
      </c>
      <c r="CG135">
        <v>1.7729999999999999</v>
      </c>
      <c r="CH135">
        <v>1.657</v>
      </c>
      <c r="CI135">
        <v>1.105</v>
      </c>
      <c r="CJ135">
        <v>1.5009999999999999</v>
      </c>
      <c r="CK135">
        <v>1.482</v>
      </c>
      <c r="CL135">
        <v>1.5369999999999999</v>
      </c>
      <c r="CM135">
        <v>1.5629999999999999</v>
      </c>
      <c r="CN135">
        <v>1.3380000000000001</v>
      </c>
      <c r="CO135">
        <v>1.7669999999999999</v>
      </c>
      <c r="CP135">
        <v>1.7529999999999999</v>
      </c>
      <c r="CQ135">
        <v>1.7</v>
      </c>
      <c r="CR135">
        <v>1.41</v>
      </c>
      <c r="CS135">
        <v>1.4670000000000001</v>
      </c>
      <c r="CT135">
        <v>2.0880000000000001</v>
      </c>
      <c r="CU135">
        <v>1.4139999999999999</v>
      </c>
      <c r="CV135">
        <v>1.0609999999999999</v>
      </c>
      <c r="CW135">
        <v>1.2889999999999999</v>
      </c>
    </row>
    <row r="136" spans="1:101" x14ac:dyDescent="0.35">
      <c r="A136" t="s">
        <v>11435</v>
      </c>
      <c r="B136">
        <v>0.96199999999999997</v>
      </c>
      <c r="C136">
        <v>0.84099999999999997</v>
      </c>
      <c r="D136">
        <v>1.0149999999999999</v>
      </c>
      <c r="E136">
        <v>1.115</v>
      </c>
      <c r="F136">
        <v>1.774</v>
      </c>
      <c r="G136">
        <v>1.827</v>
      </c>
      <c r="H136">
        <v>2.585</v>
      </c>
      <c r="I136">
        <v>0.85799999999999998</v>
      </c>
      <c r="J136">
        <v>0.86599999999999999</v>
      </c>
      <c r="K136">
        <v>1.4590000000000001</v>
      </c>
      <c r="L136">
        <v>8.9999999999999993E-3</v>
      </c>
      <c r="M136">
        <v>2.7429999999999999</v>
      </c>
      <c r="N136">
        <v>1.593</v>
      </c>
      <c r="O136">
        <v>2.637</v>
      </c>
      <c r="P136">
        <v>0.97599999999999998</v>
      </c>
      <c r="Q136">
        <v>0.89600000000000002</v>
      </c>
      <c r="R136">
        <v>0.98499999999999999</v>
      </c>
      <c r="S136">
        <v>1.099</v>
      </c>
      <c r="T136">
        <v>1.4890000000000001</v>
      </c>
      <c r="U136">
        <v>1.75</v>
      </c>
      <c r="V136">
        <v>2.4780000000000002</v>
      </c>
      <c r="W136">
        <v>0.84</v>
      </c>
      <c r="X136">
        <v>1.4610000000000001</v>
      </c>
      <c r="Y136">
        <v>4.2480000000000002</v>
      </c>
      <c r="Z136">
        <v>1.6359999999999999</v>
      </c>
      <c r="AA136">
        <v>1.98</v>
      </c>
      <c r="AB136">
        <v>0.29199999999999998</v>
      </c>
      <c r="AC136">
        <v>0.43099999999999999</v>
      </c>
      <c r="AD136">
        <v>0.74</v>
      </c>
      <c r="AE136">
        <v>0.78</v>
      </c>
      <c r="AF136">
        <v>0.251</v>
      </c>
      <c r="AG136">
        <v>0.80600000000000005</v>
      </c>
      <c r="AH136">
        <v>1.268</v>
      </c>
      <c r="AI136">
        <v>1.177</v>
      </c>
      <c r="AJ136">
        <v>1.1990000000000001</v>
      </c>
      <c r="AK136">
        <v>1.3740000000000001</v>
      </c>
      <c r="AL136">
        <v>1.913</v>
      </c>
      <c r="AM136">
        <v>1.1040000000000001</v>
      </c>
      <c r="AN136">
        <v>1.3460000000000001</v>
      </c>
      <c r="AO136">
        <v>1.415</v>
      </c>
      <c r="AP136">
        <v>1.1299999999999999</v>
      </c>
      <c r="AQ136">
        <v>1.23</v>
      </c>
      <c r="AR136">
        <v>1.4510000000000001</v>
      </c>
      <c r="AS136">
        <v>1.1240000000000001</v>
      </c>
      <c r="AT136">
        <v>1.222</v>
      </c>
      <c r="AU136">
        <v>1.268</v>
      </c>
      <c r="AV136">
        <v>1.137</v>
      </c>
      <c r="AW136">
        <v>1.3140000000000001</v>
      </c>
      <c r="AX136">
        <v>0.997</v>
      </c>
      <c r="AY136">
        <v>2.0390000000000001</v>
      </c>
      <c r="AZ136">
        <v>1.0429999999999999</v>
      </c>
      <c r="BA136">
        <v>1.107</v>
      </c>
      <c r="BB136">
        <v>1.085</v>
      </c>
      <c r="BC136">
        <v>1.0920000000000001</v>
      </c>
      <c r="BD136">
        <v>1.1100000000000001</v>
      </c>
      <c r="BE136">
        <v>1.2729999999999999</v>
      </c>
      <c r="BF136">
        <v>1.0309999999999999</v>
      </c>
      <c r="BG136">
        <v>1.135</v>
      </c>
      <c r="BH136">
        <v>1.1850000000000001</v>
      </c>
      <c r="BI136">
        <v>1.329</v>
      </c>
      <c r="BJ136">
        <v>1.1639999999999999</v>
      </c>
      <c r="BK136">
        <v>1.252</v>
      </c>
      <c r="BL136">
        <v>1.2609999999999999</v>
      </c>
      <c r="BM136">
        <v>1.3819999999999999</v>
      </c>
      <c r="BN136">
        <v>0.99099999999999999</v>
      </c>
      <c r="BO136">
        <v>0.83199999999999996</v>
      </c>
      <c r="BP136">
        <v>1.1719999999999999</v>
      </c>
      <c r="BQ136">
        <v>1.137</v>
      </c>
      <c r="BR136">
        <v>1.2609999999999999</v>
      </c>
      <c r="BS136">
        <v>1.1839999999999999</v>
      </c>
      <c r="BT136">
        <v>1.5509999999999999</v>
      </c>
      <c r="BU136">
        <v>1.0980000000000001</v>
      </c>
      <c r="BV136">
        <v>1.331</v>
      </c>
      <c r="BW136">
        <v>1.2829999999999999</v>
      </c>
      <c r="BX136">
        <v>1.212</v>
      </c>
      <c r="BY136">
        <v>1.252</v>
      </c>
      <c r="BZ136">
        <v>1.37</v>
      </c>
      <c r="CA136">
        <v>1.1859999999999999</v>
      </c>
      <c r="CB136">
        <v>1.417</v>
      </c>
      <c r="CC136">
        <v>1.244</v>
      </c>
      <c r="CD136">
        <v>1.238</v>
      </c>
      <c r="CE136">
        <v>1.226</v>
      </c>
      <c r="CF136">
        <v>1.0409999999999999</v>
      </c>
      <c r="CG136">
        <v>1.319</v>
      </c>
      <c r="CH136">
        <v>1.232</v>
      </c>
      <c r="CI136">
        <v>1.2310000000000001</v>
      </c>
      <c r="CJ136">
        <v>1.1399999999999999</v>
      </c>
      <c r="CK136">
        <v>1.1870000000000001</v>
      </c>
      <c r="CL136">
        <v>1.1080000000000001</v>
      </c>
      <c r="CM136">
        <v>1.169</v>
      </c>
      <c r="CN136">
        <v>1.026</v>
      </c>
      <c r="CO136">
        <v>1.238</v>
      </c>
      <c r="CP136">
        <v>1.2070000000000001</v>
      </c>
      <c r="CQ136">
        <v>1.3540000000000001</v>
      </c>
      <c r="CR136">
        <v>1.103</v>
      </c>
      <c r="CS136">
        <v>1.2170000000000001</v>
      </c>
      <c r="CT136">
        <v>2.0779999999999998</v>
      </c>
      <c r="CU136">
        <v>1.3180000000000001</v>
      </c>
      <c r="CV136">
        <v>0.91400000000000003</v>
      </c>
      <c r="CW136">
        <v>0.80200000000000005</v>
      </c>
    </row>
    <row r="137" spans="1:101" x14ac:dyDescent="0.35">
      <c r="A137" t="s">
        <v>11436</v>
      </c>
      <c r="B137">
        <v>1.4690000000000001</v>
      </c>
      <c r="C137">
        <v>1.5509999999999999</v>
      </c>
      <c r="D137">
        <v>1.014</v>
      </c>
      <c r="E137">
        <v>1.4930000000000001</v>
      </c>
      <c r="F137">
        <v>2.3460000000000001</v>
      </c>
      <c r="G137">
        <v>1.9350000000000001</v>
      </c>
      <c r="H137">
        <v>2.3660000000000001</v>
      </c>
      <c r="I137">
        <v>1.256</v>
      </c>
      <c r="J137">
        <v>1.1950000000000001</v>
      </c>
      <c r="K137">
        <v>1.2390000000000001</v>
      </c>
      <c r="L137">
        <v>3.3000000000000002E-2</v>
      </c>
      <c r="M137">
        <v>1.8620000000000001</v>
      </c>
      <c r="N137">
        <v>1.917</v>
      </c>
      <c r="O137">
        <v>3.6030000000000002</v>
      </c>
      <c r="P137">
        <v>1.4319999999999999</v>
      </c>
      <c r="Q137">
        <v>1.593</v>
      </c>
      <c r="R137">
        <v>0.98599999999999999</v>
      </c>
      <c r="S137">
        <v>1.45</v>
      </c>
      <c r="T137">
        <v>2.1440000000000001</v>
      </c>
      <c r="U137">
        <v>1.988</v>
      </c>
      <c r="V137">
        <v>2.444</v>
      </c>
      <c r="W137">
        <v>1.3560000000000001</v>
      </c>
      <c r="X137">
        <v>1.2589999999999999</v>
      </c>
      <c r="Y137">
        <v>2.6549999999999998</v>
      </c>
      <c r="Z137">
        <v>1.819</v>
      </c>
      <c r="AA137">
        <v>4.391</v>
      </c>
      <c r="AB137">
        <v>0.311</v>
      </c>
      <c r="AC137">
        <v>0.73399999999999999</v>
      </c>
      <c r="AD137">
        <v>0.92400000000000004</v>
      </c>
      <c r="AE137">
        <v>1.123</v>
      </c>
      <c r="AF137">
        <v>0.57499999999999996</v>
      </c>
      <c r="AG137">
        <v>1.149</v>
      </c>
      <c r="AH137">
        <v>1.3819999999999999</v>
      </c>
      <c r="AI137">
        <v>1.2849999999999999</v>
      </c>
      <c r="AJ137">
        <v>1.2709999999999999</v>
      </c>
      <c r="AK137">
        <v>1.7410000000000001</v>
      </c>
      <c r="AL137">
        <v>1.8360000000000001</v>
      </c>
      <c r="AM137">
        <v>1.411</v>
      </c>
      <c r="AN137">
        <v>1.546</v>
      </c>
      <c r="AO137">
        <v>1.613</v>
      </c>
      <c r="AP137">
        <v>1.4950000000000001</v>
      </c>
      <c r="AQ137">
        <v>1.502</v>
      </c>
      <c r="AR137">
        <v>1.7330000000000001</v>
      </c>
      <c r="AS137">
        <v>1.2949999999999999</v>
      </c>
      <c r="AT137">
        <v>1.609</v>
      </c>
      <c r="AU137">
        <v>1.5760000000000001</v>
      </c>
      <c r="AV137">
        <v>1.1319999999999999</v>
      </c>
      <c r="AW137">
        <v>1.369</v>
      </c>
      <c r="AX137">
        <v>1.3149999999999999</v>
      </c>
      <c r="AY137">
        <v>1.546</v>
      </c>
      <c r="AZ137">
        <v>1.5509999999999999</v>
      </c>
      <c r="BA137">
        <v>0.96399999999999997</v>
      </c>
      <c r="BB137">
        <v>1.2130000000000001</v>
      </c>
      <c r="BC137">
        <v>1.3069999999999999</v>
      </c>
      <c r="BD137">
        <v>1.1160000000000001</v>
      </c>
      <c r="BE137">
        <v>1.3180000000000001</v>
      </c>
      <c r="BF137">
        <v>1.196</v>
      </c>
      <c r="BG137">
        <v>1.673</v>
      </c>
      <c r="BH137">
        <v>1.43</v>
      </c>
      <c r="BI137">
        <v>1.407</v>
      </c>
      <c r="BJ137">
        <v>1.48</v>
      </c>
      <c r="BK137">
        <v>1.518</v>
      </c>
      <c r="BL137">
        <v>1.88</v>
      </c>
      <c r="BM137">
        <v>1.73</v>
      </c>
      <c r="BN137">
        <v>1.036</v>
      </c>
      <c r="BO137">
        <v>1.0269999999999999</v>
      </c>
      <c r="BP137">
        <v>1.29</v>
      </c>
      <c r="BQ137">
        <v>1.3</v>
      </c>
      <c r="BR137">
        <v>1.4359999999999999</v>
      </c>
      <c r="BS137">
        <v>1.43</v>
      </c>
      <c r="BT137">
        <v>2.1190000000000002</v>
      </c>
      <c r="BU137">
        <v>1.3480000000000001</v>
      </c>
      <c r="BV137">
        <v>1.609</v>
      </c>
      <c r="BW137">
        <v>1.6060000000000001</v>
      </c>
      <c r="BX137">
        <v>1.4119999999999999</v>
      </c>
      <c r="BY137">
        <v>1.466</v>
      </c>
      <c r="BZ137">
        <v>1.823</v>
      </c>
      <c r="CA137">
        <v>1.298</v>
      </c>
      <c r="CB137">
        <v>1.8440000000000001</v>
      </c>
      <c r="CC137">
        <v>1.65</v>
      </c>
      <c r="CD137">
        <v>1.3120000000000001</v>
      </c>
      <c r="CE137">
        <v>1.2769999999999999</v>
      </c>
      <c r="CF137">
        <v>1.4590000000000001</v>
      </c>
      <c r="CG137">
        <v>1.8</v>
      </c>
      <c r="CH137">
        <v>1.601</v>
      </c>
      <c r="CI137">
        <v>1.1679999999999999</v>
      </c>
      <c r="CJ137">
        <v>1.22</v>
      </c>
      <c r="CK137">
        <v>1.155</v>
      </c>
      <c r="CL137">
        <v>1.21</v>
      </c>
      <c r="CM137">
        <v>1.387</v>
      </c>
      <c r="CN137">
        <v>1.18</v>
      </c>
      <c r="CO137">
        <v>1.849</v>
      </c>
      <c r="CP137">
        <v>1.5</v>
      </c>
      <c r="CQ137">
        <v>1.381</v>
      </c>
      <c r="CR137">
        <v>1.593</v>
      </c>
      <c r="CS137">
        <v>1.44</v>
      </c>
      <c r="CT137">
        <v>1.5149999999999999</v>
      </c>
      <c r="CU137">
        <v>1.6830000000000001</v>
      </c>
      <c r="CV137">
        <v>1.0489999999999999</v>
      </c>
      <c r="CW137">
        <v>0.99199999999999999</v>
      </c>
    </row>
    <row r="138" spans="1:101" x14ac:dyDescent="0.35">
      <c r="A138" t="s">
        <v>11437</v>
      </c>
      <c r="B138">
        <v>1.0640000000000001</v>
      </c>
      <c r="C138">
        <v>1.1719999999999999</v>
      </c>
      <c r="D138">
        <v>1.0069999999999999</v>
      </c>
      <c r="E138">
        <v>1.2889999999999999</v>
      </c>
      <c r="F138">
        <v>1.2410000000000001</v>
      </c>
      <c r="G138">
        <v>1.514</v>
      </c>
      <c r="H138">
        <v>1.7709999999999999</v>
      </c>
      <c r="I138">
        <v>1.2150000000000001</v>
      </c>
      <c r="J138">
        <v>1.2569999999999999</v>
      </c>
      <c r="K138">
        <v>1.2889999999999999</v>
      </c>
      <c r="L138">
        <v>0.32300000000000001</v>
      </c>
      <c r="M138">
        <v>1.2929999999999999</v>
      </c>
      <c r="N138">
        <v>1.61</v>
      </c>
      <c r="O138">
        <v>8.9580000000000002</v>
      </c>
      <c r="P138">
        <v>1.0640000000000001</v>
      </c>
      <c r="Q138">
        <v>1.214</v>
      </c>
      <c r="R138">
        <v>0.99299999999999999</v>
      </c>
      <c r="S138">
        <v>1.333</v>
      </c>
      <c r="T138">
        <v>1.1259999999999999</v>
      </c>
      <c r="U138">
        <v>1.4970000000000001</v>
      </c>
      <c r="V138">
        <v>1.8640000000000001</v>
      </c>
      <c r="W138">
        <v>1.345</v>
      </c>
      <c r="X138">
        <v>1.145</v>
      </c>
      <c r="Y138">
        <v>1.45</v>
      </c>
      <c r="Z138">
        <v>1.5780000000000001</v>
      </c>
      <c r="AA138">
        <v>8.3450000000000006</v>
      </c>
      <c r="AB138">
        <v>0.42399999999999999</v>
      </c>
      <c r="AC138">
        <v>0.28799999999999998</v>
      </c>
      <c r="AD138">
        <v>0.85</v>
      </c>
      <c r="AE138">
        <v>0.99199999999999999</v>
      </c>
      <c r="AF138">
        <v>0.46700000000000003</v>
      </c>
      <c r="AG138">
        <v>1.125</v>
      </c>
      <c r="AH138">
        <v>1.2490000000000001</v>
      </c>
      <c r="AI138">
        <v>0.95199999999999996</v>
      </c>
      <c r="AJ138">
        <v>1.2430000000000001</v>
      </c>
      <c r="AK138">
        <v>1.1739999999999999</v>
      </c>
      <c r="AL138">
        <v>1.65</v>
      </c>
      <c r="AM138">
        <v>1.2270000000000001</v>
      </c>
      <c r="AN138">
        <v>1.298</v>
      </c>
      <c r="AO138">
        <v>1.544</v>
      </c>
      <c r="AP138">
        <v>1.2150000000000001</v>
      </c>
      <c r="AQ138">
        <v>1.2629999999999999</v>
      </c>
      <c r="AR138">
        <v>1.6259999999999999</v>
      </c>
      <c r="AS138">
        <v>1.115</v>
      </c>
      <c r="AT138">
        <v>1.3260000000000001</v>
      </c>
      <c r="AU138">
        <v>1.2250000000000001</v>
      </c>
      <c r="AV138">
        <v>1.091</v>
      </c>
      <c r="AW138">
        <v>1.268</v>
      </c>
      <c r="AX138">
        <v>1.327</v>
      </c>
      <c r="AY138">
        <v>1.45</v>
      </c>
      <c r="AZ138">
        <v>1.3120000000000001</v>
      </c>
      <c r="BA138">
        <v>0.91700000000000004</v>
      </c>
      <c r="BB138">
        <v>1.0620000000000001</v>
      </c>
      <c r="BC138">
        <v>1.101</v>
      </c>
      <c r="BD138">
        <v>1.1200000000000001</v>
      </c>
      <c r="BE138">
        <v>1.1679999999999999</v>
      </c>
      <c r="BF138">
        <v>1.133</v>
      </c>
      <c r="BG138">
        <v>1.1479999999999999</v>
      </c>
      <c r="BH138">
        <v>1.2709999999999999</v>
      </c>
      <c r="BI138">
        <v>1.2410000000000001</v>
      </c>
      <c r="BJ138">
        <v>1.294</v>
      </c>
      <c r="BK138">
        <v>1.179</v>
      </c>
      <c r="BL138">
        <v>0.57599999999999996</v>
      </c>
      <c r="BM138">
        <v>2.0499999999999998</v>
      </c>
      <c r="BN138">
        <v>1.018</v>
      </c>
      <c r="BO138">
        <v>1.04</v>
      </c>
      <c r="BP138">
        <v>1.236</v>
      </c>
      <c r="BQ138">
        <v>1.2869999999999999</v>
      </c>
      <c r="BR138">
        <v>1.216</v>
      </c>
      <c r="BS138">
        <v>1.1819999999999999</v>
      </c>
      <c r="BT138">
        <v>1.2989999999999999</v>
      </c>
      <c r="BU138">
        <v>1.2829999999999999</v>
      </c>
      <c r="BV138">
        <v>1.252</v>
      </c>
      <c r="BW138">
        <v>1.4410000000000001</v>
      </c>
      <c r="BX138">
        <v>1.286</v>
      </c>
      <c r="BY138">
        <v>1.2230000000000001</v>
      </c>
      <c r="BZ138">
        <v>1.6819999999999999</v>
      </c>
      <c r="CA138">
        <v>1.175</v>
      </c>
      <c r="CB138">
        <v>1.3979999999999999</v>
      </c>
      <c r="CC138">
        <v>1.33</v>
      </c>
      <c r="CD138">
        <v>1.1020000000000001</v>
      </c>
      <c r="CE138">
        <v>1.1299999999999999</v>
      </c>
      <c r="CF138">
        <v>1.35</v>
      </c>
      <c r="CG138">
        <v>1.5289999999999999</v>
      </c>
      <c r="CH138">
        <v>1.349</v>
      </c>
      <c r="CI138">
        <v>0.97199999999999998</v>
      </c>
      <c r="CJ138">
        <v>1.052</v>
      </c>
      <c r="CK138">
        <v>1.1080000000000001</v>
      </c>
      <c r="CL138">
        <v>1.145</v>
      </c>
      <c r="CM138">
        <v>1.1919999999999999</v>
      </c>
      <c r="CN138">
        <v>1.05</v>
      </c>
      <c r="CO138">
        <v>1.2090000000000001</v>
      </c>
      <c r="CP138">
        <v>1.2649999999999999</v>
      </c>
      <c r="CQ138">
        <v>1.266</v>
      </c>
      <c r="CR138">
        <v>1.2729999999999999</v>
      </c>
      <c r="CS138">
        <v>1.2190000000000001</v>
      </c>
      <c r="CT138">
        <v>1.014</v>
      </c>
      <c r="CU138">
        <v>1.5740000000000001</v>
      </c>
      <c r="CV138">
        <v>1.077</v>
      </c>
      <c r="CW138">
        <v>1.085</v>
      </c>
    </row>
    <row r="139" spans="1:101" x14ac:dyDescent="0.35">
      <c r="A139" t="s">
        <v>11438</v>
      </c>
      <c r="B139">
        <v>0.96299999999999997</v>
      </c>
      <c r="C139">
        <v>0.95799999999999996</v>
      </c>
      <c r="D139">
        <v>1.0089999999999999</v>
      </c>
      <c r="E139">
        <v>1.1819999999999999</v>
      </c>
      <c r="F139">
        <v>1.2709999999999999</v>
      </c>
      <c r="G139">
        <v>1.4470000000000001</v>
      </c>
      <c r="H139">
        <v>1.4430000000000001</v>
      </c>
      <c r="I139">
        <v>1.0680000000000001</v>
      </c>
      <c r="J139">
        <v>1.421</v>
      </c>
      <c r="K139">
        <v>3.202</v>
      </c>
      <c r="L139">
        <v>0.13</v>
      </c>
      <c r="M139">
        <v>1.994</v>
      </c>
      <c r="N139">
        <v>1.377</v>
      </c>
      <c r="O139">
        <v>1.635</v>
      </c>
      <c r="P139">
        <v>0.94399999999999995</v>
      </c>
      <c r="Q139">
        <v>0.95899999999999996</v>
      </c>
      <c r="R139">
        <v>0.99099999999999999</v>
      </c>
      <c r="S139">
        <v>1.1499999999999999</v>
      </c>
      <c r="T139">
        <v>1.2310000000000001</v>
      </c>
      <c r="U139">
        <v>1.4239999999999999</v>
      </c>
      <c r="V139">
        <v>1.6319999999999999</v>
      </c>
      <c r="W139">
        <v>1.4970000000000001</v>
      </c>
      <c r="X139">
        <v>2.9359999999999999</v>
      </c>
      <c r="Y139">
        <v>1.8720000000000001</v>
      </c>
      <c r="Z139">
        <v>1.3460000000000001</v>
      </c>
      <c r="AA139">
        <v>1.8260000000000001</v>
      </c>
      <c r="AB139">
        <v>0.46600000000000003</v>
      </c>
      <c r="AC139">
        <v>0.187</v>
      </c>
      <c r="AD139">
        <v>0.84599999999999997</v>
      </c>
      <c r="AE139">
        <v>0.89100000000000001</v>
      </c>
      <c r="AF139">
        <v>0.24199999999999999</v>
      </c>
      <c r="AG139">
        <v>1.135</v>
      </c>
      <c r="AH139">
        <v>1.7889999999999999</v>
      </c>
      <c r="AI139">
        <v>1.1319999999999999</v>
      </c>
      <c r="AJ139">
        <v>1.2809999999999999</v>
      </c>
      <c r="AK139">
        <v>1.748</v>
      </c>
      <c r="AL139">
        <v>2.8079999999999998</v>
      </c>
      <c r="AM139">
        <v>1.5249999999999999</v>
      </c>
      <c r="AN139">
        <v>2.1419999999999999</v>
      </c>
      <c r="AO139">
        <v>2.1789999999999998</v>
      </c>
      <c r="AP139">
        <v>2.3090000000000002</v>
      </c>
      <c r="AQ139">
        <v>1.766</v>
      </c>
      <c r="AR139">
        <v>1.548</v>
      </c>
      <c r="AS139">
        <v>1.4610000000000001</v>
      </c>
      <c r="AT139">
        <v>1.516</v>
      </c>
      <c r="AU139">
        <v>1.9470000000000001</v>
      </c>
      <c r="AV139">
        <v>2.0219999999999998</v>
      </c>
      <c r="AW139">
        <v>1.1479999999999999</v>
      </c>
      <c r="AX139">
        <v>1.464</v>
      </c>
      <c r="AY139">
        <v>1.623</v>
      </c>
      <c r="AZ139">
        <v>1.484</v>
      </c>
      <c r="BA139">
        <v>1.1930000000000001</v>
      </c>
      <c r="BB139">
        <v>1.056</v>
      </c>
      <c r="BC139">
        <v>1.641</v>
      </c>
      <c r="BD139">
        <v>1.0900000000000001</v>
      </c>
      <c r="BE139">
        <v>2.0539999999999998</v>
      </c>
      <c r="BF139">
        <v>1.1870000000000001</v>
      </c>
      <c r="BG139">
        <v>1.4039999999999999</v>
      </c>
      <c r="BH139">
        <v>1.363</v>
      </c>
      <c r="BI139">
        <v>1.498</v>
      </c>
      <c r="BJ139">
        <v>1.6259999999999999</v>
      </c>
      <c r="BK139">
        <v>1.3720000000000001</v>
      </c>
      <c r="BL139">
        <v>1.1679999999999999</v>
      </c>
      <c r="BM139">
        <v>1.603</v>
      </c>
      <c r="BN139">
        <v>1.21</v>
      </c>
      <c r="BO139">
        <v>1.2310000000000001</v>
      </c>
      <c r="BP139">
        <v>1.5169999999999999</v>
      </c>
      <c r="BQ139">
        <v>1.07</v>
      </c>
      <c r="BR139">
        <v>1.393</v>
      </c>
      <c r="BS139">
        <v>1.4510000000000001</v>
      </c>
      <c r="BT139">
        <v>2.4990000000000001</v>
      </c>
      <c r="BU139">
        <v>1.4139999999999999</v>
      </c>
      <c r="BV139">
        <v>1.835</v>
      </c>
      <c r="BW139">
        <v>1.905</v>
      </c>
      <c r="BX139">
        <v>2.0790000000000002</v>
      </c>
      <c r="BY139">
        <v>1.649</v>
      </c>
      <c r="BZ139">
        <v>1.6020000000000001</v>
      </c>
      <c r="CA139">
        <v>1.32</v>
      </c>
      <c r="CB139">
        <v>1.589</v>
      </c>
      <c r="CC139">
        <v>1.778</v>
      </c>
      <c r="CD139">
        <v>1.9530000000000001</v>
      </c>
      <c r="CE139">
        <v>1.141</v>
      </c>
      <c r="CF139">
        <v>1.3</v>
      </c>
      <c r="CG139">
        <v>1.651</v>
      </c>
      <c r="CH139">
        <v>1.486</v>
      </c>
      <c r="CI139">
        <v>1.127</v>
      </c>
      <c r="CJ139">
        <v>1.145</v>
      </c>
      <c r="CK139">
        <v>1.413</v>
      </c>
      <c r="CL139">
        <v>1.141</v>
      </c>
      <c r="CM139">
        <v>1.49</v>
      </c>
      <c r="CN139">
        <v>1.232</v>
      </c>
      <c r="CO139">
        <v>1.456</v>
      </c>
      <c r="CP139">
        <v>1.349</v>
      </c>
      <c r="CQ139">
        <v>1.387</v>
      </c>
      <c r="CR139">
        <v>1.3819999999999999</v>
      </c>
      <c r="CS139">
        <v>1.329</v>
      </c>
      <c r="CT139">
        <v>1.081</v>
      </c>
      <c r="CU139">
        <v>1.5249999999999999</v>
      </c>
      <c r="CV139">
        <v>0.90100000000000002</v>
      </c>
      <c r="CW139">
        <v>1.151</v>
      </c>
    </row>
    <row r="140" spans="1:101" x14ac:dyDescent="0.35">
      <c r="A140" t="s">
        <v>11439</v>
      </c>
      <c r="B140">
        <v>1.1759999999999999</v>
      </c>
      <c r="C140">
        <v>1.266</v>
      </c>
      <c r="D140">
        <v>1.0049999999999999</v>
      </c>
      <c r="E140">
        <v>1.4119999999999999</v>
      </c>
      <c r="F140">
        <v>1.61</v>
      </c>
      <c r="G140">
        <v>1.4350000000000001</v>
      </c>
      <c r="H140">
        <v>1.754</v>
      </c>
      <c r="I140">
        <v>1.2110000000000001</v>
      </c>
      <c r="J140">
        <v>1.1359999999999999</v>
      </c>
      <c r="K140">
        <v>1.375</v>
      </c>
      <c r="L140">
        <v>4.1000000000000002E-2</v>
      </c>
      <c r="M140">
        <v>1.587</v>
      </c>
      <c r="N140">
        <v>1.5349999999999999</v>
      </c>
      <c r="O140">
        <v>4.2510000000000003</v>
      </c>
      <c r="P140">
        <v>1.173</v>
      </c>
      <c r="Q140">
        <v>1.3029999999999999</v>
      </c>
      <c r="R140">
        <v>0.995</v>
      </c>
      <c r="S140">
        <v>1.415</v>
      </c>
      <c r="T140">
        <v>1.583</v>
      </c>
      <c r="U140">
        <v>1.393</v>
      </c>
      <c r="V140">
        <v>2</v>
      </c>
      <c r="W140">
        <v>1.18</v>
      </c>
      <c r="X140">
        <v>1.3839999999999999</v>
      </c>
      <c r="Y140">
        <v>1.1379999999999999</v>
      </c>
      <c r="Z140">
        <v>1.609</v>
      </c>
      <c r="AA140">
        <v>4.3949999999999996</v>
      </c>
      <c r="AB140">
        <v>0.311</v>
      </c>
      <c r="AC140">
        <v>0.39500000000000002</v>
      </c>
      <c r="AD140">
        <v>0.81699999999999995</v>
      </c>
      <c r="AE140">
        <v>0.98699999999999999</v>
      </c>
      <c r="AF140">
        <v>0.255</v>
      </c>
      <c r="AG140">
        <v>0.77700000000000002</v>
      </c>
      <c r="AH140">
        <v>1.351</v>
      </c>
      <c r="AI140">
        <v>1.3109999999999999</v>
      </c>
      <c r="AJ140">
        <v>1.2909999999999999</v>
      </c>
      <c r="AK140">
        <v>1.272</v>
      </c>
      <c r="AL140">
        <v>1.4710000000000001</v>
      </c>
      <c r="AM140">
        <v>1.3120000000000001</v>
      </c>
      <c r="AN140">
        <v>1.5049999999999999</v>
      </c>
      <c r="AO140">
        <v>1.4970000000000001</v>
      </c>
      <c r="AP140">
        <v>1.2729999999999999</v>
      </c>
      <c r="AQ140">
        <v>1.431</v>
      </c>
      <c r="AR140">
        <v>1.76</v>
      </c>
      <c r="AS140">
        <v>1.2190000000000001</v>
      </c>
      <c r="AT140">
        <v>1.478</v>
      </c>
      <c r="AU140">
        <v>1.4119999999999999</v>
      </c>
      <c r="AV140">
        <v>1.137</v>
      </c>
      <c r="AW140">
        <v>1.105</v>
      </c>
      <c r="AX140">
        <v>1.349</v>
      </c>
      <c r="AY140">
        <v>1.4159999999999999</v>
      </c>
      <c r="AZ140">
        <v>1.31</v>
      </c>
      <c r="BA140">
        <v>0.90400000000000003</v>
      </c>
      <c r="BB140">
        <v>1.149</v>
      </c>
      <c r="BC140">
        <v>1.2490000000000001</v>
      </c>
      <c r="BD140">
        <v>1.137</v>
      </c>
      <c r="BE140">
        <v>1.3069999999999999</v>
      </c>
      <c r="BF140">
        <v>1.319</v>
      </c>
      <c r="BG140">
        <v>1.37</v>
      </c>
      <c r="BH140">
        <v>1.33</v>
      </c>
      <c r="BI140">
        <v>1.244</v>
      </c>
      <c r="BJ140">
        <v>1.377</v>
      </c>
      <c r="BK140">
        <v>1.323</v>
      </c>
      <c r="BL140">
        <v>1.5049999999999999</v>
      </c>
      <c r="BM140">
        <v>1.59</v>
      </c>
      <c r="BN140">
        <v>1.2210000000000001</v>
      </c>
      <c r="BO140">
        <v>1.127</v>
      </c>
      <c r="BP140">
        <v>1.288</v>
      </c>
      <c r="BQ140">
        <v>1.4079999999999999</v>
      </c>
      <c r="BR140">
        <v>1.327</v>
      </c>
      <c r="BS140">
        <v>1.3180000000000001</v>
      </c>
      <c r="BT140">
        <v>1.5720000000000001</v>
      </c>
      <c r="BU140">
        <v>1.2869999999999999</v>
      </c>
      <c r="BV140">
        <v>1.54</v>
      </c>
      <c r="BW140">
        <v>1.508</v>
      </c>
      <c r="BX140">
        <v>1.409</v>
      </c>
      <c r="BY140">
        <v>1.427</v>
      </c>
      <c r="BZ140">
        <v>1.706</v>
      </c>
      <c r="CA140">
        <v>1.2350000000000001</v>
      </c>
      <c r="CB140">
        <v>1.571</v>
      </c>
      <c r="CC140">
        <v>1.4690000000000001</v>
      </c>
      <c r="CD140">
        <v>1.1779999999999999</v>
      </c>
      <c r="CE140">
        <v>1.1890000000000001</v>
      </c>
      <c r="CF140">
        <v>1.3979999999999999</v>
      </c>
      <c r="CG140">
        <v>1.591</v>
      </c>
      <c r="CH140">
        <v>1.403</v>
      </c>
      <c r="CI140">
        <v>0.99299999999999999</v>
      </c>
      <c r="CJ140">
        <v>1.2470000000000001</v>
      </c>
      <c r="CK140">
        <v>1.2989999999999999</v>
      </c>
      <c r="CL140">
        <v>1.1850000000000001</v>
      </c>
      <c r="CM140">
        <v>1.331</v>
      </c>
      <c r="CN140">
        <v>1.302</v>
      </c>
      <c r="CO140">
        <v>1.417</v>
      </c>
      <c r="CP140">
        <v>1.3380000000000001</v>
      </c>
      <c r="CQ140">
        <v>1.2989999999999999</v>
      </c>
      <c r="CR140">
        <v>1.423</v>
      </c>
      <c r="CS140">
        <v>1.39</v>
      </c>
      <c r="CT140">
        <v>1.196</v>
      </c>
      <c r="CU140">
        <v>1.3720000000000001</v>
      </c>
      <c r="CV140">
        <v>1.1910000000000001</v>
      </c>
      <c r="CW140">
        <v>1.0780000000000001</v>
      </c>
    </row>
    <row r="141" spans="1:101" x14ac:dyDescent="0.35">
      <c r="A141" t="s">
        <v>11440</v>
      </c>
      <c r="B141">
        <v>1.226</v>
      </c>
      <c r="C141">
        <v>1.2030000000000001</v>
      </c>
      <c r="D141">
        <v>1.0049999999999999</v>
      </c>
      <c r="E141">
        <v>1.286</v>
      </c>
      <c r="F141">
        <v>1.7689999999999999</v>
      </c>
      <c r="G141">
        <v>1.704</v>
      </c>
      <c r="H141">
        <v>1.8919999999999999</v>
      </c>
      <c r="I141">
        <v>1.0840000000000001</v>
      </c>
      <c r="J141">
        <v>1.19</v>
      </c>
      <c r="K141">
        <v>1.23</v>
      </c>
      <c r="L141">
        <v>4.2999999999999997E-2</v>
      </c>
      <c r="M141">
        <v>1.1180000000000001</v>
      </c>
      <c r="N141">
        <v>1.512</v>
      </c>
      <c r="O141">
        <v>2.9870000000000001</v>
      </c>
      <c r="P141">
        <v>1.206</v>
      </c>
      <c r="Q141">
        <v>1.1819999999999999</v>
      </c>
      <c r="R141">
        <v>0.995</v>
      </c>
      <c r="S141">
        <v>1.2989999999999999</v>
      </c>
      <c r="T141">
        <v>1.6220000000000001</v>
      </c>
      <c r="U141">
        <v>1.679</v>
      </c>
      <c r="V141">
        <v>1.901</v>
      </c>
      <c r="W141">
        <v>1.163</v>
      </c>
      <c r="X141">
        <v>1.274</v>
      </c>
      <c r="Y141">
        <v>1.361</v>
      </c>
      <c r="Z141">
        <v>1.5429999999999999</v>
      </c>
      <c r="AA141">
        <v>3.492</v>
      </c>
      <c r="AB141">
        <v>0.251</v>
      </c>
      <c r="AC141">
        <v>0.871</v>
      </c>
      <c r="AD141">
        <v>0.69199999999999995</v>
      </c>
      <c r="AE141">
        <v>1.0720000000000001</v>
      </c>
      <c r="AF141">
        <v>0.48</v>
      </c>
      <c r="AG141">
        <v>1.204</v>
      </c>
      <c r="AH141">
        <v>1.2390000000000001</v>
      </c>
      <c r="AI141">
        <v>1.1419999999999999</v>
      </c>
      <c r="AJ141">
        <v>1.2230000000000001</v>
      </c>
      <c r="AK141">
        <v>1.19</v>
      </c>
      <c r="AL141">
        <v>1.304</v>
      </c>
      <c r="AM141">
        <v>1.3759999999999999</v>
      </c>
      <c r="AN141">
        <v>1.3839999999999999</v>
      </c>
      <c r="AO141">
        <v>1.4179999999999999</v>
      </c>
      <c r="AP141">
        <v>1.1599999999999999</v>
      </c>
      <c r="AQ141">
        <v>1.258</v>
      </c>
      <c r="AR141">
        <v>1.256</v>
      </c>
      <c r="AS141">
        <v>1.2050000000000001</v>
      </c>
      <c r="AT141">
        <v>1.242</v>
      </c>
      <c r="AU141">
        <v>1.1779999999999999</v>
      </c>
      <c r="AV141">
        <v>1.0129999999999999</v>
      </c>
      <c r="AW141">
        <v>1.1020000000000001</v>
      </c>
      <c r="AX141">
        <v>1.137</v>
      </c>
      <c r="AY141">
        <v>1.679</v>
      </c>
      <c r="AZ141">
        <v>1.173</v>
      </c>
      <c r="BA141">
        <v>1.0469999999999999</v>
      </c>
      <c r="BB141">
        <v>0.999</v>
      </c>
      <c r="BC141">
        <v>1.135</v>
      </c>
      <c r="BD141">
        <v>1.0740000000000001</v>
      </c>
      <c r="BE141">
        <v>1.3080000000000001</v>
      </c>
      <c r="BF141">
        <v>1.145</v>
      </c>
      <c r="BG141">
        <v>1.2170000000000001</v>
      </c>
      <c r="BH141">
        <v>1.2210000000000001</v>
      </c>
      <c r="BI141">
        <v>1.3049999999999999</v>
      </c>
      <c r="BJ141">
        <v>1.204</v>
      </c>
      <c r="BK141">
        <v>1.26</v>
      </c>
      <c r="BL141">
        <v>1.4910000000000001</v>
      </c>
      <c r="BM141">
        <v>1.488</v>
      </c>
      <c r="BN141">
        <v>0.99099999999999999</v>
      </c>
      <c r="BO141">
        <v>0.96199999999999997</v>
      </c>
      <c r="BP141">
        <v>1.306</v>
      </c>
      <c r="BQ141">
        <v>1.163</v>
      </c>
      <c r="BR141">
        <v>1.34</v>
      </c>
      <c r="BS141">
        <v>1.327</v>
      </c>
      <c r="BT141">
        <v>1.226</v>
      </c>
      <c r="BU141">
        <v>1.2869999999999999</v>
      </c>
      <c r="BV141">
        <v>1.4390000000000001</v>
      </c>
      <c r="BW141">
        <v>1.4379999999999999</v>
      </c>
      <c r="BX141">
        <v>1.234</v>
      </c>
      <c r="BY141">
        <v>1.3160000000000001</v>
      </c>
      <c r="BZ141">
        <v>1.288</v>
      </c>
      <c r="CA141">
        <v>1.1819999999999999</v>
      </c>
      <c r="CB141">
        <v>1.2589999999999999</v>
      </c>
      <c r="CC141">
        <v>1.321</v>
      </c>
      <c r="CD141">
        <v>1.198</v>
      </c>
      <c r="CE141">
        <v>1.238</v>
      </c>
      <c r="CF141">
        <v>1.3680000000000001</v>
      </c>
      <c r="CG141">
        <v>1.69</v>
      </c>
      <c r="CH141">
        <v>1.4179999999999999</v>
      </c>
      <c r="CI141">
        <v>1.105</v>
      </c>
      <c r="CJ141">
        <v>1.1519999999999999</v>
      </c>
      <c r="CK141">
        <v>1.24</v>
      </c>
      <c r="CL141">
        <v>1.155</v>
      </c>
      <c r="CM141">
        <v>1.349</v>
      </c>
      <c r="CN141">
        <v>1.0409999999999999</v>
      </c>
      <c r="CO141">
        <v>1.2849999999999999</v>
      </c>
      <c r="CP141">
        <v>1.2370000000000001</v>
      </c>
      <c r="CQ141">
        <v>1.3340000000000001</v>
      </c>
      <c r="CR141">
        <v>1.3149999999999999</v>
      </c>
      <c r="CS141">
        <v>1.321</v>
      </c>
      <c r="CT141">
        <v>1.093</v>
      </c>
      <c r="CU141">
        <v>1.266</v>
      </c>
      <c r="CV141">
        <v>0.85299999999999998</v>
      </c>
      <c r="CW141">
        <v>0.98399999999999999</v>
      </c>
    </row>
    <row r="142" spans="1:101" x14ac:dyDescent="0.35">
      <c r="A142" t="s">
        <v>11441</v>
      </c>
      <c r="B142">
        <v>0.90100000000000002</v>
      </c>
      <c r="C142">
        <v>0.95399999999999996</v>
      </c>
      <c r="D142">
        <v>1.0069999999999999</v>
      </c>
      <c r="E142">
        <v>1.0880000000000001</v>
      </c>
      <c r="F142">
        <v>1.77</v>
      </c>
      <c r="G142">
        <v>1.7210000000000001</v>
      </c>
      <c r="H142">
        <v>1.861</v>
      </c>
      <c r="I142">
        <v>0.96299999999999997</v>
      </c>
      <c r="J142">
        <v>0.85899999999999999</v>
      </c>
      <c r="K142">
        <v>1.0529999999999999</v>
      </c>
      <c r="L142">
        <v>9.5000000000000001E-2</v>
      </c>
      <c r="M142">
        <v>1.4379999999999999</v>
      </c>
      <c r="N142">
        <v>1.4690000000000001</v>
      </c>
      <c r="O142">
        <v>1.708</v>
      </c>
      <c r="P142">
        <v>0.88700000000000001</v>
      </c>
      <c r="Q142">
        <v>0.91800000000000004</v>
      </c>
      <c r="R142">
        <v>0.99299999999999999</v>
      </c>
      <c r="S142">
        <v>1.105</v>
      </c>
      <c r="T142">
        <v>1.7330000000000001</v>
      </c>
      <c r="U142">
        <v>1.6850000000000001</v>
      </c>
      <c r="V142">
        <v>2</v>
      </c>
      <c r="W142">
        <v>0.84399999999999997</v>
      </c>
      <c r="X142">
        <v>0.95</v>
      </c>
      <c r="Y142">
        <v>2.0230000000000001</v>
      </c>
      <c r="Z142">
        <v>1.6140000000000001</v>
      </c>
      <c r="AA142">
        <v>1.367</v>
      </c>
      <c r="AB142">
        <v>0.501</v>
      </c>
      <c r="AC142">
        <v>0.35699999999999998</v>
      </c>
      <c r="AD142">
        <v>0.77800000000000002</v>
      </c>
      <c r="AE142">
        <v>0.81699999999999995</v>
      </c>
      <c r="AF142">
        <v>0.432</v>
      </c>
      <c r="AG142">
        <v>0.84199999999999997</v>
      </c>
      <c r="AH142">
        <v>1.03</v>
      </c>
      <c r="AI142">
        <v>0.86299999999999999</v>
      </c>
      <c r="AJ142">
        <v>1.034</v>
      </c>
      <c r="AK142">
        <v>0.85099999999999998</v>
      </c>
      <c r="AL142">
        <v>0.76400000000000001</v>
      </c>
      <c r="AM142">
        <v>0.96199999999999997</v>
      </c>
      <c r="AN142">
        <v>1.145</v>
      </c>
      <c r="AO142">
        <v>1.175</v>
      </c>
      <c r="AP142">
        <v>0.90500000000000003</v>
      </c>
      <c r="AQ142">
        <v>1.1080000000000001</v>
      </c>
      <c r="AR142">
        <v>1.34</v>
      </c>
      <c r="AS142">
        <v>0.96299999999999997</v>
      </c>
      <c r="AT142">
        <v>1.2430000000000001</v>
      </c>
      <c r="AU142">
        <v>1.1759999999999999</v>
      </c>
      <c r="AV142">
        <v>1.034</v>
      </c>
      <c r="AW142">
        <v>0.90500000000000003</v>
      </c>
      <c r="AX142">
        <v>1.0620000000000001</v>
      </c>
      <c r="AY142">
        <v>1.2849999999999999</v>
      </c>
      <c r="AZ142">
        <v>1.1000000000000001</v>
      </c>
      <c r="BA142">
        <v>1.036</v>
      </c>
      <c r="BB142">
        <v>0.873</v>
      </c>
      <c r="BC142">
        <v>0.97699999999999998</v>
      </c>
      <c r="BD142">
        <v>0.89500000000000002</v>
      </c>
      <c r="BE142">
        <v>1.111</v>
      </c>
      <c r="BF142">
        <v>0.96699999999999997</v>
      </c>
      <c r="BG142">
        <v>1.1379999999999999</v>
      </c>
      <c r="BH142">
        <v>1.0449999999999999</v>
      </c>
      <c r="BI142">
        <v>1.1339999999999999</v>
      </c>
      <c r="BJ142">
        <v>0.97599999999999998</v>
      </c>
      <c r="BK142">
        <v>1.0149999999999999</v>
      </c>
      <c r="BL142">
        <v>1.5580000000000001</v>
      </c>
      <c r="BM142">
        <v>1.23</v>
      </c>
      <c r="BN142">
        <v>0.92100000000000004</v>
      </c>
      <c r="BO142">
        <v>0.92600000000000005</v>
      </c>
      <c r="BP142">
        <v>1.018</v>
      </c>
      <c r="BQ142">
        <v>0.86699999999999999</v>
      </c>
      <c r="BR142">
        <v>0.95099999999999996</v>
      </c>
      <c r="BS142">
        <v>1.2150000000000001</v>
      </c>
      <c r="BT142">
        <v>0.80600000000000005</v>
      </c>
      <c r="BU142">
        <v>0.95499999999999996</v>
      </c>
      <c r="BV142">
        <v>1.1919999999999999</v>
      </c>
      <c r="BW142">
        <v>1.073</v>
      </c>
      <c r="BX142">
        <v>0.93100000000000005</v>
      </c>
      <c r="BY142">
        <v>1.147</v>
      </c>
      <c r="BZ142">
        <v>1.373</v>
      </c>
      <c r="CA142">
        <v>1.0409999999999999</v>
      </c>
      <c r="CB142">
        <v>1.2070000000000001</v>
      </c>
      <c r="CC142">
        <v>1.1399999999999999</v>
      </c>
      <c r="CD142">
        <v>0.82199999999999995</v>
      </c>
      <c r="CE142">
        <v>1.028</v>
      </c>
      <c r="CF142">
        <v>1.0509999999999999</v>
      </c>
      <c r="CG142">
        <v>1.012</v>
      </c>
      <c r="CH142">
        <v>1.1000000000000001</v>
      </c>
      <c r="CI142">
        <v>0.96899999999999997</v>
      </c>
      <c r="CJ142">
        <v>0.98599999999999999</v>
      </c>
      <c r="CK142">
        <v>0.95299999999999996</v>
      </c>
      <c r="CL142">
        <v>0.91600000000000004</v>
      </c>
      <c r="CM142">
        <v>1.097</v>
      </c>
      <c r="CN142">
        <v>0.93400000000000005</v>
      </c>
      <c r="CO142">
        <v>1.1100000000000001</v>
      </c>
      <c r="CP142">
        <v>1.0469999999999999</v>
      </c>
      <c r="CQ142">
        <v>1.2290000000000001</v>
      </c>
      <c r="CR142">
        <v>0.995</v>
      </c>
      <c r="CS142">
        <v>1.0860000000000001</v>
      </c>
      <c r="CT142">
        <v>1.52</v>
      </c>
      <c r="CU142">
        <v>1.0720000000000001</v>
      </c>
      <c r="CV142">
        <v>0.85399999999999998</v>
      </c>
      <c r="CW142">
        <v>0.86599999999999999</v>
      </c>
    </row>
    <row r="143" spans="1:101" x14ac:dyDescent="0.35">
      <c r="A143" t="s">
        <v>11442</v>
      </c>
      <c r="B143">
        <v>1.0449999999999999</v>
      </c>
      <c r="C143">
        <v>1.1080000000000001</v>
      </c>
      <c r="D143">
        <v>0.98099999999999998</v>
      </c>
      <c r="E143">
        <v>1.206</v>
      </c>
      <c r="F143">
        <v>1.885</v>
      </c>
      <c r="G143">
        <v>1.722</v>
      </c>
      <c r="H143">
        <v>1.631</v>
      </c>
      <c r="I143">
        <v>0.94799999999999995</v>
      </c>
      <c r="J143">
        <v>1.018</v>
      </c>
      <c r="K143">
        <v>1.048</v>
      </c>
      <c r="L143">
        <v>0.26100000000000001</v>
      </c>
      <c r="M143">
        <v>1.476</v>
      </c>
      <c r="N143">
        <v>1.579</v>
      </c>
      <c r="O143">
        <v>2.827</v>
      </c>
      <c r="P143">
        <v>1.0349999999999999</v>
      </c>
      <c r="Q143">
        <v>1.077</v>
      </c>
      <c r="R143">
        <v>1.0189999999999999</v>
      </c>
      <c r="S143">
        <v>1.1950000000000001</v>
      </c>
      <c r="T143">
        <v>1.7809999999999999</v>
      </c>
      <c r="U143">
        <v>1.776</v>
      </c>
      <c r="V143">
        <v>1.6819999999999999</v>
      </c>
      <c r="W143">
        <v>1.034</v>
      </c>
      <c r="X143">
        <v>1.1080000000000001</v>
      </c>
      <c r="Y143">
        <v>1.5029999999999999</v>
      </c>
      <c r="Z143">
        <v>1.5920000000000001</v>
      </c>
      <c r="AA143">
        <v>2.923</v>
      </c>
      <c r="AB143">
        <v>0.56899999999999995</v>
      </c>
      <c r="AC143">
        <v>0.80600000000000005</v>
      </c>
      <c r="AD143">
        <v>0.67500000000000004</v>
      </c>
      <c r="AE143">
        <v>0.88100000000000001</v>
      </c>
      <c r="AF143">
        <v>0.77400000000000002</v>
      </c>
      <c r="AG143">
        <v>1.18</v>
      </c>
      <c r="AH143">
        <v>1.2170000000000001</v>
      </c>
      <c r="AI143">
        <v>0.98399999999999999</v>
      </c>
      <c r="AJ143">
        <v>0.996</v>
      </c>
      <c r="AK143">
        <v>1.2689999999999999</v>
      </c>
      <c r="AL143">
        <v>1.194</v>
      </c>
      <c r="AM143">
        <v>1.2</v>
      </c>
      <c r="AN143">
        <v>1.3089999999999999</v>
      </c>
      <c r="AO143">
        <v>1.3959999999999999</v>
      </c>
      <c r="AP143">
        <v>1.1659999999999999</v>
      </c>
      <c r="AQ143">
        <v>1.258</v>
      </c>
      <c r="AR143">
        <v>1.306</v>
      </c>
      <c r="AS143">
        <v>1.121</v>
      </c>
      <c r="AT143">
        <v>1.2470000000000001</v>
      </c>
      <c r="AU143">
        <v>1.351</v>
      </c>
      <c r="AV143">
        <v>0.93799999999999994</v>
      </c>
      <c r="AW143">
        <v>0.90800000000000003</v>
      </c>
      <c r="AX143">
        <v>1.196</v>
      </c>
      <c r="AY143">
        <v>1.7889999999999999</v>
      </c>
      <c r="AZ143">
        <v>1.4419999999999999</v>
      </c>
      <c r="BA143">
        <v>1.22</v>
      </c>
      <c r="BB143">
        <v>1.0209999999999999</v>
      </c>
      <c r="BC143">
        <v>1.1659999999999999</v>
      </c>
      <c r="BD143">
        <v>1.042</v>
      </c>
      <c r="BE143">
        <v>1.091</v>
      </c>
      <c r="BF143">
        <v>1.1220000000000001</v>
      </c>
      <c r="BG143">
        <v>1.2330000000000001</v>
      </c>
      <c r="BH143">
        <v>1.0589999999999999</v>
      </c>
      <c r="BI143">
        <v>1.048</v>
      </c>
      <c r="BJ143">
        <v>1.2549999999999999</v>
      </c>
      <c r="BK143">
        <v>1.258</v>
      </c>
      <c r="BL143">
        <v>1.5429999999999999</v>
      </c>
      <c r="BM143">
        <v>1.4339999999999999</v>
      </c>
      <c r="BN143">
        <v>0.86799999999999999</v>
      </c>
      <c r="BO143">
        <v>0.99299999999999999</v>
      </c>
      <c r="BP143">
        <v>1.0960000000000001</v>
      </c>
      <c r="BQ143">
        <v>1.24</v>
      </c>
      <c r="BR143">
        <v>1.056</v>
      </c>
      <c r="BS143">
        <v>1.1850000000000001</v>
      </c>
      <c r="BT143">
        <v>1.353</v>
      </c>
      <c r="BU143">
        <v>1.115</v>
      </c>
      <c r="BV143">
        <v>1.3440000000000001</v>
      </c>
      <c r="BW143">
        <v>1.4159999999999999</v>
      </c>
      <c r="BX143">
        <v>1.17</v>
      </c>
      <c r="BY143">
        <v>1.2669999999999999</v>
      </c>
      <c r="BZ143">
        <v>1.3180000000000001</v>
      </c>
      <c r="CA143">
        <v>1.1719999999999999</v>
      </c>
      <c r="CB143">
        <v>1.4</v>
      </c>
      <c r="CC143">
        <v>1.395</v>
      </c>
      <c r="CD143">
        <v>0.97</v>
      </c>
      <c r="CE143">
        <v>1.093</v>
      </c>
      <c r="CF143">
        <v>1.03</v>
      </c>
      <c r="CG143">
        <v>1.569</v>
      </c>
      <c r="CH143">
        <v>1.4339999999999999</v>
      </c>
      <c r="CI143">
        <v>1.0740000000000001</v>
      </c>
      <c r="CJ143">
        <v>1.0609999999999999</v>
      </c>
      <c r="CK143">
        <v>1.175</v>
      </c>
      <c r="CL143">
        <v>1.0589999999999999</v>
      </c>
      <c r="CM143">
        <v>1.1140000000000001</v>
      </c>
      <c r="CN143">
        <v>1.325</v>
      </c>
      <c r="CO143">
        <v>1.319</v>
      </c>
      <c r="CP143">
        <v>1.081</v>
      </c>
      <c r="CQ143">
        <v>1.06</v>
      </c>
      <c r="CR143">
        <v>1.2989999999999999</v>
      </c>
      <c r="CS143">
        <v>1.2569999999999999</v>
      </c>
      <c r="CT143">
        <v>1.6859999999999999</v>
      </c>
      <c r="CU143">
        <v>1.335</v>
      </c>
      <c r="CV143">
        <v>0.61099999999999999</v>
      </c>
      <c r="CW143">
        <v>0.95199999999999996</v>
      </c>
    </row>
    <row r="144" spans="1:101" x14ac:dyDescent="0.35">
      <c r="A144" t="s">
        <v>11443</v>
      </c>
      <c r="B144">
        <v>1.0469999999999999</v>
      </c>
      <c r="C144">
        <v>1.1930000000000001</v>
      </c>
      <c r="D144">
        <v>0.995</v>
      </c>
      <c r="E144">
        <v>1.169</v>
      </c>
      <c r="F144">
        <v>1.796</v>
      </c>
      <c r="G144">
        <v>1.6060000000000001</v>
      </c>
      <c r="H144">
        <v>2.0590000000000002</v>
      </c>
      <c r="I144">
        <v>1.1499999999999999</v>
      </c>
      <c r="J144">
        <v>1.8640000000000001</v>
      </c>
      <c r="K144">
        <v>1.048</v>
      </c>
      <c r="L144">
        <v>0.26900000000000002</v>
      </c>
      <c r="M144">
        <v>1.32</v>
      </c>
      <c r="N144">
        <v>1.6659999999999999</v>
      </c>
      <c r="O144">
        <v>16.809999999999999</v>
      </c>
      <c r="P144">
        <v>0.99299999999999999</v>
      </c>
      <c r="Q144">
        <v>1.163</v>
      </c>
      <c r="R144">
        <v>1.0049999999999999</v>
      </c>
      <c r="S144">
        <v>1.099</v>
      </c>
      <c r="T144">
        <v>1.7370000000000001</v>
      </c>
      <c r="U144">
        <v>1.661</v>
      </c>
      <c r="V144">
        <v>2.2120000000000002</v>
      </c>
      <c r="W144">
        <v>1.494</v>
      </c>
      <c r="X144">
        <v>1.095</v>
      </c>
      <c r="Y144">
        <v>1.5660000000000001</v>
      </c>
      <c r="Z144">
        <v>1.8320000000000001</v>
      </c>
      <c r="AA144">
        <v>15.221</v>
      </c>
      <c r="AB144">
        <v>0.3</v>
      </c>
      <c r="AC144">
        <v>0.91300000000000003</v>
      </c>
      <c r="AD144">
        <v>1.242</v>
      </c>
      <c r="AE144">
        <v>0.81399999999999995</v>
      </c>
      <c r="AF144">
        <v>0.35399999999999998</v>
      </c>
      <c r="AG144">
        <v>1.135</v>
      </c>
      <c r="AH144">
        <v>1.407</v>
      </c>
      <c r="AI144">
        <v>1.3680000000000001</v>
      </c>
      <c r="AJ144">
        <v>1.2709999999999999</v>
      </c>
      <c r="AK144">
        <v>1.8620000000000001</v>
      </c>
      <c r="AL144">
        <v>1.786</v>
      </c>
      <c r="AM144">
        <v>1.411</v>
      </c>
      <c r="AN144">
        <v>1.4430000000000001</v>
      </c>
      <c r="AO144">
        <v>1.5640000000000001</v>
      </c>
      <c r="AP144">
        <v>1.33</v>
      </c>
      <c r="AQ144">
        <v>1.577</v>
      </c>
      <c r="AR144">
        <v>1.554</v>
      </c>
      <c r="AS144">
        <v>1.5469999999999999</v>
      </c>
      <c r="AT144">
        <v>1.4179999999999999</v>
      </c>
      <c r="AU144">
        <v>1.486</v>
      </c>
      <c r="AV144">
        <v>0.82</v>
      </c>
      <c r="AW144">
        <v>1.3859999999999999</v>
      </c>
      <c r="AX144">
        <v>1.3069999999999999</v>
      </c>
      <c r="AY144">
        <v>1.696</v>
      </c>
      <c r="AZ144">
        <v>1.36</v>
      </c>
      <c r="BA144">
        <v>1.6240000000000001</v>
      </c>
      <c r="BB144">
        <v>1.157</v>
      </c>
      <c r="BC144">
        <v>1.41</v>
      </c>
      <c r="BD144">
        <v>1.244</v>
      </c>
      <c r="BE144">
        <v>1.476</v>
      </c>
      <c r="BF144">
        <v>1.2929999999999999</v>
      </c>
      <c r="BG144">
        <v>1.2649999999999999</v>
      </c>
      <c r="BH144">
        <v>1.2869999999999999</v>
      </c>
      <c r="BI144">
        <v>1.204</v>
      </c>
      <c r="BJ144">
        <v>1.518</v>
      </c>
      <c r="BK144">
        <v>1.3140000000000001</v>
      </c>
      <c r="BL144">
        <v>1.6080000000000001</v>
      </c>
      <c r="BM144">
        <v>1.625</v>
      </c>
      <c r="BN144">
        <v>1.202</v>
      </c>
      <c r="BO144">
        <v>1.163</v>
      </c>
      <c r="BP144">
        <v>1.31</v>
      </c>
      <c r="BQ144">
        <v>1.4119999999999999</v>
      </c>
      <c r="BR144">
        <v>1.448</v>
      </c>
      <c r="BS144">
        <v>1.86</v>
      </c>
      <c r="BT144">
        <v>1.617</v>
      </c>
      <c r="BU144">
        <v>1.409</v>
      </c>
      <c r="BV144">
        <v>1.617</v>
      </c>
      <c r="BW144">
        <v>1.746</v>
      </c>
      <c r="BX144">
        <v>1.5980000000000001</v>
      </c>
      <c r="BY144">
        <v>1.637</v>
      </c>
      <c r="BZ144">
        <v>1.6879999999999999</v>
      </c>
      <c r="CA144">
        <v>1.3919999999999999</v>
      </c>
      <c r="CB144">
        <v>1.415</v>
      </c>
      <c r="CC144">
        <v>1.619</v>
      </c>
      <c r="CD144">
        <v>0.70799999999999996</v>
      </c>
      <c r="CE144">
        <v>1.3380000000000001</v>
      </c>
      <c r="CF144">
        <v>1.5449999999999999</v>
      </c>
      <c r="CG144">
        <v>1.8080000000000001</v>
      </c>
      <c r="CH144">
        <v>1.702</v>
      </c>
      <c r="CI144">
        <v>1.589</v>
      </c>
      <c r="CJ144">
        <v>1.294</v>
      </c>
      <c r="CK144">
        <v>1.395</v>
      </c>
      <c r="CL144">
        <v>1.2430000000000001</v>
      </c>
      <c r="CM144">
        <v>1.4730000000000001</v>
      </c>
      <c r="CN144">
        <v>1.347</v>
      </c>
      <c r="CO144">
        <v>1.4219999999999999</v>
      </c>
      <c r="CP144">
        <v>1.2869999999999999</v>
      </c>
      <c r="CQ144">
        <v>1.228</v>
      </c>
      <c r="CR144">
        <v>1.5720000000000001</v>
      </c>
      <c r="CS144">
        <v>1.3879999999999999</v>
      </c>
      <c r="CT144">
        <v>1.407</v>
      </c>
      <c r="CU144">
        <v>1.702</v>
      </c>
      <c r="CV144">
        <v>1.1719999999999999</v>
      </c>
      <c r="CW144">
        <v>1.1180000000000001</v>
      </c>
    </row>
    <row r="145" spans="1:101" x14ac:dyDescent="0.35">
      <c r="A145" t="s">
        <v>11444</v>
      </c>
      <c r="B145">
        <v>0.877</v>
      </c>
      <c r="C145">
        <v>0.996</v>
      </c>
      <c r="D145">
        <v>0.97299999999999998</v>
      </c>
      <c r="E145">
        <v>1.181</v>
      </c>
      <c r="F145">
        <v>1.26</v>
      </c>
      <c r="G145">
        <v>1.2769999999999999</v>
      </c>
      <c r="H145">
        <v>1.712</v>
      </c>
      <c r="I145">
        <v>0.95</v>
      </c>
      <c r="J145">
        <v>1.6180000000000001</v>
      </c>
      <c r="K145">
        <v>2.347</v>
      </c>
      <c r="L145">
        <v>3.2000000000000001E-2</v>
      </c>
      <c r="M145">
        <v>2.444</v>
      </c>
      <c r="N145">
        <v>1.369</v>
      </c>
      <c r="O145">
        <v>2.8410000000000002</v>
      </c>
      <c r="P145">
        <v>0.84799999999999998</v>
      </c>
      <c r="Q145">
        <v>0.98699999999999999</v>
      </c>
      <c r="R145">
        <v>1.0269999999999999</v>
      </c>
      <c r="S145">
        <v>1.107</v>
      </c>
      <c r="T145">
        <v>1.32</v>
      </c>
      <c r="U145">
        <v>1.4359999999999999</v>
      </c>
      <c r="V145">
        <v>1.754</v>
      </c>
      <c r="W145">
        <v>1.4990000000000001</v>
      </c>
      <c r="X145">
        <v>2.5209999999999999</v>
      </c>
      <c r="Y145">
        <v>2.39</v>
      </c>
      <c r="Z145">
        <v>1.4319999999999999</v>
      </c>
      <c r="AA145">
        <v>3.3079999999999998</v>
      </c>
      <c r="AB145">
        <v>9.9000000000000005E-2</v>
      </c>
      <c r="AC145">
        <v>0.45200000000000001</v>
      </c>
      <c r="AD145">
        <v>0.61399999999999999</v>
      </c>
      <c r="AE145">
        <v>0.83699999999999997</v>
      </c>
      <c r="AF145">
        <v>0.11600000000000001</v>
      </c>
      <c r="AG145">
        <v>0.67100000000000004</v>
      </c>
      <c r="AH145">
        <v>1.601</v>
      </c>
      <c r="AI145">
        <v>1.417</v>
      </c>
      <c r="AJ145">
        <v>1.42</v>
      </c>
      <c r="AK145">
        <v>1.351</v>
      </c>
      <c r="AL145">
        <v>2.1309999999999998</v>
      </c>
      <c r="AM145">
        <v>1.456</v>
      </c>
      <c r="AN145">
        <v>1.6240000000000001</v>
      </c>
      <c r="AO145">
        <v>1.6659999999999999</v>
      </c>
      <c r="AP145">
        <v>1.468</v>
      </c>
      <c r="AQ145">
        <v>1.339</v>
      </c>
      <c r="AR145">
        <v>1.4239999999999999</v>
      </c>
      <c r="AS145">
        <v>1.3740000000000001</v>
      </c>
      <c r="AT145">
        <v>1.4970000000000001</v>
      </c>
      <c r="AU145">
        <v>1.431</v>
      </c>
      <c r="AV145">
        <v>1.482</v>
      </c>
      <c r="AW145">
        <v>1.5209999999999999</v>
      </c>
      <c r="AX145">
        <v>1.2909999999999999</v>
      </c>
      <c r="AY145">
        <v>1.3939999999999999</v>
      </c>
      <c r="AZ145">
        <v>1.2669999999999999</v>
      </c>
      <c r="BA145">
        <v>1.181</v>
      </c>
      <c r="BB145">
        <v>1.236</v>
      </c>
      <c r="BC145">
        <v>1.4730000000000001</v>
      </c>
      <c r="BD145">
        <v>1.1950000000000001</v>
      </c>
      <c r="BE145">
        <v>1.591</v>
      </c>
      <c r="BF145">
        <v>1.2450000000000001</v>
      </c>
      <c r="BG145">
        <v>1.2869999999999999</v>
      </c>
      <c r="BH145">
        <v>1.2909999999999999</v>
      </c>
      <c r="BI145">
        <v>1.6859999999999999</v>
      </c>
      <c r="BJ145">
        <v>1.389</v>
      </c>
      <c r="BK145">
        <v>1.4530000000000001</v>
      </c>
      <c r="BL145">
        <v>1.2390000000000001</v>
      </c>
      <c r="BM145">
        <v>1.45</v>
      </c>
      <c r="BN145">
        <v>1.1279999999999999</v>
      </c>
      <c r="BO145">
        <v>1.2929999999999999</v>
      </c>
      <c r="BP145">
        <v>1.5509999999999999</v>
      </c>
      <c r="BQ145">
        <v>1.4159999999999999</v>
      </c>
      <c r="BR145">
        <v>1.476</v>
      </c>
      <c r="BS145">
        <v>1.5469999999999999</v>
      </c>
      <c r="BT145">
        <v>1.851</v>
      </c>
      <c r="BU145">
        <v>1.3720000000000001</v>
      </c>
      <c r="BV145">
        <v>1.579</v>
      </c>
      <c r="BW145">
        <v>1.651</v>
      </c>
      <c r="BX145">
        <v>1.4410000000000001</v>
      </c>
      <c r="BY145">
        <v>1.3979999999999999</v>
      </c>
      <c r="BZ145">
        <v>1.45</v>
      </c>
      <c r="CA145">
        <v>1.3180000000000001</v>
      </c>
      <c r="CB145">
        <v>1.5249999999999999</v>
      </c>
      <c r="CC145">
        <v>1.5880000000000001</v>
      </c>
      <c r="CD145">
        <v>1.3049999999999999</v>
      </c>
      <c r="CE145">
        <v>1.4370000000000001</v>
      </c>
      <c r="CF145">
        <v>1.347</v>
      </c>
      <c r="CG145">
        <v>1.427</v>
      </c>
      <c r="CH145">
        <v>1.3740000000000001</v>
      </c>
      <c r="CI145">
        <v>1.2609999999999999</v>
      </c>
      <c r="CJ145">
        <v>1.36</v>
      </c>
      <c r="CK145">
        <v>1.43</v>
      </c>
      <c r="CL145">
        <v>1.391</v>
      </c>
      <c r="CM145">
        <v>1.49</v>
      </c>
      <c r="CN145">
        <v>1.2</v>
      </c>
      <c r="CO145">
        <v>1.3779999999999999</v>
      </c>
      <c r="CP145">
        <v>1.3029999999999999</v>
      </c>
      <c r="CQ145">
        <v>1.94</v>
      </c>
      <c r="CR145">
        <v>1.444</v>
      </c>
      <c r="CS145">
        <v>1.381</v>
      </c>
      <c r="CT145">
        <v>1.2689999999999999</v>
      </c>
      <c r="CU145">
        <v>1.484</v>
      </c>
      <c r="CV145">
        <v>1.1499999999999999</v>
      </c>
      <c r="CW145">
        <v>1.2250000000000001</v>
      </c>
    </row>
    <row r="146" spans="1:101" x14ac:dyDescent="0.35">
      <c r="A146" t="s">
        <v>11445</v>
      </c>
      <c r="B146">
        <v>1.08</v>
      </c>
      <c r="C146">
        <v>1.1319999999999999</v>
      </c>
      <c r="D146">
        <v>1.0069999999999999</v>
      </c>
      <c r="E146">
        <v>1.3140000000000001</v>
      </c>
      <c r="F146">
        <v>1.827</v>
      </c>
      <c r="G146">
        <v>2.1110000000000002</v>
      </c>
      <c r="H146">
        <v>2.109</v>
      </c>
      <c r="I146">
        <v>0.96099999999999997</v>
      </c>
      <c r="J146">
        <v>1.885</v>
      </c>
      <c r="K146">
        <v>3.3879999999999999</v>
      </c>
      <c r="L146">
        <v>0.14899999999999999</v>
      </c>
      <c r="M146">
        <v>3.2629999999999999</v>
      </c>
      <c r="N146">
        <v>1.637</v>
      </c>
      <c r="O146">
        <v>1.9219999999999999</v>
      </c>
      <c r="P146">
        <v>1.1020000000000001</v>
      </c>
      <c r="Q146">
        <v>1.1859999999999999</v>
      </c>
      <c r="R146">
        <v>0.99299999999999999</v>
      </c>
      <c r="S146">
        <v>1.3049999999999999</v>
      </c>
      <c r="T146">
        <v>1.6180000000000001</v>
      </c>
      <c r="U146">
        <v>1.786</v>
      </c>
      <c r="V146">
        <v>2.27</v>
      </c>
      <c r="W146">
        <v>1.5189999999999999</v>
      </c>
      <c r="X146">
        <v>3.1360000000000001</v>
      </c>
      <c r="Y146">
        <v>4.1239999999999997</v>
      </c>
      <c r="Z146">
        <v>1.667</v>
      </c>
      <c r="AA146">
        <v>1.278</v>
      </c>
      <c r="AB146">
        <v>0.29199999999999998</v>
      </c>
      <c r="AC146">
        <v>0.50700000000000001</v>
      </c>
      <c r="AD146">
        <v>0.86499999999999999</v>
      </c>
      <c r="AE146">
        <v>0.96499999999999997</v>
      </c>
      <c r="AF146">
        <v>0.40100000000000002</v>
      </c>
      <c r="AG146">
        <v>1.238</v>
      </c>
      <c r="AH146">
        <v>3.032</v>
      </c>
      <c r="AI146">
        <v>1.3620000000000001</v>
      </c>
      <c r="AJ146">
        <v>2.6019999999999999</v>
      </c>
      <c r="AK146">
        <v>1.419</v>
      </c>
      <c r="AL146">
        <v>3.39</v>
      </c>
      <c r="AM146">
        <v>2.1749999999999998</v>
      </c>
      <c r="AN146">
        <v>3.198</v>
      </c>
      <c r="AO146">
        <v>3.2269999999999999</v>
      </c>
      <c r="AP146">
        <v>2.274</v>
      </c>
      <c r="AQ146">
        <v>1.5009999999999999</v>
      </c>
      <c r="AR146">
        <v>1.861</v>
      </c>
      <c r="AS146">
        <v>1.617</v>
      </c>
      <c r="AT146">
        <v>1.917</v>
      </c>
      <c r="AU146">
        <v>3.1139999999999999</v>
      </c>
      <c r="AV146">
        <v>2.7440000000000002</v>
      </c>
      <c r="AW146">
        <v>2.012</v>
      </c>
      <c r="AX146">
        <v>1.7529999999999999</v>
      </c>
      <c r="AY146">
        <v>1.821</v>
      </c>
      <c r="AZ146">
        <v>1.68</v>
      </c>
      <c r="BA146">
        <v>1.5389999999999999</v>
      </c>
      <c r="BB146">
        <v>1.444</v>
      </c>
      <c r="BC146">
        <v>1.8759999999999999</v>
      </c>
      <c r="BD146">
        <v>1.4550000000000001</v>
      </c>
      <c r="BE146">
        <v>2.6619999999999999</v>
      </c>
      <c r="BF146">
        <v>1.526</v>
      </c>
      <c r="BG146">
        <v>1.6579999999999999</v>
      </c>
      <c r="BH146">
        <v>1.9670000000000001</v>
      </c>
      <c r="BI146">
        <v>2.36</v>
      </c>
      <c r="BJ146">
        <v>1.768</v>
      </c>
      <c r="BK146">
        <v>2.7879999999999998</v>
      </c>
      <c r="BL146">
        <v>1.6379999999999999</v>
      </c>
      <c r="BM146">
        <v>2.2789999999999999</v>
      </c>
      <c r="BN146">
        <v>0.83599999999999997</v>
      </c>
      <c r="BO146">
        <v>1.827</v>
      </c>
      <c r="BP146">
        <v>1.9890000000000001</v>
      </c>
      <c r="BQ146">
        <v>1.496</v>
      </c>
      <c r="BR146">
        <v>2.3660000000000001</v>
      </c>
      <c r="BS146">
        <v>1.494</v>
      </c>
      <c r="BT146">
        <v>2.96</v>
      </c>
      <c r="BU146">
        <v>2.0169999999999999</v>
      </c>
      <c r="BV146">
        <v>3.5270000000000001</v>
      </c>
      <c r="BW146">
        <v>3.23</v>
      </c>
      <c r="BX146">
        <v>2.1160000000000001</v>
      </c>
      <c r="BY146">
        <v>1.8080000000000001</v>
      </c>
      <c r="BZ146">
        <v>1.802</v>
      </c>
      <c r="CA146">
        <v>1.532</v>
      </c>
      <c r="CB146">
        <v>1.754</v>
      </c>
      <c r="CC146">
        <v>2.7850000000000001</v>
      </c>
      <c r="CD146">
        <v>2.5609999999999999</v>
      </c>
      <c r="CE146">
        <v>1.409</v>
      </c>
      <c r="CF146">
        <v>1.76</v>
      </c>
      <c r="CG146">
        <v>1.425</v>
      </c>
      <c r="CH146">
        <v>1.4830000000000001</v>
      </c>
      <c r="CI146">
        <v>1.476</v>
      </c>
      <c r="CJ146">
        <v>1.1459999999999999</v>
      </c>
      <c r="CK146">
        <v>1.8460000000000001</v>
      </c>
      <c r="CL146">
        <v>1.2190000000000001</v>
      </c>
      <c r="CM146">
        <v>2.0209999999999999</v>
      </c>
      <c r="CN146">
        <v>1.413</v>
      </c>
      <c r="CO146">
        <v>1.54</v>
      </c>
      <c r="CP146">
        <v>1.593</v>
      </c>
      <c r="CQ146">
        <v>2.5030000000000001</v>
      </c>
      <c r="CR146">
        <v>1.5720000000000001</v>
      </c>
      <c r="CS146">
        <v>2.101</v>
      </c>
      <c r="CT146">
        <v>1.641</v>
      </c>
      <c r="CU146">
        <v>1.6619999999999999</v>
      </c>
      <c r="CV146">
        <v>0.32500000000000001</v>
      </c>
      <c r="CW146">
        <v>1.39</v>
      </c>
    </row>
    <row r="147" spans="1:101" x14ac:dyDescent="0.35">
      <c r="A147" t="s">
        <v>11446</v>
      </c>
      <c r="B147">
        <v>1.0880000000000001</v>
      </c>
      <c r="C147">
        <v>0.98699999999999999</v>
      </c>
      <c r="D147">
        <v>1.0069999999999999</v>
      </c>
      <c r="E147">
        <v>1.228</v>
      </c>
      <c r="F147">
        <v>1.51</v>
      </c>
      <c r="G147">
        <v>1.4810000000000001</v>
      </c>
      <c r="H147">
        <v>1.806</v>
      </c>
      <c r="I147">
        <v>1.0169999999999999</v>
      </c>
      <c r="J147">
        <v>1.292</v>
      </c>
      <c r="K147">
        <v>2.7749999999999999</v>
      </c>
      <c r="L147">
        <v>-8.9999999999999993E-3</v>
      </c>
      <c r="M147">
        <v>2.4529999999999998</v>
      </c>
      <c r="N147">
        <v>1.6439999999999999</v>
      </c>
      <c r="O147">
        <v>3.5680000000000001</v>
      </c>
      <c r="P147">
        <v>1.0549999999999999</v>
      </c>
      <c r="Q147">
        <v>1.0229999999999999</v>
      </c>
      <c r="R147">
        <v>0.99299999999999999</v>
      </c>
      <c r="S147">
        <v>1.256</v>
      </c>
      <c r="T147">
        <v>1.278</v>
      </c>
      <c r="U147">
        <v>1.5549999999999999</v>
      </c>
      <c r="V147">
        <v>1.859</v>
      </c>
      <c r="W147">
        <v>1.4159999999999999</v>
      </c>
      <c r="X147">
        <v>2.8820000000000001</v>
      </c>
      <c r="Y147">
        <v>2.7469999999999999</v>
      </c>
      <c r="Z147">
        <v>1.6819999999999999</v>
      </c>
      <c r="AA147">
        <v>2.8929999999999998</v>
      </c>
      <c r="AB147">
        <v>0.23</v>
      </c>
      <c r="AC147">
        <v>0.44600000000000001</v>
      </c>
      <c r="AD147">
        <v>0.89900000000000002</v>
      </c>
      <c r="AE147">
        <v>0.77200000000000002</v>
      </c>
      <c r="AF147">
        <v>1.0999999999999999E-2</v>
      </c>
      <c r="AG147">
        <v>0.74199999999999999</v>
      </c>
      <c r="AH147">
        <v>4.3010000000000002</v>
      </c>
      <c r="AI147">
        <v>1.24</v>
      </c>
      <c r="AJ147">
        <v>3.3820000000000001</v>
      </c>
      <c r="AK147">
        <v>3.9239999999999999</v>
      </c>
      <c r="AL147">
        <v>3.1190000000000002</v>
      </c>
      <c r="AM147">
        <v>2.847</v>
      </c>
      <c r="AN147">
        <v>3.5880000000000001</v>
      </c>
      <c r="AO147">
        <v>2.0529999999999999</v>
      </c>
      <c r="AP147">
        <v>2.4060000000000001</v>
      </c>
      <c r="AQ147">
        <v>4.8159999999999998</v>
      </c>
      <c r="AR147">
        <v>1.631</v>
      </c>
      <c r="AS147">
        <v>2.9460000000000002</v>
      </c>
      <c r="AT147">
        <v>1.59</v>
      </c>
      <c r="AU147">
        <v>2.2730000000000001</v>
      </c>
      <c r="AV147">
        <v>1.569</v>
      </c>
      <c r="AW147">
        <v>1.343</v>
      </c>
      <c r="AX147">
        <v>2.5760000000000001</v>
      </c>
      <c r="AY147">
        <v>1.4510000000000001</v>
      </c>
      <c r="AZ147">
        <v>1.806</v>
      </c>
      <c r="BA147">
        <v>2.7269999999999999</v>
      </c>
      <c r="BB147">
        <v>1.103</v>
      </c>
      <c r="BC147">
        <v>1.913</v>
      </c>
      <c r="BD147">
        <v>1.504</v>
      </c>
      <c r="BE147">
        <v>2.6619999999999999</v>
      </c>
      <c r="BF147">
        <v>1.1279999999999999</v>
      </c>
      <c r="BG147">
        <v>1.8979999999999999</v>
      </c>
      <c r="BH147">
        <v>1.7430000000000001</v>
      </c>
      <c r="BI147">
        <v>2.641</v>
      </c>
      <c r="BJ147">
        <v>2.2749999999999999</v>
      </c>
      <c r="BK147">
        <v>2.1720000000000002</v>
      </c>
      <c r="BL147">
        <v>1.2390000000000001</v>
      </c>
      <c r="BM147">
        <v>2.0880000000000001</v>
      </c>
      <c r="BN147">
        <v>2.556</v>
      </c>
      <c r="BO147">
        <v>1.3939999999999999</v>
      </c>
      <c r="BP147">
        <v>3.6339999999999999</v>
      </c>
      <c r="BQ147">
        <v>1.022</v>
      </c>
      <c r="BR147">
        <v>3.238</v>
      </c>
      <c r="BS147">
        <v>2.206</v>
      </c>
      <c r="BT147">
        <v>2.3980000000000001</v>
      </c>
      <c r="BU147">
        <v>2.3809999999999998</v>
      </c>
      <c r="BV147">
        <v>2.585</v>
      </c>
      <c r="BW147">
        <v>1.944</v>
      </c>
      <c r="BX147">
        <v>2.6720000000000002</v>
      </c>
      <c r="BY147">
        <v>3.3490000000000002</v>
      </c>
      <c r="BZ147">
        <v>1.619</v>
      </c>
      <c r="CA147">
        <v>2.5169999999999999</v>
      </c>
      <c r="CB147">
        <v>1.454</v>
      </c>
      <c r="CC147">
        <v>2.004</v>
      </c>
      <c r="CD147">
        <v>1.4119999999999999</v>
      </c>
      <c r="CE147">
        <v>1.1779999999999999</v>
      </c>
      <c r="CF147">
        <v>2.1080000000000001</v>
      </c>
      <c r="CG147">
        <v>1.5369999999999999</v>
      </c>
      <c r="CH147">
        <v>1.78</v>
      </c>
      <c r="CI147">
        <v>1.369</v>
      </c>
      <c r="CJ147">
        <v>1.4239999999999999</v>
      </c>
      <c r="CK147">
        <v>2.141</v>
      </c>
      <c r="CL147">
        <v>1.7270000000000001</v>
      </c>
      <c r="CM147">
        <v>2.3530000000000002</v>
      </c>
      <c r="CN147">
        <v>1.2010000000000001</v>
      </c>
      <c r="CO147">
        <v>1.7629999999999999</v>
      </c>
      <c r="CP147">
        <v>1.64</v>
      </c>
      <c r="CQ147">
        <v>2.5249999999999999</v>
      </c>
      <c r="CR147">
        <v>2.3460000000000001</v>
      </c>
      <c r="CS147">
        <v>1.8089999999999999</v>
      </c>
      <c r="CT147">
        <v>1.1779999999999999</v>
      </c>
      <c r="CU147">
        <v>2.38</v>
      </c>
      <c r="CV147">
        <v>1.41</v>
      </c>
      <c r="CW147">
        <v>1.3029999999999999</v>
      </c>
    </row>
    <row r="148" spans="1:101" x14ac:dyDescent="0.35">
      <c r="A148" t="s">
        <v>11447</v>
      </c>
      <c r="B148">
        <v>1.008</v>
      </c>
      <c r="C148">
        <v>1.052</v>
      </c>
      <c r="D148">
        <v>1.018</v>
      </c>
      <c r="E148">
        <v>1.292</v>
      </c>
      <c r="F148">
        <v>1.304</v>
      </c>
      <c r="G148">
        <v>1.5820000000000001</v>
      </c>
      <c r="H148">
        <v>1.2470000000000001</v>
      </c>
      <c r="I148">
        <v>1.139</v>
      </c>
      <c r="J148">
        <v>0.96199999999999997</v>
      </c>
      <c r="K148">
        <v>1.337</v>
      </c>
      <c r="L148">
        <v>-1.4E-2</v>
      </c>
      <c r="M148">
        <v>1.77</v>
      </c>
      <c r="N148">
        <v>1.657</v>
      </c>
      <c r="O148">
        <v>2.702</v>
      </c>
      <c r="P148">
        <v>0.98599999999999999</v>
      </c>
      <c r="Q148">
        <v>1.0409999999999999</v>
      </c>
      <c r="R148">
        <v>0.98199999999999998</v>
      </c>
      <c r="S148">
        <v>1.3160000000000001</v>
      </c>
      <c r="T148">
        <v>1.306</v>
      </c>
      <c r="U148">
        <v>1.5529999999999999</v>
      </c>
      <c r="V148">
        <v>1.2270000000000001</v>
      </c>
      <c r="W148">
        <v>1.036</v>
      </c>
      <c r="X148">
        <v>1.351</v>
      </c>
      <c r="Y148">
        <v>1.6870000000000001</v>
      </c>
      <c r="Z148">
        <v>1.6639999999999999</v>
      </c>
      <c r="AA148">
        <v>1.9950000000000001</v>
      </c>
      <c r="AB148">
        <v>0.46500000000000002</v>
      </c>
      <c r="AC148">
        <v>0.42</v>
      </c>
      <c r="AD148">
        <v>0.82699999999999996</v>
      </c>
      <c r="AE148">
        <v>1.0149999999999999</v>
      </c>
      <c r="AF148">
        <v>0.24199999999999999</v>
      </c>
      <c r="AG148">
        <v>0.92700000000000005</v>
      </c>
      <c r="AH148">
        <v>1.1919999999999999</v>
      </c>
      <c r="AI148">
        <v>1.327</v>
      </c>
      <c r="AJ148">
        <v>1.651</v>
      </c>
      <c r="AK148">
        <v>1.694</v>
      </c>
      <c r="AL148">
        <v>1.712</v>
      </c>
      <c r="AM148">
        <v>1.43</v>
      </c>
      <c r="AN148">
        <v>1.56</v>
      </c>
      <c r="AO148">
        <v>1.522</v>
      </c>
      <c r="AP148">
        <v>1.2170000000000001</v>
      </c>
      <c r="AQ148">
        <v>1.508</v>
      </c>
      <c r="AR148">
        <v>1.7</v>
      </c>
      <c r="AS148">
        <v>1.4550000000000001</v>
      </c>
      <c r="AT148">
        <v>1.423</v>
      </c>
      <c r="AU148">
        <v>1.43</v>
      </c>
      <c r="AV148">
        <v>1.482</v>
      </c>
      <c r="AW148">
        <v>1.5049999999999999</v>
      </c>
      <c r="AX148">
        <v>1.3009999999999999</v>
      </c>
      <c r="AY148">
        <v>1.768</v>
      </c>
      <c r="AZ148">
        <v>1.427</v>
      </c>
      <c r="BA148">
        <v>1.4590000000000001</v>
      </c>
      <c r="BB148">
        <v>1.4770000000000001</v>
      </c>
      <c r="BC148">
        <v>1.159</v>
      </c>
      <c r="BD148">
        <v>1.4410000000000001</v>
      </c>
      <c r="BE148">
        <v>1.4390000000000001</v>
      </c>
      <c r="BF148">
        <v>1.1850000000000001</v>
      </c>
      <c r="BG148">
        <v>1.4450000000000001</v>
      </c>
      <c r="BH148">
        <v>1.5209999999999999</v>
      </c>
      <c r="BI148">
        <v>1.663</v>
      </c>
      <c r="BJ148">
        <v>1.353</v>
      </c>
      <c r="BK148">
        <v>1.5349999999999999</v>
      </c>
      <c r="BL148">
        <v>1.5249999999999999</v>
      </c>
      <c r="BM148">
        <v>1.59</v>
      </c>
      <c r="BN148">
        <v>0.64900000000000002</v>
      </c>
      <c r="BO148">
        <v>1.0549999999999999</v>
      </c>
      <c r="BP148">
        <v>1.2290000000000001</v>
      </c>
      <c r="BQ148">
        <v>1.2729999999999999</v>
      </c>
      <c r="BR148">
        <v>1.5089999999999999</v>
      </c>
      <c r="BS148">
        <v>1.714</v>
      </c>
      <c r="BT148">
        <v>1.756</v>
      </c>
      <c r="BU148">
        <v>1.27</v>
      </c>
      <c r="BV148">
        <v>1.538</v>
      </c>
      <c r="BW148">
        <v>1.476</v>
      </c>
      <c r="BX148">
        <v>1.3480000000000001</v>
      </c>
      <c r="BY148">
        <v>1.621</v>
      </c>
      <c r="BZ148">
        <v>1.698</v>
      </c>
      <c r="CA148">
        <v>1.407</v>
      </c>
      <c r="CB148">
        <v>1.3360000000000001</v>
      </c>
      <c r="CC148">
        <v>1.423</v>
      </c>
      <c r="CD148">
        <v>1.1850000000000001</v>
      </c>
      <c r="CE148">
        <v>1.4450000000000001</v>
      </c>
      <c r="CF148">
        <v>1.347</v>
      </c>
      <c r="CG148">
        <v>1.508</v>
      </c>
      <c r="CH148">
        <v>1.4830000000000001</v>
      </c>
      <c r="CI148">
        <v>1.371</v>
      </c>
      <c r="CJ148">
        <v>1.3049999999999999</v>
      </c>
      <c r="CK148">
        <v>1.35</v>
      </c>
      <c r="CL148">
        <v>1.361</v>
      </c>
      <c r="CM148">
        <v>1.3440000000000001</v>
      </c>
      <c r="CN148">
        <v>1.292</v>
      </c>
      <c r="CO148">
        <v>1.484</v>
      </c>
      <c r="CP148">
        <v>1.4850000000000001</v>
      </c>
      <c r="CQ148">
        <v>1.629</v>
      </c>
      <c r="CR148">
        <v>1.3</v>
      </c>
      <c r="CS148">
        <v>1.45</v>
      </c>
      <c r="CT148">
        <v>1.6020000000000001</v>
      </c>
      <c r="CU148">
        <v>1.377</v>
      </c>
      <c r="CV148">
        <v>0.81899999999999995</v>
      </c>
      <c r="CW148">
        <v>1.097</v>
      </c>
    </row>
    <row r="149" spans="1:101" x14ac:dyDescent="0.35">
      <c r="A149" t="s">
        <v>11448</v>
      </c>
      <c r="B149">
        <v>1.135</v>
      </c>
      <c r="C149">
        <v>1.1080000000000001</v>
      </c>
      <c r="D149">
        <v>1.0209999999999999</v>
      </c>
      <c r="E149">
        <v>1.2549999999999999</v>
      </c>
      <c r="F149">
        <v>1.5209999999999999</v>
      </c>
      <c r="G149">
        <v>1.6859999999999999</v>
      </c>
      <c r="H149">
        <v>1.4159999999999999</v>
      </c>
      <c r="I149">
        <v>1.073</v>
      </c>
      <c r="J149">
        <v>1.2410000000000001</v>
      </c>
      <c r="K149">
        <v>1.409</v>
      </c>
      <c r="L149">
        <v>-0.04</v>
      </c>
      <c r="M149">
        <v>1.7470000000000001</v>
      </c>
      <c r="N149">
        <v>1.5760000000000001</v>
      </c>
      <c r="O149">
        <v>7.2240000000000002</v>
      </c>
      <c r="P149">
        <v>1.091</v>
      </c>
      <c r="Q149">
        <v>1.133</v>
      </c>
      <c r="R149">
        <v>0.97899999999999998</v>
      </c>
      <c r="S149">
        <v>1.2130000000000001</v>
      </c>
      <c r="T149">
        <v>1.6279999999999999</v>
      </c>
      <c r="U149">
        <v>1.6830000000000001</v>
      </c>
      <c r="V149">
        <v>1.504</v>
      </c>
      <c r="W149">
        <v>1.411</v>
      </c>
      <c r="X149">
        <v>1.5009999999999999</v>
      </c>
      <c r="Y149">
        <v>0.70599999999999996</v>
      </c>
      <c r="Z149">
        <v>1.59</v>
      </c>
      <c r="AA149">
        <v>6.5730000000000004</v>
      </c>
      <c r="AB149">
        <v>0.53300000000000003</v>
      </c>
      <c r="AC149">
        <v>0.46600000000000003</v>
      </c>
      <c r="AD149">
        <v>0.70799999999999996</v>
      </c>
      <c r="AE149">
        <v>0.95599999999999996</v>
      </c>
      <c r="AF149">
        <v>0.23799999999999999</v>
      </c>
      <c r="AG149">
        <v>0.871</v>
      </c>
      <c r="AH149">
        <v>1.323</v>
      </c>
      <c r="AI149">
        <v>1.3560000000000001</v>
      </c>
      <c r="AJ149">
        <v>1.3340000000000001</v>
      </c>
      <c r="AK149">
        <v>1.657</v>
      </c>
      <c r="AL149">
        <v>1.806</v>
      </c>
      <c r="AM149">
        <v>1.512</v>
      </c>
      <c r="AN149">
        <v>1.514</v>
      </c>
      <c r="AO149">
        <v>1.746</v>
      </c>
      <c r="AP149">
        <v>1.25</v>
      </c>
      <c r="AQ149">
        <v>1.6659999999999999</v>
      </c>
      <c r="AR149">
        <v>1.7</v>
      </c>
      <c r="AS149">
        <v>1.236</v>
      </c>
      <c r="AT149">
        <v>1.3180000000000001</v>
      </c>
      <c r="AU149">
        <v>1.4730000000000001</v>
      </c>
      <c r="AV149">
        <v>1.137</v>
      </c>
      <c r="AW149">
        <v>1.597</v>
      </c>
      <c r="AX149">
        <v>1.216</v>
      </c>
      <c r="AY149">
        <v>1.4610000000000001</v>
      </c>
      <c r="AZ149">
        <v>1.32</v>
      </c>
      <c r="BA149">
        <v>1.087</v>
      </c>
      <c r="BB149">
        <v>1.3080000000000001</v>
      </c>
      <c r="BC149">
        <v>1.319</v>
      </c>
      <c r="BD149">
        <v>1.274</v>
      </c>
      <c r="BE149">
        <v>1.3520000000000001</v>
      </c>
      <c r="BF149">
        <v>1.1930000000000001</v>
      </c>
      <c r="BG149">
        <v>1.542</v>
      </c>
      <c r="BH149">
        <v>1.4339999999999999</v>
      </c>
      <c r="BI149">
        <v>1.512</v>
      </c>
      <c r="BJ149">
        <v>1.2789999999999999</v>
      </c>
      <c r="BK149">
        <v>1.496</v>
      </c>
      <c r="BL149">
        <v>1.4159999999999999</v>
      </c>
      <c r="BM149">
        <v>1.3</v>
      </c>
      <c r="BN149">
        <v>0.69899999999999995</v>
      </c>
      <c r="BO149">
        <v>1.0169999999999999</v>
      </c>
      <c r="BP149">
        <v>1.2050000000000001</v>
      </c>
      <c r="BQ149">
        <v>1.099</v>
      </c>
      <c r="BR149">
        <v>1.379</v>
      </c>
      <c r="BS149">
        <v>1.5</v>
      </c>
      <c r="BT149">
        <v>2.2189999999999999</v>
      </c>
      <c r="BU149">
        <v>1.349</v>
      </c>
      <c r="BV149">
        <v>1.651</v>
      </c>
      <c r="BW149">
        <v>1.643</v>
      </c>
      <c r="BX149">
        <v>1.169</v>
      </c>
      <c r="BY149">
        <v>1.7230000000000001</v>
      </c>
      <c r="BZ149">
        <v>1.6419999999999999</v>
      </c>
      <c r="CA149">
        <v>1.236</v>
      </c>
      <c r="CB149">
        <v>1.3839999999999999</v>
      </c>
      <c r="CC149">
        <v>1.45</v>
      </c>
      <c r="CD149">
        <v>1.268</v>
      </c>
      <c r="CE149">
        <v>1.4570000000000001</v>
      </c>
      <c r="CF149">
        <v>1.3109999999999999</v>
      </c>
      <c r="CG149">
        <v>1.427</v>
      </c>
      <c r="CH149">
        <v>1.3859999999999999</v>
      </c>
      <c r="CI149">
        <v>1.171</v>
      </c>
      <c r="CJ149">
        <v>1.325</v>
      </c>
      <c r="CK149">
        <v>1.4550000000000001</v>
      </c>
      <c r="CL149">
        <v>1.2829999999999999</v>
      </c>
      <c r="CM149">
        <v>1.3320000000000001</v>
      </c>
      <c r="CN149">
        <v>1.1259999999999999</v>
      </c>
      <c r="CO149">
        <v>1.4970000000000001</v>
      </c>
      <c r="CP149">
        <v>1.46</v>
      </c>
      <c r="CQ149">
        <v>1.7</v>
      </c>
      <c r="CR149">
        <v>1.387</v>
      </c>
      <c r="CS149">
        <v>1.476</v>
      </c>
      <c r="CT149">
        <v>1.339</v>
      </c>
      <c r="CU149">
        <v>1.1519999999999999</v>
      </c>
      <c r="CV149">
        <v>0.78700000000000003</v>
      </c>
      <c r="CW149">
        <v>1.083</v>
      </c>
    </row>
    <row r="150" spans="1:101" x14ac:dyDescent="0.35">
      <c r="A150" t="s">
        <v>11450</v>
      </c>
      <c r="B150">
        <v>1.282</v>
      </c>
      <c r="C150">
        <v>1.256</v>
      </c>
      <c r="D150">
        <v>1.0189999999999999</v>
      </c>
      <c r="E150">
        <v>1.375</v>
      </c>
      <c r="F150">
        <v>1.82</v>
      </c>
      <c r="G150">
        <v>1.9119999999999999</v>
      </c>
      <c r="H150">
        <v>1.661</v>
      </c>
      <c r="I150">
        <v>1.3029999999999999</v>
      </c>
      <c r="J150">
        <v>1.298</v>
      </c>
      <c r="K150">
        <v>1.621</v>
      </c>
      <c r="L150">
        <v>5.0000000000000001E-3</v>
      </c>
      <c r="M150">
        <v>1.8180000000000001</v>
      </c>
      <c r="N150">
        <v>1.8480000000000001</v>
      </c>
      <c r="O150">
        <v>3.87</v>
      </c>
      <c r="P150">
        <v>1.2410000000000001</v>
      </c>
      <c r="Q150">
        <v>1.292</v>
      </c>
      <c r="R150">
        <v>0.98099999999999998</v>
      </c>
      <c r="S150">
        <v>1.4359999999999999</v>
      </c>
      <c r="T150">
        <v>1.9870000000000001</v>
      </c>
      <c r="U150">
        <v>1.8540000000000001</v>
      </c>
      <c r="V150">
        <v>1.613</v>
      </c>
      <c r="W150">
        <v>1.325</v>
      </c>
      <c r="X150">
        <v>1.4419999999999999</v>
      </c>
      <c r="Y150">
        <v>1.232</v>
      </c>
      <c r="Z150">
        <v>1.748</v>
      </c>
      <c r="AA150">
        <v>3.7120000000000002</v>
      </c>
      <c r="AB150">
        <v>0.65</v>
      </c>
      <c r="AC150">
        <v>0.27400000000000002</v>
      </c>
      <c r="AD150">
        <v>0.83799999999999997</v>
      </c>
      <c r="AE150">
        <v>1.226</v>
      </c>
      <c r="AF150">
        <v>0.23699999999999999</v>
      </c>
      <c r="AG150">
        <v>1.034</v>
      </c>
      <c r="AH150">
        <v>1.458</v>
      </c>
      <c r="AI150">
        <v>1.591</v>
      </c>
      <c r="AJ150">
        <v>1.746</v>
      </c>
      <c r="AK150">
        <v>1.6020000000000001</v>
      </c>
      <c r="AL150">
        <v>2.343</v>
      </c>
      <c r="AM150">
        <v>1.6839999999999999</v>
      </c>
      <c r="AN150">
        <v>1.9390000000000001</v>
      </c>
      <c r="AO150">
        <v>1.982</v>
      </c>
      <c r="AP150">
        <v>1.6559999999999999</v>
      </c>
      <c r="AQ150">
        <v>1.8120000000000001</v>
      </c>
      <c r="AR150">
        <v>1.9319999999999999</v>
      </c>
      <c r="AS150">
        <v>1.444</v>
      </c>
      <c r="AT150">
        <v>1.661</v>
      </c>
      <c r="AU150">
        <v>1.9750000000000001</v>
      </c>
      <c r="AV150">
        <v>1.5820000000000001</v>
      </c>
      <c r="AW150">
        <v>1.714</v>
      </c>
      <c r="AX150">
        <v>1.6870000000000001</v>
      </c>
      <c r="AY150">
        <v>2.3090000000000002</v>
      </c>
      <c r="AZ150">
        <v>1.6870000000000001</v>
      </c>
      <c r="BA150">
        <v>1.3720000000000001</v>
      </c>
      <c r="BB150">
        <v>1.819</v>
      </c>
      <c r="BC150">
        <v>1.7430000000000001</v>
      </c>
      <c r="BD150">
        <v>1.679</v>
      </c>
      <c r="BE150">
        <v>1.617</v>
      </c>
      <c r="BF150">
        <v>1.625</v>
      </c>
      <c r="BG150">
        <v>1.9419999999999999</v>
      </c>
      <c r="BH150">
        <v>1.8029999999999999</v>
      </c>
      <c r="BI150">
        <v>1.899</v>
      </c>
      <c r="BJ150">
        <v>1.796</v>
      </c>
      <c r="BK150">
        <v>2.0089999999999999</v>
      </c>
      <c r="BL150">
        <v>1.244</v>
      </c>
      <c r="BM150">
        <v>1.8380000000000001</v>
      </c>
      <c r="BN150">
        <v>0.68500000000000005</v>
      </c>
      <c r="BO150">
        <v>1.444</v>
      </c>
      <c r="BP150">
        <v>1.603</v>
      </c>
      <c r="BQ150">
        <v>1.6459999999999999</v>
      </c>
      <c r="BR150">
        <v>1.476</v>
      </c>
      <c r="BS150">
        <v>1.8089999999999999</v>
      </c>
      <c r="BT150">
        <v>1.7789999999999999</v>
      </c>
      <c r="BU150">
        <v>1.6040000000000001</v>
      </c>
      <c r="BV150">
        <v>1.8740000000000001</v>
      </c>
      <c r="BW150">
        <v>1.92</v>
      </c>
      <c r="BX150">
        <v>1.5029999999999999</v>
      </c>
      <c r="BY150">
        <v>1.7110000000000001</v>
      </c>
      <c r="BZ150">
        <v>1.8959999999999999</v>
      </c>
      <c r="CA150">
        <v>1.391</v>
      </c>
      <c r="CB150">
        <v>1.6950000000000001</v>
      </c>
      <c r="CC150">
        <v>1.7549999999999999</v>
      </c>
      <c r="CD150">
        <v>1.5109999999999999</v>
      </c>
      <c r="CE150">
        <v>1.657</v>
      </c>
      <c r="CF150">
        <v>1.7569999999999999</v>
      </c>
      <c r="CG150">
        <v>2.0920000000000001</v>
      </c>
      <c r="CH150">
        <v>1.9179999999999999</v>
      </c>
      <c r="CI150">
        <v>1.512</v>
      </c>
      <c r="CJ150">
        <v>1.7410000000000001</v>
      </c>
      <c r="CK150">
        <v>1.6160000000000001</v>
      </c>
      <c r="CL150">
        <v>1.734</v>
      </c>
      <c r="CM150">
        <v>1.456</v>
      </c>
      <c r="CN150">
        <v>1.6040000000000001</v>
      </c>
      <c r="CO150">
        <v>1.8959999999999999</v>
      </c>
      <c r="CP150">
        <v>1.877</v>
      </c>
      <c r="CQ150">
        <v>1.8240000000000001</v>
      </c>
      <c r="CR150">
        <v>1.681</v>
      </c>
      <c r="CS150">
        <v>1.84</v>
      </c>
      <c r="CT150">
        <v>1.66</v>
      </c>
      <c r="CU150">
        <v>1.258</v>
      </c>
      <c r="CV150">
        <v>0.47099999999999997</v>
      </c>
      <c r="CW150">
        <v>1.381</v>
      </c>
    </row>
    <row r="151" spans="1:101" x14ac:dyDescent="0.35">
      <c r="A151" t="s">
        <v>11451</v>
      </c>
      <c r="B151">
        <v>1.113</v>
      </c>
      <c r="C151">
        <v>1.0820000000000001</v>
      </c>
      <c r="D151">
        <v>1.0189999999999999</v>
      </c>
      <c r="E151">
        <v>1.2789999999999999</v>
      </c>
      <c r="F151">
        <v>1.764</v>
      </c>
      <c r="G151">
        <v>1.7549999999999999</v>
      </c>
      <c r="H151">
        <v>1.542</v>
      </c>
      <c r="I151">
        <v>1.0389999999999999</v>
      </c>
      <c r="J151">
        <v>1.081</v>
      </c>
      <c r="K151">
        <v>1.2030000000000001</v>
      </c>
      <c r="L151">
        <v>5.1999999999999998E-2</v>
      </c>
      <c r="M151">
        <v>1.242</v>
      </c>
      <c r="N151">
        <v>1.413</v>
      </c>
      <c r="O151">
        <v>2.5129999999999999</v>
      </c>
      <c r="P151">
        <v>1.081</v>
      </c>
      <c r="Q151">
        <v>1.0840000000000001</v>
      </c>
      <c r="R151">
        <v>0.98099999999999998</v>
      </c>
      <c r="S151">
        <v>1.284</v>
      </c>
      <c r="T151">
        <v>1.841</v>
      </c>
      <c r="U151">
        <v>1.734</v>
      </c>
      <c r="V151">
        <v>1.55</v>
      </c>
      <c r="W151">
        <v>1.1020000000000001</v>
      </c>
      <c r="X151">
        <v>1.331</v>
      </c>
      <c r="Y151">
        <v>1.5189999999999999</v>
      </c>
      <c r="Z151">
        <v>1.3680000000000001</v>
      </c>
      <c r="AA151">
        <v>2.0830000000000002</v>
      </c>
      <c r="AB151">
        <v>0.34100000000000003</v>
      </c>
      <c r="AC151">
        <v>0.28499999999999998</v>
      </c>
      <c r="AD151">
        <v>0.64400000000000002</v>
      </c>
      <c r="AE151">
        <v>0.91500000000000004</v>
      </c>
      <c r="AF151">
        <v>0.30099999999999999</v>
      </c>
      <c r="AG151">
        <v>1.0760000000000001</v>
      </c>
      <c r="AH151">
        <v>1.387</v>
      </c>
      <c r="AI151">
        <v>1.091</v>
      </c>
      <c r="AJ151">
        <v>1.399</v>
      </c>
      <c r="AK151">
        <v>1.3009999999999999</v>
      </c>
      <c r="AL151">
        <v>1.284</v>
      </c>
      <c r="AM151">
        <v>1.5009999999999999</v>
      </c>
      <c r="AN151">
        <v>1.6539999999999999</v>
      </c>
      <c r="AO151">
        <v>1.72</v>
      </c>
      <c r="AP151">
        <v>1.1679999999999999</v>
      </c>
      <c r="AQ151">
        <v>1.7090000000000001</v>
      </c>
      <c r="AR151">
        <v>1.3240000000000001</v>
      </c>
      <c r="AS151">
        <v>1.1910000000000001</v>
      </c>
      <c r="AT151">
        <v>1.4339999999999999</v>
      </c>
      <c r="AU151">
        <v>1.6060000000000001</v>
      </c>
      <c r="AV151">
        <v>1.27</v>
      </c>
      <c r="AW151">
        <v>1.397</v>
      </c>
      <c r="AX151">
        <v>1.5920000000000001</v>
      </c>
      <c r="AY151">
        <v>1.5009999999999999</v>
      </c>
      <c r="AZ151">
        <v>1.59</v>
      </c>
      <c r="BA151">
        <v>0.879</v>
      </c>
      <c r="BB151">
        <v>1.3779999999999999</v>
      </c>
      <c r="BC151">
        <v>1.335</v>
      </c>
      <c r="BD151">
        <v>1.3640000000000001</v>
      </c>
      <c r="BE151">
        <v>1.462</v>
      </c>
      <c r="BF151">
        <v>1.1890000000000001</v>
      </c>
      <c r="BG151">
        <v>1.3160000000000001</v>
      </c>
      <c r="BH151">
        <v>1.4450000000000001</v>
      </c>
      <c r="BI151">
        <v>1.4790000000000001</v>
      </c>
      <c r="BJ151">
        <v>1.389</v>
      </c>
      <c r="BK151">
        <v>1.579</v>
      </c>
      <c r="BL151">
        <v>0.98199999999999998</v>
      </c>
      <c r="BM151">
        <v>1.417</v>
      </c>
      <c r="BN151">
        <v>1.056</v>
      </c>
      <c r="BO151">
        <v>1.1599999999999999</v>
      </c>
      <c r="BP151">
        <v>1.3</v>
      </c>
      <c r="BQ151">
        <v>1.0489999999999999</v>
      </c>
      <c r="BR151">
        <v>1.4510000000000001</v>
      </c>
      <c r="BS151">
        <v>1.466</v>
      </c>
      <c r="BT151">
        <v>1.05</v>
      </c>
      <c r="BU151">
        <v>1.43</v>
      </c>
      <c r="BV151">
        <v>1.611</v>
      </c>
      <c r="BW151">
        <v>1.5780000000000001</v>
      </c>
      <c r="BX151">
        <v>1.2929999999999999</v>
      </c>
      <c r="BY151">
        <v>1.7310000000000001</v>
      </c>
      <c r="BZ151">
        <v>1.478</v>
      </c>
      <c r="CA151">
        <v>1.081</v>
      </c>
      <c r="CB151">
        <v>1.5069999999999999</v>
      </c>
      <c r="CC151">
        <v>1.7290000000000001</v>
      </c>
      <c r="CD151">
        <v>1.2350000000000001</v>
      </c>
      <c r="CE151">
        <v>1.3540000000000001</v>
      </c>
      <c r="CF151">
        <v>1.514</v>
      </c>
      <c r="CG151">
        <v>1.5489999999999999</v>
      </c>
      <c r="CH151">
        <v>1.6339999999999999</v>
      </c>
      <c r="CI151">
        <v>1.0489999999999999</v>
      </c>
      <c r="CJ151">
        <v>1.385</v>
      </c>
      <c r="CK151">
        <v>1.373</v>
      </c>
      <c r="CL151">
        <v>1.319</v>
      </c>
      <c r="CM151">
        <v>1.405</v>
      </c>
      <c r="CN151">
        <v>1.117</v>
      </c>
      <c r="CO151">
        <v>1.448</v>
      </c>
      <c r="CP151">
        <v>1.4770000000000001</v>
      </c>
      <c r="CQ151">
        <v>1.4790000000000001</v>
      </c>
      <c r="CR151">
        <v>1.379</v>
      </c>
      <c r="CS151">
        <v>1.496</v>
      </c>
      <c r="CT151">
        <v>1.2869999999999999</v>
      </c>
      <c r="CU151">
        <v>1.1319999999999999</v>
      </c>
      <c r="CV151">
        <v>0.873</v>
      </c>
      <c r="CW151">
        <v>1.0980000000000001</v>
      </c>
    </row>
    <row r="152" spans="1:101" x14ac:dyDescent="0.35">
      <c r="A152" t="s">
        <v>11452</v>
      </c>
      <c r="B152">
        <v>1.2569999999999999</v>
      </c>
      <c r="C152">
        <v>1.3160000000000001</v>
      </c>
      <c r="D152">
        <v>0.97699999999999998</v>
      </c>
      <c r="E152">
        <v>1.5820000000000001</v>
      </c>
      <c r="F152">
        <v>1.909</v>
      </c>
      <c r="G152">
        <v>2.0619999999999998</v>
      </c>
      <c r="H152">
        <v>1.7909999999999999</v>
      </c>
      <c r="I152">
        <v>1.081</v>
      </c>
      <c r="J152">
        <v>1.532</v>
      </c>
      <c r="K152">
        <v>3.7330000000000001</v>
      </c>
      <c r="L152">
        <v>0.13600000000000001</v>
      </c>
      <c r="M152">
        <v>1.9530000000000001</v>
      </c>
      <c r="N152">
        <v>1.837</v>
      </c>
      <c r="O152">
        <v>2.242</v>
      </c>
      <c r="P152">
        <v>1.35</v>
      </c>
      <c r="Q152">
        <v>1.2410000000000001</v>
      </c>
      <c r="R152">
        <v>1.0229999999999999</v>
      </c>
      <c r="S152">
        <v>1.6519999999999999</v>
      </c>
      <c r="T152">
        <v>1.919</v>
      </c>
      <c r="U152">
        <v>1.95</v>
      </c>
      <c r="V152">
        <v>1.889</v>
      </c>
      <c r="W152">
        <v>1.615</v>
      </c>
      <c r="X152">
        <v>3.5030000000000001</v>
      </c>
      <c r="Y152">
        <v>3.2559999999999998</v>
      </c>
      <c r="Z152">
        <v>1.698</v>
      </c>
      <c r="AA152">
        <v>1.7929999999999999</v>
      </c>
      <c r="AB152">
        <v>0.39100000000000001</v>
      </c>
      <c r="AC152">
        <v>0.69899999999999995</v>
      </c>
      <c r="AD152">
        <v>0.63600000000000001</v>
      </c>
      <c r="AE152">
        <v>1.2589999999999999</v>
      </c>
      <c r="AF152">
        <v>0.58199999999999996</v>
      </c>
      <c r="AG152">
        <v>0.82</v>
      </c>
      <c r="AH152">
        <v>2.67</v>
      </c>
      <c r="AI152">
        <v>1.3260000000000001</v>
      </c>
      <c r="AJ152">
        <v>3.2210000000000001</v>
      </c>
      <c r="AK152">
        <v>1.3520000000000001</v>
      </c>
      <c r="AL152">
        <v>3.077</v>
      </c>
      <c r="AM152">
        <v>2.0840000000000001</v>
      </c>
      <c r="AN152">
        <v>4.0679999999999996</v>
      </c>
      <c r="AO152">
        <v>3.798</v>
      </c>
      <c r="AP152">
        <v>4.9429999999999996</v>
      </c>
      <c r="AQ152">
        <v>1.306</v>
      </c>
      <c r="AR152">
        <v>2.1160000000000001</v>
      </c>
      <c r="AS152">
        <v>1.3520000000000001</v>
      </c>
      <c r="AT152">
        <v>1.929</v>
      </c>
      <c r="AU152">
        <v>3.7480000000000002</v>
      </c>
      <c r="AV152">
        <v>2.7869999999999999</v>
      </c>
      <c r="AW152">
        <v>0.73199999999999998</v>
      </c>
      <c r="AX152">
        <v>2.1019999999999999</v>
      </c>
      <c r="AY152">
        <v>1.9630000000000001</v>
      </c>
      <c r="AZ152">
        <v>1.88</v>
      </c>
      <c r="BA152">
        <v>1.4630000000000001</v>
      </c>
      <c r="BB152">
        <v>1.2070000000000001</v>
      </c>
      <c r="BC152">
        <v>4.1529999999999996</v>
      </c>
      <c r="BD152">
        <v>1.1970000000000001</v>
      </c>
      <c r="BE152">
        <v>4.0339999999999998</v>
      </c>
      <c r="BF152">
        <v>1.492</v>
      </c>
      <c r="BG152">
        <v>3.0219999999999998</v>
      </c>
      <c r="BH152">
        <v>2.3140000000000001</v>
      </c>
      <c r="BI152">
        <v>2.1819999999999999</v>
      </c>
      <c r="BJ152">
        <v>1.97</v>
      </c>
      <c r="BK152">
        <v>3.78</v>
      </c>
      <c r="BL152">
        <v>1.665</v>
      </c>
      <c r="BM152">
        <v>1.8660000000000001</v>
      </c>
      <c r="BN152">
        <v>0.32700000000000001</v>
      </c>
      <c r="BO152">
        <v>1.6479999999999999</v>
      </c>
      <c r="BP152">
        <v>4.1970000000000001</v>
      </c>
      <c r="BQ152">
        <v>1.3460000000000001</v>
      </c>
      <c r="BR152">
        <v>4.6870000000000003</v>
      </c>
      <c r="BS152">
        <v>2.032</v>
      </c>
      <c r="BT152">
        <v>2.8159999999999998</v>
      </c>
      <c r="BU152">
        <v>2.9159999999999999</v>
      </c>
      <c r="BV152">
        <v>4.9969999999999999</v>
      </c>
      <c r="BW152">
        <v>4.0890000000000004</v>
      </c>
      <c r="BX152">
        <v>4.0919999999999996</v>
      </c>
      <c r="BY152">
        <v>2.3929999999999998</v>
      </c>
      <c r="BZ152">
        <v>2.1819999999999999</v>
      </c>
      <c r="CA152">
        <v>2.0539999999999998</v>
      </c>
      <c r="CB152">
        <v>2.044</v>
      </c>
      <c r="CC152">
        <v>4.1449999999999996</v>
      </c>
      <c r="CD152">
        <v>2.355</v>
      </c>
      <c r="CE152">
        <v>1.028</v>
      </c>
      <c r="CF152">
        <v>1.929</v>
      </c>
      <c r="CG152">
        <v>2.5179999999999998</v>
      </c>
      <c r="CH152">
        <v>1.7849999999999999</v>
      </c>
      <c r="CI152">
        <v>1.5209999999999999</v>
      </c>
      <c r="CJ152">
        <v>1.575</v>
      </c>
      <c r="CK152">
        <v>2.7730000000000001</v>
      </c>
      <c r="CL152">
        <v>1.355</v>
      </c>
      <c r="CM152">
        <v>5.1059999999999999</v>
      </c>
      <c r="CN152">
        <v>1.385</v>
      </c>
      <c r="CO152">
        <v>3.431</v>
      </c>
      <c r="CP152">
        <v>2.7120000000000002</v>
      </c>
      <c r="CQ152">
        <v>2.4329999999999998</v>
      </c>
      <c r="CR152">
        <v>2.2839999999999998</v>
      </c>
      <c r="CS152">
        <v>3.4060000000000001</v>
      </c>
      <c r="CT152">
        <v>2.7490000000000001</v>
      </c>
      <c r="CU152">
        <v>1.6950000000000001</v>
      </c>
      <c r="CV152">
        <v>9.8000000000000004E-2</v>
      </c>
      <c r="CW152">
        <v>1.637</v>
      </c>
    </row>
    <row r="153" spans="1:101" x14ac:dyDescent="0.35">
      <c r="A153" t="s">
        <v>11453</v>
      </c>
      <c r="B153">
        <v>1.137</v>
      </c>
      <c r="C153">
        <v>1.165</v>
      </c>
      <c r="D153">
        <v>0.996</v>
      </c>
      <c r="E153">
        <v>1.3180000000000001</v>
      </c>
      <c r="F153">
        <v>1.5629999999999999</v>
      </c>
      <c r="G153">
        <v>1.4159999999999999</v>
      </c>
      <c r="H153">
        <v>2.0659999999999998</v>
      </c>
      <c r="I153">
        <v>1.1439999999999999</v>
      </c>
      <c r="J153">
        <v>1.986</v>
      </c>
      <c r="K153">
        <v>2.536</v>
      </c>
      <c r="L153">
        <v>0.217</v>
      </c>
      <c r="M153">
        <v>2.8119999999999998</v>
      </c>
      <c r="N153">
        <v>1.4470000000000001</v>
      </c>
      <c r="O153">
        <v>4.0330000000000004</v>
      </c>
      <c r="P153">
        <v>1.071</v>
      </c>
      <c r="Q153">
        <v>1.222</v>
      </c>
      <c r="R153">
        <v>1.004</v>
      </c>
      <c r="S153">
        <v>1.2370000000000001</v>
      </c>
      <c r="T153">
        <v>1.677</v>
      </c>
      <c r="U153">
        <v>1.486</v>
      </c>
      <c r="V153">
        <v>1.7410000000000001</v>
      </c>
      <c r="W153">
        <v>1.76</v>
      </c>
      <c r="X153">
        <v>2.2879999999999998</v>
      </c>
      <c r="Y153">
        <v>2.1880000000000002</v>
      </c>
      <c r="Z153">
        <v>1.4830000000000001</v>
      </c>
      <c r="AA153">
        <v>4.8479999999999999</v>
      </c>
      <c r="AB153">
        <v>0.41199999999999998</v>
      </c>
      <c r="AC153">
        <v>0.64400000000000002</v>
      </c>
      <c r="AD153">
        <v>0.82199999999999995</v>
      </c>
      <c r="AE153">
        <v>0.98899999999999999</v>
      </c>
      <c r="AF153">
        <v>0.51400000000000001</v>
      </c>
      <c r="AG153">
        <v>1.387</v>
      </c>
      <c r="AH153">
        <v>1.633</v>
      </c>
      <c r="AI153">
        <v>0.97699999999999998</v>
      </c>
      <c r="AJ153">
        <v>1.4530000000000001</v>
      </c>
      <c r="AK153">
        <v>1.7929999999999999</v>
      </c>
      <c r="AL153">
        <v>1.605</v>
      </c>
      <c r="AM153">
        <v>2.1970000000000001</v>
      </c>
      <c r="AN153">
        <v>1.839</v>
      </c>
      <c r="AO153">
        <v>1.839</v>
      </c>
      <c r="AP153">
        <v>1.5820000000000001</v>
      </c>
      <c r="AQ153">
        <v>2.44</v>
      </c>
      <c r="AR153">
        <v>1.839</v>
      </c>
      <c r="AS153">
        <v>1.819</v>
      </c>
      <c r="AT153">
        <v>1.7350000000000001</v>
      </c>
      <c r="AU153">
        <v>1.5489999999999999</v>
      </c>
      <c r="AV153">
        <v>1.669</v>
      </c>
      <c r="AW153">
        <v>1.2629999999999999</v>
      </c>
      <c r="AX153">
        <v>1.39</v>
      </c>
      <c r="AY153">
        <v>1.667</v>
      </c>
      <c r="AZ153">
        <v>1.3009999999999999</v>
      </c>
      <c r="BA153">
        <v>1.101</v>
      </c>
      <c r="BB153">
        <v>0.98699999999999999</v>
      </c>
      <c r="BC153">
        <v>1.272</v>
      </c>
      <c r="BD153">
        <v>1.1990000000000001</v>
      </c>
      <c r="BE153">
        <v>1.484</v>
      </c>
      <c r="BF153">
        <v>1.3540000000000001</v>
      </c>
      <c r="BG153">
        <v>1.522</v>
      </c>
      <c r="BH153">
        <v>1.4870000000000001</v>
      </c>
      <c r="BI153">
        <v>2.069</v>
      </c>
      <c r="BJ153">
        <v>1.385</v>
      </c>
      <c r="BK153">
        <v>1.49</v>
      </c>
      <c r="BL153">
        <v>0.65900000000000003</v>
      </c>
      <c r="BM153">
        <v>1.7010000000000001</v>
      </c>
      <c r="BN153">
        <v>1.1970000000000001</v>
      </c>
      <c r="BO153">
        <v>1.351</v>
      </c>
      <c r="BP153">
        <v>1.3260000000000001</v>
      </c>
      <c r="BQ153">
        <v>1.329</v>
      </c>
      <c r="BR153">
        <v>1.55</v>
      </c>
      <c r="BS153">
        <v>1.583</v>
      </c>
      <c r="BT153">
        <v>1.5980000000000001</v>
      </c>
      <c r="BU153">
        <v>1.5129999999999999</v>
      </c>
      <c r="BV153">
        <v>1.6619999999999999</v>
      </c>
      <c r="BW153">
        <v>1.92</v>
      </c>
      <c r="BX153">
        <v>1.466</v>
      </c>
      <c r="BY153">
        <v>1.8979999999999999</v>
      </c>
      <c r="BZ153">
        <v>1.97</v>
      </c>
      <c r="CA153">
        <v>1.36</v>
      </c>
      <c r="CB153">
        <v>1.665</v>
      </c>
      <c r="CC153">
        <v>1.613</v>
      </c>
      <c r="CD153">
        <v>1.512</v>
      </c>
      <c r="CE153">
        <v>1.3460000000000001</v>
      </c>
      <c r="CF153">
        <v>1.6639999999999999</v>
      </c>
      <c r="CG153">
        <v>1.637</v>
      </c>
      <c r="CH153">
        <v>1.6779999999999999</v>
      </c>
      <c r="CI153">
        <v>1.29</v>
      </c>
      <c r="CJ153">
        <v>1.196</v>
      </c>
      <c r="CK153">
        <v>1.333</v>
      </c>
      <c r="CL153">
        <v>1.3260000000000001</v>
      </c>
      <c r="CM153">
        <v>1.4419999999999999</v>
      </c>
      <c r="CN153">
        <v>1.365</v>
      </c>
      <c r="CO153">
        <v>1.6180000000000001</v>
      </c>
      <c r="CP153">
        <v>1.542</v>
      </c>
      <c r="CQ153">
        <v>1.377</v>
      </c>
      <c r="CR153">
        <v>1.56</v>
      </c>
      <c r="CS153">
        <v>1.3959999999999999</v>
      </c>
      <c r="CT153">
        <v>0.98099999999999998</v>
      </c>
      <c r="CU153">
        <v>1.4339999999999999</v>
      </c>
      <c r="CV153">
        <v>1.012</v>
      </c>
      <c r="CW153">
        <v>1.4470000000000001</v>
      </c>
    </row>
    <row r="154" spans="1:101" x14ac:dyDescent="0.35">
      <c r="A154" t="s">
        <v>11454</v>
      </c>
      <c r="B154">
        <v>1.2150000000000001</v>
      </c>
      <c r="C154">
        <v>1.169</v>
      </c>
      <c r="D154">
        <v>1.0069999999999999</v>
      </c>
      <c r="E154">
        <v>1.496</v>
      </c>
      <c r="F154">
        <v>1.8320000000000001</v>
      </c>
      <c r="G154">
        <v>2.0070000000000001</v>
      </c>
      <c r="H154">
        <v>2.0649999999999999</v>
      </c>
      <c r="I154">
        <v>1.212</v>
      </c>
      <c r="J154">
        <v>1.68</v>
      </c>
      <c r="K154">
        <v>3.4369999999999998</v>
      </c>
      <c r="L154">
        <v>0.122</v>
      </c>
      <c r="M154">
        <v>3.786</v>
      </c>
      <c r="N154">
        <v>1.665</v>
      </c>
      <c r="O154">
        <v>3.633</v>
      </c>
      <c r="P154">
        <v>1.2490000000000001</v>
      </c>
      <c r="Q154">
        <v>1.2050000000000001</v>
      </c>
      <c r="R154">
        <v>0.99299999999999999</v>
      </c>
      <c r="S154">
        <v>1.552</v>
      </c>
      <c r="T154">
        <v>2.2280000000000002</v>
      </c>
      <c r="U154">
        <v>1.881</v>
      </c>
      <c r="V154">
        <v>2.0259999999999998</v>
      </c>
      <c r="W154">
        <v>1.99</v>
      </c>
      <c r="X154">
        <v>3.1240000000000001</v>
      </c>
      <c r="Y154">
        <v>2.476</v>
      </c>
      <c r="Z154">
        <v>1.863</v>
      </c>
      <c r="AA154">
        <v>3.532</v>
      </c>
      <c r="AB154">
        <v>0.50700000000000001</v>
      </c>
      <c r="AC154">
        <v>0.34599999999999997</v>
      </c>
      <c r="AD154">
        <v>0.71799999999999997</v>
      </c>
      <c r="AE154">
        <v>1.111</v>
      </c>
      <c r="AF154">
        <v>0.251</v>
      </c>
      <c r="AG154">
        <v>0.76600000000000001</v>
      </c>
      <c r="AH154">
        <v>1.6439999999999999</v>
      </c>
      <c r="AI154">
        <v>2.1779999999999999</v>
      </c>
      <c r="AJ154">
        <v>2.1280000000000001</v>
      </c>
      <c r="AK154">
        <v>1.3740000000000001</v>
      </c>
      <c r="AL154">
        <v>4.2880000000000003</v>
      </c>
      <c r="AM154">
        <v>1.887</v>
      </c>
      <c r="AN154">
        <v>2.11</v>
      </c>
      <c r="AO154">
        <v>2.621</v>
      </c>
      <c r="AP154">
        <v>2.3380000000000001</v>
      </c>
      <c r="AQ154">
        <v>1.7470000000000001</v>
      </c>
      <c r="AR154">
        <v>2.2090000000000001</v>
      </c>
      <c r="AS154">
        <v>1.2090000000000001</v>
      </c>
      <c r="AT154">
        <v>2.2589999999999999</v>
      </c>
      <c r="AU154">
        <v>2.133</v>
      </c>
      <c r="AV154">
        <v>2.54</v>
      </c>
      <c r="AW154">
        <v>1.4339999999999999</v>
      </c>
      <c r="AX154">
        <v>2.0139999999999998</v>
      </c>
      <c r="AY154">
        <v>2.4380000000000002</v>
      </c>
      <c r="AZ154">
        <v>1.921</v>
      </c>
      <c r="BA154">
        <v>1.2390000000000001</v>
      </c>
      <c r="BB154">
        <v>1.3460000000000001</v>
      </c>
      <c r="BC154">
        <v>2.66</v>
      </c>
      <c r="BD154">
        <v>1.462</v>
      </c>
      <c r="BE154">
        <v>1.8839999999999999</v>
      </c>
      <c r="BF154">
        <v>2.081</v>
      </c>
      <c r="BG154">
        <v>2.3959999999999999</v>
      </c>
      <c r="BH154">
        <v>2.0699999999999998</v>
      </c>
      <c r="BI154">
        <v>1.968</v>
      </c>
      <c r="BJ154">
        <v>2.077</v>
      </c>
      <c r="BK154">
        <v>2.0169999999999999</v>
      </c>
      <c r="BL154">
        <v>1.3109999999999999</v>
      </c>
      <c r="BM154">
        <v>2.2400000000000002</v>
      </c>
      <c r="BN154">
        <v>0.57599999999999996</v>
      </c>
      <c r="BO154">
        <v>1.9350000000000001</v>
      </c>
      <c r="BP154">
        <v>2.1259999999999999</v>
      </c>
      <c r="BQ154">
        <v>2.1230000000000002</v>
      </c>
      <c r="BR154">
        <v>3.6080000000000001</v>
      </c>
      <c r="BS154">
        <v>1.2589999999999999</v>
      </c>
      <c r="BT154">
        <v>3.3929999999999998</v>
      </c>
      <c r="BU154">
        <v>2.1019999999999999</v>
      </c>
      <c r="BV154">
        <v>2.827</v>
      </c>
      <c r="BW154">
        <v>3.2610000000000001</v>
      </c>
      <c r="BX154">
        <v>2.7410000000000001</v>
      </c>
      <c r="BY154">
        <v>1.7270000000000001</v>
      </c>
      <c r="BZ154">
        <v>2.5129999999999999</v>
      </c>
      <c r="CA154">
        <v>1.1479999999999999</v>
      </c>
      <c r="CB154">
        <v>2.3149999999999999</v>
      </c>
      <c r="CC154">
        <v>2.75</v>
      </c>
      <c r="CD154">
        <v>3.0750000000000002</v>
      </c>
      <c r="CE154">
        <v>1.7350000000000001</v>
      </c>
      <c r="CF154">
        <v>2.3420000000000001</v>
      </c>
      <c r="CG154">
        <v>2.4540000000000002</v>
      </c>
      <c r="CH154">
        <v>2.02</v>
      </c>
      <c r="CI154">
        <v>1.2110000000000001</v>
      </c>
      <c r="CJ154">
        <v>1.3089999999999999</v>
      </c>
      <c r="CK154">
        <v>2.8959999999999999</v>
      </c>
      <c r="CL154">
        <v>1.722</v>
      </c>
      <c r="CM154">
        <v>2.6179999999999999</v>
      </c>
      <c r="CN154">
        <v>1.653</v>
      </c>
      <c r="CO154">
        <v>3.0019999999999998</v>
      </c>
      <c r="CP154">
        <v>2.6120000000000001</v>
      </c>
      <c r="CQ154">
        <v>2.4809999999999999</v>
      </c>
      <c r="CR154">
        <v>1.905</v>
      </c>
      <c r="CS154">
        <v>2.2970000000000002</v>
      </c>
      <c r="CT154">
        <v>1.7549999999999999</v>
      </c>
      <c r="CU154">
        <v>2.0179999999999998</v>
      </c>
      <c r="CV154">
        <v>0.56999999999999995</v>
      </c>
      <c r="CW154">
        <v>1.7829999999999999</v>
      </c>
    </row>
    <row r="155" spans="1:101" x14ac:dyDescent="0.35">
      <c r="A155" t="s">
        <v>11455</v>
      </c>
      <c r="B155">
        <v>1.0669999999999999</v>
      </c>
      <c r="C155">
        <v>1.042</v>
      </c>
      <c r="D155">
        <v>0.99</v>
      </c>
      <c r="E155">
        <v>1.306</v>
      </c>
      <c r="F155">
        <v>1.746</v>
      </c>
      <c r="G155">
        <v>1.5549999999999999</v>
      </c>
      <c r="H155">
        <v>1.534</v>
      </c>
      <c r="I155">
        <v>1.0609999999999999</v>
      </c>
      <c r="J155">
        <v>1.286</v>
      </c>
      <c r="K155">
        <v>1.111</v>
      </c>
      <c r="L155">
        <v>0.308</v>
      </c>
      <c r="M155">
        <v>0.93400000000000005</v>
      </c>
      <c r="N155">
        <v>1.41</v>
      </c>
      <c r="O155">
        <v>6.0289999999999999</v>
      </c>
      <c r="P155">
        <v>1.0620000000000001</v>
      </c>
      <c r="Q155">
        <v>1.0209999999999999</v>
      </c>
      <c r="R155">
        <v>1.01</v>
      </c>
      <c r="S155">
        <v>1.268</v>
      </c>
      <c r="T155">
        <v>1.5580000000000001</v>
      </c>
      <c r="U155">
        <v>1.494</v>
      </c>
      <c r="V155">
        <v>1.65</v>
      </c>
      <c r="W155">
        <v>1.4039999999999999</v>
      </c>
      <c r="X155">
        <v>1.502</v>
      </c>
      <c r="Y155">
        <v>1.248</v>
      </c>
      <c r="Z155">
        <v>1.4079999999999999</v>
      </c>
      <c r="AA155">
        <v>8.468</v>
      </c>
      <c r="AB155">
        <v>0.44800000000000001</v>
      </c>
      <c r="AC155">
        <v>0.55000000000000004</v>
      </c>
      <c r="AD155">
        <v>0.97199999999999998</v>
      </c>
      <c r="AE155">
        <v>0.90800000000000003</v>
      </c>
      <c r="AF155">
        <v>0.48399999999999999</v>
      </c>
      <c r="AG155">
        <v>1.1930000000000001</v>
      </c>
      <c r="AH155">
        <v>1.4119999999999999</v>
      </c>
      <c r="AI155">
        <v>1.37</v>
      </c>
      <c r="AJ155">
        <v>1.27</v>
      </c>
      <c r="AK155">
        <v>1.585</v>
      </c>
      <c r="AL155">
        <v>1.591</v>
      </c>
      <c r="AM155">
        <v>1.3160000000000001</v>
      </c>
      <c r="AN155">
        <v>1.466</v>
      </c>
      <c r="AO155">
        <v>1.274</v>
      </c>
      <c r="AP155">
        <v>1.329</v>
      </c>
      <c r="AQ155">
        <v>1.4810000000000001</v>
      </c>
      <c r="AR155">
        <v>1.57</v>
      </c>
      <c r="AS155">
        <v>1.3520000000000001</v>
      </c>
      <c r="AT155">
        <v>1.45</v>
      </c>
      <c r="AU155">
        <v>1.3620000000000001</v>
      </c>
      <c r="AV155">
        <v>0.90500000000000003</v>
      </c>
      <c r="AW155">
        <v>1.3620000000000001</v>
      </c>
      <c r="AX155">
        <v>1.3340000000000001</v>
      </c>
      <c r="AY155">
        <v>1.7110000000000001</v>
      </c>
      <c r="AZ155">
        <v>1.341</v>
      </c>
      <c r="BA155">
        <v>1.1919999999999999</v>
      </c>
      <c r="BB155">
        <v>1.2649999999999999</v>
      </c>
      <c r="BC155">
        <v>1.403</v>
      </c>
      <c r="BD155">
        <v>1.2110000000000001</v>
      </c>
      <c r="BE155">
        <v>1.361</v>
      </c>
      <c r="BF155">
        <v>1.222</v>
      </c>
      <c r="BG155">
        <v>1.421</v>
      </c>
      <c r="BH155">
        <v>1.2989999999999999</v>
      </c>
      <c r="BI155">
        <v>1.5149999999999999</v>
      </c>
      <c r="BJ155">
        <v>1.417</v>
      </c>
      <c r="BK155">
        <v>1.359</v>
      </c>
      <c r="BL155">
        <v>1.0109999999999999</v>
      </c>
      <c r="BM155">
        <v>1.4139999999999999</v>
      </c>
      <c r="BN155">
        <v>1.3859999999999999</v>
      </c>
      <c r="BO155">
        <v>1.1000000000000001</v>
      </c>
      <c r="BP155">
        <v>1.177</v>
      </c>
      <c r="BQ155">
        <v>1.1719999999999999</v>
      </c>
      <c r="BR155">
        <v>1.3580000000000001</v>
      </c>
      <c r="BS155">
        <v>1.4630000000000001</v>
      </c>
      <c r="BT155">
        <v>1.417</v>
      </c>
      <c r="BU155">
        <v>1.2509999999999999</v>
      </c>
      <c r="BV155">
        <v>1.534</v>
      </c>
      <c r="BW155">
        <v>1.329</v>
      </c>
      <c r="BX155">
        <v>1.4870000000000001</v>
      </c>
      <c r="BY155">
        <v>1.409</v>
      </c>
      <c r="BZ155">
        <v>1.5449999999999999</v>
      </c>
      <c r="CA155">
        <v>1.2889999999999999</v>
      </c>
      <c r="CB155">
        <v>1.3320000000000001</v>
      </c>
      <c r="CC155">
        <v>1.4630000000000001</v>
      </c>
      <c r="CD155">
        <v>1.119</v>
      </c>
      <c r="CE155">
        <v>1.292</v>
      </c>
      <c r="CF155">
        <v>1.226</v>
      </c>
      <c r="CG155">
        <v>1.669</v>
      </c>
      <c r="CH155">
        <v>1.427</v>
      </c>
      <c r="CI155">
        <v>1.2869999999999999</v>
      </c>
      <c r="CJ155">
        <v>1.2769999999999999</v>
      </c>
      <c r="CK155">
        <v>1.294</v>
      </c>
      <c r="CL155">
        <v>1.18</v>
      </c>
      <c r="CM155">
        <v>1.399</v>
      </c>
      <c r="CN155">
        <v>1.35</v>
      </c>
      <c r="CO155">
        <v>1.4910000000000001</v>
      </c>
      <c r="CP155">
        <v>1.323</v>
      </c>
      <c r="CQ155">
        <v>1.615</v>
      </c>
      <c r="CR155">
        <v>1.4550000000000001</v>
      </c>
      <c r="CS155">
        <v>1.3740000000000001</v>
      </c>
      <c r="CT155">
        <v>1.1970000000000001</v>
      </c>
      <c r="CU155">
        <v>1.3120000000000001</v>
      </c>
      <c r="CV155">
        <v>1.018</v>
      </c>
      <c r="CW155">
        <v>1.2030000000000001</v>
      </c>
    </row>
    <row r="156" spans="1:101" x14ac:dyDescent="0.35">
      <c r="A156" t="s">
        <v>11456</v>
      </c>
      <c r="B156">
        <v>1.0229999999999999</v>
      </c>
      <c r="C156">
        <v>1.1100000000000001</v>
      </c>
      <c r="D156">
        <v>1</v>
      </c>
      <c r="E156">
        <v>1.4219999999999999</v>
      </c>
      <c r="F156">
        <v>1.5649999999999999</v>
      </c>
      <c r="G156">
        <v>1.6020000000000001</v>
      </c>
      <c r="H156">
        <v>1.7549999999999999</v>
      </c>
      <c r="I156">
        <v>1.101</v>
      </c>
      <c r="J156">
        <v>1.256</v>
      </c>
      <c r="K156">
        <v>1.266</v>
      </c>
      <c r="L156">
        <v>0.17399999999999999</v>
      </c>
      <c r="M156">
        <v>1.82</v>
      </c>
      <c r="N156">
        <v>1.5269999999999999</v>
      </c>
      <c r="O156">
        <v>2.6640000000000001</v>
      </c>
      <c r="P156">
        <v>0.998</v>
      </c>
      <c r="Q156">
        <v>1.091</v>
      </c>
      <c r="R156">
        <v>1</v>
      </c>
      <c r="S156">
        <v>1.3720000000000001</v>
      </c>
      <c r="T156">
        <v>1.5029999999999999</v>
      </c>
      <c r="U156">
        <v>1.5129999999999999</v>
      </c>
      <c r="V156">
        <v>1.6919999999999999</v>
      </c>
      <c r="W156">
        <v>1.397</v>
      </c>
      <c r="X156">
        <v>1.335</v>
      </c>
      <c r="Y156">
        <v>2.0630000000000002</v>
      </c>
      <c r="Z156">
        <v>1.4</v>
      </c>
      <c r="AA156">
        <v>3.1320000000000001</v>
      </c>
      <c r="AB156">
        <v>0.36</v>
      </c>
      <c r="AC156">
        <v>0.66400000000000003</v>
      </c>
      <c r="AD156">
        <v>0.93200000000000005</v>
      </c>
      <c r="AE156">
        <v>1.0409999999999999</v>
      </c>
      <c r="AF156">
        <v>0.46400000000000002</v>
      </c>
      <c r="AG156">
        <v>0.84699999999999998</v>
      </c>
      <c r="AH156">
        <v>1.4430000000000001</v>
      </c>
      <c r="AI156">
        <v>1.1060000000000001</v>
      </c>
      <c r="AJ156">
        <v>1.4690000000000001</v>
      </c>
      <c r="AK156">
        <v>1.5649999999999999</v>
      </c>
      <c r="AL156">
        <v>1.5649999999999999</v>
      </c>
      <c r="AM156">
        <v>1.508</v>
      </c>
      <c r="AN156">
        <v>1.597</v>
      </c>
      <c r="AO156">
        <v>1.585</v>
      </c>
      <c r="AP156">
        <v>1.4450000000000001</v>
      </c>
      <c r="AQ156">
        <v>1.5329999999999999</v>
      </c>
      <c r="AR156">
        <v>1.585</v>
      </c>
      <c r="AS156">
        <v>1.4550000000000001</v>
      </c>
      <c r="AT156">
        <v>1.462</v>
      </c>
      <c r="AU156">
        <v>1.5940000000000001</v>
      </c>
      <c r="AV156">
        <v>1.1259999999999999</v>
      </c>
      <c r="AW156">
        <v>1.3560000000000001</v>
      </c>
      <c r="AX156">
        <v>1.458</v>
      </c>
      <c r="AY156">
        <v>1.9590000000000001</v>
      </c>
      <c r="AZ156">
        <v>1.6220000000000001</v>
      </c>
      <c r="BA156">
        <v>1.421</v>
      </c>
      <c r="BB156">
        <v>1.34</v>
      </c>
      <c r="BC156">
        <v>1.39</v>
      </c>
      <c r="BD156">
        <v>1.337</v>
      </c>
      <c r="BE156">
        <v>1.4790000000000001</v>
      </c>
      <c r="BF156">
        <v>1.5109999999999999</v>
      </c>
      <c r="BG156">
        <v>1.6020000000000001</v>
      </c>
      <c r="BH156">
        <v>1.3440000000000001</v>
      </c>
      <c r="BI156">
        <v>1.4159999999999999</v>
      </c>
      <c r="BJ156">
        <v>1.458</v>
      </c>
      <c r="BK156">
        <v>1.456</v>
      </c>
      <c r="BL156">
        <v>1.1399999999999999</v>
      </c>
      <c r="BM156">
        <v>1.5229999999999999</v>
      </c>
      <c r="BN156">
        <v>1.2190000000000001</v>
      </c>
      <c r="BO156">
        <v>1.212</v>
      </c>
      <c r="BP156">
        <v>1.4430000000000001</v>
      </c>
      <c r="BQ156">
        <v>1.351</v>
      </c>
      <c r="BR156">
        <v>1.5209999999999999</v>
      </c>
      <c r="BS156">
        <v>1.51</v>
      </c>
      <c r="BT156">
        <v>1.552</v>
      </c>
      <c r="BU156">
        <v>1.395</v>
      </c>
      <c r="BV156">
        <v>1.7190000000000001</v>
      </c>
      <c r="BW156">
        <v>1.5760000000000001</v>
      </c>
      <c r="BX156">
        <v>1.409</v>
      </c>
      <c r="BY156">
        <v>1.5980000000000001</v>
      </c>
      <c r="BZ156">
        <v>1.6819999999999999</v>
      </c>
      <c r="CA156">
        <v>1.397</v>
      </c>
      <c r="CB156">
        <v>1.401</v>
      </c>
      <c r="CC156">
        <v>1.5</v>
      </c>
      <c r="CD156">
        <v>1.0620000000000001</v>
      </c>
      <c r="CE156">
        <v>1.167</v>
      </c>
      <c r="CF156">
        <v>1.3089999999999999</v>
      </c>
      <c r="CG156">
        <v>1.9850000000000001</v>
      </c>
      <c r="CH156">
        <v>1.5469999999999999</v>
      </c>
      <c r="CI156">
        <v>1.28</v>
      </c>
      <c r="CJ156">
        <v>1.3720000000000001</v>
      </c>
      <c r="CK156">
        <v>1.4790000000000001</v>
      </c>
      <c r="CL156">
        <v>1.411</v>
      </c>
      <c r="CM156">
        <v>1.367</v>
      </c>
      <c r="CN156">
        <v>1.2250000000000001</v>
      </c>
      <c r="CO156">
        <v>1.621</v>
      </c>
      <c r="CP156">
        <v>1.38</v>
      </c>
      <c r="CQ156">
        <v>1.55</v>
      </c>
      <c r="CR156">
        <v>1.462</v>
      </c>
      <c r="CS156">
        <v>1.4450000000000001</v>
      </c>
      <c r="CT156">
        <v>1.0780000000000001</v>
      </c>
      <c r="CU156">
        <v>1.528</v>
      </c>
      <c r="CV156">
        <v>1.0960000000000001</v>
      </c>
      <c r="CW156">
        <v>1.2470000000000001</v>
      </c>
    </row>
    <row r="157" spans="1:101" x14ac:dyDescent="0.35">
      <c r="A157" t="s">
        <v>11457</v>
      </c>
      <c r="B157">
        <v>0.95199999999999996</v>
      </c>
      <c r="C157">
        <v>1.0429999999999999</v>
      </c>
      <c r="D157">
        <v>0.99299999999999999</v>
      </c>
      <c r="E157">
        <v>1.097</v>
      </c>
      <c r="F157">
        <v>1.214</v>
      </c>
      <c r="G157">
        <v>1.3660000000000001</v>
      </c>
      <c r="H157">
        <v>1.41</v>
      </c>
      <c r="I157">
        <v>0.94899999999999995</v>
      </c>
      <c r="J157">
        <v>0.97699999999999998</v>
      </c>
      <c r="K157">
        <v>1.302</v>
      </c>
      <c r="L157">
        <v>4.3999999999999997E-2</v>
      </c>
      <c r="M157">
        <v>1.369</v>
      </c>
      <c r="N157">
        <v>1.3460000000000001</v>
      </c>
      <c r="O157">
        <v>3.0419999999999998</v>
      </c>
      <c r="P157">
        <v>0.95399999999999996</v>
      </c>
      <c r="Q157">
        <v>1.1020000000000001</v>
      </c>
      <c r="R157">
        <v>1.0069999999999999</v>
      </c>
      <c r="S157">
        <v>1.1399999999999999</v>
      </c>
      <c r="T157">
        <v>1.2</v>
      </c>
      <c r="U157">
        <v>1.284</v>
      </c>
      <c r="V157">
        <v>1.4970000000000001</v>
      </c>
      <c r="W157">
        <v>0.96199999999999997</v>
      </c>
      <c r="X157">
        <v>1.1759999999999999</v>
      </c>
      <c r="Y157">
        <v>1.282</v>
      </c>
      <c r="Z157">
        <v>1.421</v>
      </c>
      <c r="AA157">
        <v>3.1040000000000001</v>
      </c>
      <c r="AB157">
        <v>0.20200000000000001</v>
      </c>
      <c r="AC157">
        <v>0.57999999999999996</v>
      </c>
      <c r="AD157">
        <v>0.76200000000000001</v>
      </c>
      <c r="AE157">
        <v>0.872</v>
      </c>
      <c r="AF157">
        <v>0.47199999999999998</v>
      </c>
      <c r="AG157">
        <v>0.86699999999999999</v>
      </c>
      <c r="AH157">
        <v>1.06</v>
      </c>
      <c r="AI157">
        <v>1.0249999999999999</v>
      </c>
      <c r="AJ157">
        <v>1.0680000000000001</v>
      </c>
      <c r="AK157">
        <v>1.0669999999999999</v>
      </c>
      <c r="AL157">
        <v>1.403</v>
      </c>
      <c r="AM157">
        <v>1.167</v>
      </c>
      <c r="AN157">
        <v>1.292</v>
      </c>
      <c r="AO157">
        <v>1.24</v>
      </c>
      <c r="AP157">
        <v>1.0760000000000001</v>
      </c>
      <c r="AQ157">
        <v>1.1859999999999999</v>
      </c>
      <c r="AR157">
        <v>1.3240000000000001</v>
      </c>
      <c r="AS157">
        <v>1.1479999999999999</v>
      </c>
      <c r="AT157">
        <v>1.196</v>
      </c>
      <c r="AU157">
        <v>1.3</v>
      </c>
      <c r="AV157">
        <v>0.85</v>
      </c>
      <c r="AW157">
        <v>1.02</v>
      </c>
      <c r="AX157">
        <v>1.087</v>
      </c>
      <c r="AY157">
        <v>1.127</v>
      </c>
      <c r="AZ157">
        <v>1.131</v>
      </c>
      <c r="BA157">
        <v>1.0569999999999999</v>
      </c>
      <c r="BB157">
        <v>1.0489999999999999</v>
      </c>
      <c r="BC157">
        <v>1.1419999999999999</v>
      </c>
      <c r="BD157">
        <v>1.032</v>
      </c>
      <c r="BE157">
        <v>1.161</v>
      </c>
      <c r="BF157">
        <v>0.84399999999999997</v>
      </c>
      <c r="BG157">
        <v>1.25</v>
      </c>
      <c r="BH157">
        <v>1.002</v>
      </c>
      <c r="BI157">
        <v>1.298</v>
      </c>
      <c r="BJ157">
        <v>1.0660000000000001</v>
      </c>
      <c r="BK157">
        <v>1.2250000000000001</v>
      </c>
      <c r="BL157">
        <v>1.3979999999999999</v>
      </c>
      <c r="BM157">
        <v>0.92300000000000004</v>
      </c>
      <c r="BN157">
        <v>0.84299999999999997</v>
      </c>
      <c r="BO157">
        <v>0.98299999999999998</v>
      </c>
      <c r="BP157">
        <v>1.1990000000000001</v>
      </c>
      <c r="BQ157">
        <v>1.155</v>
      </c>
      <c r="BR157">
        <v>1.107</v>
      </c>
      <c r="BS157">
        <v>1</v>
      </c>
      <c r="BT157">
        <v>1.5369999999999999</v>
      </c>
      <c r="BU157">
        <v>1.1160000000000001</v>
      </c>
      <c r="BV157">
        <v>1.3360000000000001</v>
      </c>
      <c r="BW157">
        <v>1.397</v>
      </c>
      <c r="BX157">
        <v>1.075</v>
      </c>
      <c r="BY157">
        <v>1.194</v>
      </c>
      <c r="BZ157">
        <v>1.149</v>
      </c>
      <c r="CA157">
        <v>1.1419999999999999</v>
      </c>
      <c r="CB157">
        <v>1.1419999999999999</v>
      </c>
      <c r="CC157">
        <v>1.274</v>
      </c>
      <c r="CD157">
        <v>1.129</v>
      </c>
      <c r="CE157">
        <v>0.99199999999999999</v>
      </c>
      <c r="CF157">
        <v>1.1000000000000001</v>
      </c>
      <c r="CG157">
        <v>1.1399999999999999</v>
      </c>
      <c r="CH157">
        <v>1.175</v>
      </c>
      <c r="CI157">
        <v>1.0640000000000001</v>
      </c>
      <c r="CJ157">
        <v>1.115</v>
      </c>
      <c r="CK157">
        <v>1.169</v>
      </c>
      <c r="CL157">
        <v>1.0880000000000001</v>
      </c>
      <c r="CM157">
        <v>1.1040000000000001</v>
      </c>
      <c r="CN157">
        <v>0.98199999999999998</v>
      </c>
      <c r="CO157">
        <v>1.198</v>
      </c>
      <c r="CP157">
        <v>0.996</v>
      </c>
      <c r="CQ157">
        <v>1.333</v>
      </c>
      <c r="CR157">
        <v>1.129</v>
      </c>
      <c r="CS157">
        <v>1.274</v>
      </c>
      <c r="CT157">
        <v>1.145</v>
      </c>
      <c r="CU157">
        <v>0.99099999999999999</v>
      </c>
      <c r="CV157">
        <v>0.86299999999999999</v>
      </c>
      <c r="CW157">
        <v>0.88400000000000001</v>
      </c>
    </row>
    <row r="158" spans="1:101" x14ac:dyDescent="0.35">
      <c r="A158" t="s">
        <v>11458</v>
      </c>
      <c r="B158">
        <v>1.1020000000000001</v>
      </c>
      <c r="C158">
        <v>1.0389999999999999</v>
      </c>
      <c r="D158">
        <v>1.01</v>
      </c>
      <c r="E158">
        <v>1.252</v>
      </c>
      <c r="F158">
        <v>1.421</v>
      </c>
      <c r="G158">
        <v>1.4610000000000001</v>
      </c>
      <c r="H158">
        <v>1.6879999999999999</v>
      </c>
      <c r="I158">
        <v>1.0089999999999999</v>
      </c>
      <c r="J158">
        <v>1.4970000000000001</v>
      </c>
      <c r="K158">
        <v>2.7509999999999999</v>
      </c>
      <c r="L158">
        <v>0.12</v>
      </c>
      <c r="M158">
        <v>1.5669999999999999</v>
      </c>
      <c r="N158">
        <v>1.464</v>
      </c>
      <c r="O158">
        <v>4.6580000000000004</v>
      </c>
      <c r="P158">
        <v>1.0960000000000001</v>
      </c>
      <c r="Q158">
        <v>1.0349999999999999</v>
      </c>
      <c r="R158">
        <v>0.99</v>
      </c>
      <c r="S158">
        <v>1.25</v>
      </c>
      <c r="T158">
        <v>1.4219999999999999</v>
      </c>
      <c r="U158">
        <v>1.431</v>
      </c>
      <c r="V158">
        <v>1.7150000000000001</v>
      </c>
      <c r="W158">
        <v>1.377</v>
      </c>
      <c r="X158">
        <v>2.5579999999999998</v>
      </c>
      <c r="Y158">
        <v>1.177</v>
      </c>
      <c r="Z158">
        <v>1.4830000000000001</v>
      </c>
      <c r="AA158">
        <v>5.2539999999999996</v>
      </c>
      <c r="AB158">
        <v>0.54</v>
      </c>
      <c r="AC158">
        <v>0.56899999999999995</v>
      </c>
      <c r="AD158">
        <v>0.875</v>
      </c>
      <c r="AE158">
        <v>0.94299999999999995</v>
      </c>
      <c r="AF158">
        <v>0.57699999999999996</v>
      </c>
      <c r="AG158">
        <v>1.1419999999999999</v>
      </c>
      <c r="AH158">
        <v>1.397</v>
      </c>
      <c r="AI158">
        <v>1.173</v>
      </c>
      <c r="AJ158">
        <v>1.351</v>
      </c>
      <c r="AK158">
        <v>1.4770000000000001</v>
      </c>
      <c r="AL158">
        <v>2.6890000000000001</v>
      </c>
      <c r="AM158">
        <v>1.7210000000000001</v>
      </c>
      <c r="AN158">
        <v>1.9530000000000001</v>
      </c>
      <c r="AO158">
        <v>2.2850000000000001</v>
      </c>
      <c r="AP158">
        <v>1.4119999999999999</v>
      </c>
      <c r="AQ158">
        <v>1.784</v>
      </c>
      <c r="AR158">
        <v>1.655</v>
      </c>
      <c r="AS158">
        <v>1.208</v>
      </c>
      <c r="AT158">
        <v>1.609</v>
      </c>
      <c r="AU158">
        <v>1.7150000000000001</v>
      </c>
      <c r="AV158">
        <v>1.625</v>
      </c>
      <c r="AW158">
        <v>1.147</v>
      </c>
      <c r="AX158">
        <v>1.31</v>
      </c>
      <c r="AY158">
        <v>1.538</v>
      </c>
      <c r="AZ158">
        <v>1.708</v>
      </c>
      <c r="BA158">
        <v>1.155</v>
      </c>
      <c r="BB158">
        <v>1.1679999999999999</v>
      </c>
      <c r="BC158">
        <v>1.34</v>
      </c>
      <c r="BD158">
        <v>1.161</v>
      </c>
      <c r="BE158">
        <v>1.3540000000000001</v>
      </c>
      <c r="BF158">
        <v>0.98899999999999999</v>
      </c>
      <c r="BG158">
        <v>1.5549999999999999</v>
      </c>
      <c r="BH158">
        <v>1.3720000000000001</v>
      </c>
      <c r="BI158">
        <v>1.5249999999999999</v>
      </c>
      <c r="BJ158">
        <v>1.4219999999999999</v>
      </c>
      <c r="BK158">
        <v>1.4790000000000001</v>
      </c>
      <c r="BL158">
        <v>2.1019999999999999</v>
      </c>
      <c r="BM158">
        <v>1.8939999999999999</v>
      </c>
      <c r="BN158">
        <v>0.872</v>
      </c>
      <c r="BO158">
        <v>1.073</v>
      </c>
      <c r="BP158">
        <v>1.256</v>
      </c>
      <c r="BQ158">
        <v>1.2769999999999999</v>
      </c>
      <c r="BR158">
        <v>1.319</v>
      </c>
      <c r="BS158">
        <v>1.7989999999999999</v>
      </c>
      <c r="BT158">
        <v>2.3839999999999999</v>
      </c>
      <c r="BU158">
        <v>1.766</v>
      </c>
      <c r="BV158">
        <v>1.6479999999999999</v>
      </c>
      <c r="BW158">
        <v>1.8420000000000001</v>
      </c>
      <c r="BX158">
        <v>1.304</v>
      </c>
      <c r="BY158">
        <v>1.7390000000000001</v>
      </c>
      <c r="BZ158">
        <v>1.88</v>
      </c>
      <c r="CA158">
        <v>1.389</v>
      </c>
      <c r="CB158">
        <v>1.361</v>
      </c>
      <c r="CC158">
        <v>1.595</v>
      </c>
      <c r="CD158">
        <v>1.4510000000000001</v>
      </c>
      <c r="CE158">
        <v>1.256</v>
      </c>
      <c r="CF158">
        <v>1.196</v>
      </c>
      <c r="CG158">
        <v>1.5289999999999999</v>
      </c>
      <c r="CH158">
        <v>1.6739999999999999</v>
      </c>
      <c r="CI158">
        <v>1.06</v>
      </c>
      <c r="CJ158">
        <v>1.1659999999999999</v>
      </c>
      <c r="CK158">
        <v>1.2330000000000001</v>
      </c>
      <c r="CL158">
        <v>1.2270000000000001</v>
      </c>
      <c r="CM158">
        <v>1.3580000000000001</v>
      </c>
      <c r="CN158">
        <v>1.2549999999999999</v>
      </c>
      <c r="CO158">
        <v>1.5960000000000001</v>
      </c>
      <c r="CP158">
        <v>1.319</v>
      </c>
      <c r="CQ158">
        <v>1.593</v>
      </c>
      <c r="CR158">
        <v>1.4</v>
      </c>
      <c r="CS158">
        <v>1.3149999999999999</v>
      </c>
      <c r="CT158">
        <v>1.8029999999999999</v>
      </c>
      <c r="CU158">
        <v>1.849</v>
      </c>
      <c r="CV158">
        <v>0.92900000000000005</v>
      </c>
      <c r="CW158">
        <v>1.0469999999999999</v>
      </c>
    </row>
    <row r="159" spans="1:101" x14ac:dyDescent="0.35">
      <c r="A159" t="s">
        <v>11459</v>
      </c>
      <c r="B159">
        <v>1.101</v>
      </c>
      <c r="C159">
        <v>1.153</v>
      </c>
      <c r="D159">
        <v>1.004</v>
      </c>
      <c r="E159">
        <v>1.373</v>
      </c>
      <c r="F159">
        <v>2.008</v>
      </c>
      <c r="G159">
        <v>2.1850000000000001</v>
      </c>
      <c r="H159">
        <v>2.3940000000000001</v>
      </c>
      <c r="I159">
        <v>1.2070000000000001</v>
      </c>
      <c r="J159">
        <v>1.214</v>
      </c>
      <c r="K159">
        <v>1.7809999999999999</v>
      </c>
      <c r="L159">
        <v>-2.1999999999999999E-2</v>
      </c>
      <c r="M159">
        <v>2.37</v>
      </c>
      <c r="N159">
        <v>1.8120000000000001</v>
      </c>
      <c r="O159">
        <v>5.0330000000000004</v>
      </c>
      <c r="P159">
        <v>1.0860000000000001</v>
      </c>
      <c r="Q159">
        <v>1.1200000000000001</v>
      </c>
      <c r="R159">
        <v>0.996</v>
      </c>
      <c r="S159">
        <v>1.3520000000000001</v>
      </c>
      <c r="T159">
        <v>2.0099999999999998</v>
      </c>
      <c r="U159">
        <v>2.1360000000000001</v>
      </c>
      <c r="V159">
        <v>2.3119999999999998</v>
      </c>
      <c r="W159">
        <v>1.1339999999999999</v>
      </c>
      <c r="X159">
        <v>1.6559999999999999</v>
      </c>
      <c r="Y159">
        <v>2.4239999999999999</v>
      </c>
      <c r="Z159">
        <v>1.9390000000000001</v>
      </c>
      <c r="AA159">
        <v>4.9649999999999999</v>
      </c>
      <c r="AB159">
        <v>0.23400000000000001</v>
      </c>
      <c r="AC159">
        <v>0.498</v>
      </c>
      <c r="AD159">
        <v>0.83299999999999996</v>
      </c>
      <c r="AE159">
        <v>0.91200000000000003</v>
      </c>
      <c r="AF159">
        <v>0.39100000000000001</v>
      </c>
      <c r="AG159">
        <v>0.97899999999999998</v>
      </c>
      <c r="AH159">
        <v>1.3360000000000001</v>
      </c>
      <c r="AI159">
        <v>1.25</v>
      </c>
      <c r="AJ159">
        <v>1.286</v>
      </c>
      <c r="AK159">
        <v>1.2809999999999999</v>
      </c>
      <c r="AL159">
        <v>2.04</v>
      </c>
      <c r="AM159">
        <v>1.3560000000000001</v>
      </c>
      <c r="AN159">
        <v>1.423</v>
      </c>
      <c r="AO159">
        <v>1.4419999999999999</v>
      </c>
      <c r="AP159">
        <v>1.22</v>
      </c>
      <c r="AQ159">
        <v>1.446</v>
      </c>
      <c r="AR159">
        <v>1.538</v>
      </c>
      <c r="AS159">
        <v>1.327</v>
      </c>
      <c r="AT159">
        <v>1.4630000000000001</v>
      </c>
      <c r="AU159">
        <v>1.345</v>
      </c>
      <c r="AV159">
        <v>1.6259999999999999</v>
      </c>
      <c r="AW159">
        <v>1.1459999999999999</v>
      </c>
      <c r="AX159">
        <v>1.3129999999999999</v>
      </c>
      <c r="AY159">
        <v>1.3280000000000001</v>
      </c>
      <c r="AZ159">
        <v>1.5309999999999999</v>
      </c>
      <c r="BA159">
        <v>1.0980000000000001</v>
      </c>
      <c r="BB159">
        <v>1.1240000000000001</v>
      </c>
      <c r="BC159">
        <v>1.2350000000000001</v>
      </c>
      <c r="BD159">
        <v>1.0960000000000001</v>
      </c>
      <c r="BE159">
        <v>1.3220000000000001</v>
      </c>
      <c r="BF159">
        <v>1.2769999999999999</v>
      </c>
      <c r="BG159">
        <v>1.359</v>
      </c>
      <c r="BH159">
        <v>1.2809999999999999</v>
      </c>
      <c r="BI159">
        <v>1.3180000000000001</v>
      </c>
      <c r="BJ159">
        <v>1.3560000000000001</v>
      </c>
      <c r="BK159">
        <v>1.254</v>
      </c>
      <c r="BL159">
        <v>1.302</v>
      </c>
      <c r="BM159">
        <v>1.7110000000000001</v>
      </c>
      <c r="BN159">
        <v>1.1779999999999999</v>
      </c>
      <c r="BO159">
        <v>1.238</v>
      </c>
      <c r="BP159">
        <v>1.244</v>
      </c>
      <c r="BQ159">
        <v>1.425</v>
      </c>
      <c r="BR159">
        <v>1.3360000000000001</v>
      </c>
      <c r="BS159">
        <v>1.377</v>
      </c>
      <c r="BT159">
        <v>1.8360000000000001</v>
      </c>
      <c r="BU159">
        <v>1.288</v>
      </c>
      <c r="BV159">
        <v>1.389</v>
      </c>
      <c r="BW159">
        <v>1.423</v>
      </c>
      <c r="BX159">
        <v>1.3660000000000001</v>
      </c>
      <c r="BY159">
        <v>1.3919999999999999</v>
      </c>
      <c r="BZ159">
        <v>1.6140000000000001</v>
      </c>
      <c r="CA159">
        <v>1.2969999999999999</v>
      </c>
      <c r="CB159">
        <v>1.5469999999999999</v>
      </c>
      <c r="CC159">
        <v>1.429</v>
      </c>
      <c r="CD159">
        <v>1.5029999999999999</v>
      </c>
      <c r="CE159">
        <v>1.2110000000000001</v>
      </c>
      <c r="CF159">
        <v>1.48</v>
      </c>
      <c r="CG159">
        <v>1.4570000000000001</v>
      </c>
      <c r="CH159">
        <v>1.6120000000000001</v>
      </c>
      <c r="CI159">
        <v>1.1859999999999999</v>
      </c>
      <c r="CJ159">
        <v>1.175</v>
      </c>
      <c r="CK159">
        <v>1.288</v>
      </c>
      <c r="CL159">
        <v>1.196</v>
      </c>
      <c r="CM159">
        <v>1.32</v>
      </c>
      <c r="CN159">
        <v>1.258</v>
      </c>
      <c r="CO159">
        <v>1.4650000000000001</v>
      </c>
      <c r="CP159">
        <v>1.3220000000000001</v>
      </c>
      <c r="CQ159">
        <v>1.224</v>
      </c>
      <c r="CR159">
        <v>1.458</v>
      </c>
      <c r="CS159">
        <v>1.3380000000000001</v>
      </c>
      <c r="CT159">
        <v>1.401</v>
      </c>
      <c r="CU159">
        <v>1.593</v>
      </c>
      <c r="CV159">
        <v>1.046</v>
      </c>
      <c r="CW159">
        <v>1.206</v>
      </c>
    </row>
    <row r="160" spans="1:101" x14ac:dyDescent="0.35">
      <c r="A160" t="s">
        <v>11460</v>
      </c>
      <c r="B160">
        <v>1.238</v>
      </c>
      <c r="C160">
        <v>1.161</v>
      </c>
      <c r="D160">
        <v>1.0129999999999999</v>
      </c>
      <c r="E160">
        <v>1.2010000000000001</v>
      </c>
      <c r="F160">
        <v>2.21</v>
      </c>
      <c r="G160">
        <v>1.8919999999999999</v>
      </c>
      <c r="H160">
        <v>2.403</v>
      </c>
      <c r="I160">
        <v>1.159</v>
      </c>
      <c r="J160">
        <v>1.1339999999999999</v>
      </c>
      <c r="K160">
        <v>1.425</v>
      </c>
      <c r="L160">
        <v>-3.2000000000000001E-2</v>
      </c>
      <c r="M160">
        <v>1.776</v>
      </c>
      <c r="N160">
        <v>1.827</v>
      </c>
      <c r="O160">
        <v>4.3559999999999999</v>
      </c>
      <c r="P160">
        <v>1.165</v>
      </c>
      <c r="Q160">
        <v>1.196</v>
      </c>
      <c r="R160">
        <v>0.98699999999999999</v>
      </c>
      <c r="S160">
        <v>1.24</v>
      </c>
      <c r="T160">
        <v>2.1589999999999998</v>
      </c>
      <c r="U160">
        <v>1.91</v>
      </c>
      <c r="V160">
        <v>2.5390000000000001</v>
      </c>
      <c r="W160">
        <v>1.1850000000000001</v>
      </c>
      <c r="X160">
        <v>1.57</v>
      </c>
      <c r="Y160">
        <v>1.982</v>
      </c>
      <c r="Z160">
        <v>1.9239999999999999</v>
      </c>
      <c r="AA160">
        <v>4.6909999999999998</v>
      </c>
      <c r="AB160">
        <v>0.29399999999999998</v>
      </c>
      <c r="AC160">
        <v>0.54600000000000004</v>
      </c>
      <c r="AD160">
        <v>0.89100000000000001</v>
      </c>
      <c r="AE160">
        <v>0.96</v>
      </c>
      <c r="AF160">
        <v>8.7999999999999995E-2</v>
      </c>
      <c r="AG160">
        <v>0.999</v>
      </c>
      <c r="AH160">
        <v>1.2849999999999999</v>
      </c>
      <c r="AI160">
        <v>1.4350000000000001</v>
      </c>
      <c r="AJ160">
        <v>1.2270000000000001</v>
      </c>
      <c r="AK160">
        <v>1.302</v>
      </c>
      <c r="AL160">
        <v>1.7889999999999999</v>
      </c>
      <c r="AM160">
        <v>1.339</v>
      </c>
      <c r="AN160">
        <v>1.423</v>
      </c>
      <c r="AO160">
        <v>1.4810000000000001</v>
      </c>
      <c r="AP160">
        <v>1.278</v>
      </c>
      <c r="AQ160">
        <v>1.1759999999999999</v>
      </c>
      <c r="AR160">
        <v>1.4319999999999999</v>
      </c>
      <c r="AS160">
        <v>1.25</v>
      </c>
      <c r="AT160">
        <v>1.5269999999999999</v>
      </c>
      <c r="AU160">
        <v>1.36</v>
      </c>
      <c r="AV160">
        <v>1.319</v>
      </c>
      <c r="AW160">
        <v>1.468</v>
      </c>
      <c r="AX160">
        <v>1.2549999999999999</v>
      </c>
      <c r="AY160">
        <v>1.0169999999999999</v>
      </c>
      <c r="AZ160">
        <v>1.1719999999999999</v>
      </c>
      <c r="BA160">
        <v>0.90700000000000003</v>
      </c>
      <c r="BB160">
        <v>0.95699999999999996</v>
      </c>
      <c r="BC160">
        <v>1.3029999999999999</v>
      </c>
      <c r="BD160">
        <v>1.038</v>
      </c>
      <c r="BE160">
        <v>1.2969999999999999</v>
      </c>
      <c r="BF160">
        <v>1.2549999999999999</v>
      </c>
      <c r="BG160">
        <v>1.075</v>
      </c>
      <c r="BH160">
        <v>1.2949999999999999</v>
      </c>
      <c r="BI160">
        <v>1.4810000000000001</v>
      </c>
      <c r="BJ160">
        <v>1.31</v>
      </c>
      <c r="BK160">
        <v>1.252</v>
      </c>
      <c r="BL160">
        <v>1.369</v>
      </c>
      <c r="BM160">
        <v>1.5269999999999999</v>
      </c>
      <c r="BN160">
        <v>1.252</v>
      </c>
      <c r="BO160">
        <v>1.2689999999999999</v>
      </c>
      <c r="BP160">
        <v>1.177</v>
      </c>
      <c r="BQ160">
        <v>1.492</v>
      </c>
      <c r="BR160">
        <v>1.3160000000000001</v>
      </c>
      <c r="BS160">
        <v>1.298</v>
      </c>
      <c r="BT160">
        <v>1.595</v>
      </c>
      <c r="BU160">
        <v>1.2729999999999999</v>
      </c>
      <c r="BV160">
        <v>1.5089999999999999</v>
      </c>
      <c r="BW160">
        <v>1.4890000000000001</v>
      </c>
      <c r="BX160">
        <v>1.4650000000000001</v>
      </c>
      <c r="BY160">
        <v>1.375</v>
      </c>
      <c r="BZ160">
        <v>1.4259999999999999</v>
      </c>
      <c r="CA160">
        <v>1.2270000000000001</v>
      </c>
      <c r="CB160">
        <v>1.5940000000000001</v>
      </c>
      <c r="CC160">
        <v>1.5549999999999999</v>
      </c>
      <c r="CD160">
        <v>1.7090000000000001</v>
      </c>
      <c r="CE160">
        <v>1.3580000000000001</v>
      </c>
      <c r="CF160">
        <v>1.47</v>
      </c>
      <c r="CG160">
        <v>1.333</v>
      </c>
      <c r="CH160">
        <v>1.4059999999999999</v>
      </c>
      <c r="CI160">
        <v>1.0820000000000001</v>
      </c>
      <c r="CJ160">
        <v>1.208</v>
      </c>
      <c r="CK160">
        <v>1.4410000000000001</v>
      </c>
      <c r="CL160">
        <v>1.1819999999999999</v>
      </c>
      <c r="CM160">
        <v>1.357</v>
      </c>
      <c r="CN160">
        <v>1.446</v>
      </c>
      <c r="CO160">
        <v>1.337</v>
      </c>
      <c r="CP160">
        <v>1.389</v>
      </c>
      <c r="CQ160">
        <v>1.5449999999999999</v>
      </c>
      <c r="CR160">
        <v>1.4410000000000001</v>
      </c>
      <c r="CS160">
        <v>1.397</v>
      </c>
      <c r="CT160">
        <v>1.17</v>
      </c>
      <c r="CU160">
        <v>1.2589999999999999</v>
      </c>
      <c r="CV160">
        <v>1.1359999999999999</v>
      </c>
      <c r="CW160">
        <v>1.268</v>
      </c>
    </row>
    <row r="161" spans="1:101" x14ac:dyDescent="0.35">
      <c r="A161" t="s">
        <v>11461</v>
      </c>
      <c r="B161">
        <v>0.95799999999999996</v>
      </c>
      <c r="C161">
        <v>1.014</v>
      </c>
      <c r="D161">
        <v>1.022</v>
      </c>
      <c r="E161">
        <v>1.21</v>
      </c>
      <c r="F161">
        <v>1.4219999999999999</v>
      </c>
      <c r="G161">
        <v>1.355</v>
      </c>
      <c r="H161">
        <v>1.5589999999999999</v>
      </c>
      <c r="I161">
        <v>0.96299999999999997</v>
      </c>
      <c r="J161">
        <v>1.024</v>
      </c>
      <c r="K161">
        <v>0.88600000000000001</v>
      </c>
      <c r="L161">
        <v>0.39400000000000002</v>
      </c>
      <c r="M161">
        <v>0.85599999999999998</v>
      </c>
      <c r="N161">
        <v>1.339</v>
      </c>
      <c r="O161">
        <v>5.91</v>
      </c>
      <c r="P161">
        <v>0.95899999999999996</v>
      </c>
      <c r="Q161">
        <v>1.046</v>
      </c>
      <c r="R161">
        <v>0.97799999999999998</v>
      </c>
      <c r="S161">
        <v>1.198</v>
      </c>
      <c r="T161">
        <v>1.3660000000000001</v>
      </c>
      <c r="U161">
        <v>1.39</v>
      </c>
      <c r="V161">
        <v>1.657</v>
      </c>
      <c r="W161">
        <v>1.0129999999999999</v>
      </c>
      <c r="X161">
        <v>0.91100000000000003</v>
      </c>
      <c r="Y161">
        <v>0.99299999999999999</v>
      </c>
      <c r="Z161">
        <v>1.39</v>
      </c>
      <c r="AA161">
        <v>6.3250000000000002</v>
      </c>
      <c r="AB161">
        <v>0.39700000000000002</v>
      </c>
      <c r="AC161">
        <v>0.73199999999999998</v>
      </c>
      <c r="AD161">
        <v>0.79700000000000004</v>
      </c>
      <c r="AE161">
        <v>0.82099999999999995</v>
      </c>
      <c r="AF161">
        <v>0.628</v>
      </c>
      <c r="AG161">
        <v>1.206</v>
      </c>
      <c r="AH161">
        <v>1.139</v>
      </c>
      <c r="AI161">
        <v>1.1379999999999999</v>
      </c>
      <c r="AJ161">
        <v>1.113</v>
      </c>
      <c r="AK161">
        <v>1.2230000000000001</v>
      </c>
      <c r="AL161">
        <v>1.776</v>
      </c>
      <c r="AM161">
        <v>1.2549999999999999</v>
      </c>
      <c r="AN161">
        <v>1.359</v>
      </c>
      <c r="AO161">
        <v>1.347</v>
      </c>
      <c r="AP161">
        <v>0.97499999999999998</v>
      </c>
      <c r="AQ161">
        <v>1.3420000000000001</v>
      </c>
      <c r="AR161">
        <v>1.5580000000000001</v>
      </c>
      <c r="AS161">
        <v>1.1060000000000001</v>
      </c>
      <c r="AT161">
        <v>1.2549999999999999</v>
      </c>
      <c r="AU161">
        <v>1.2909999999999999</v>
      </c>
      <c r="AV161">
        <v>0.877</v>
      </c>
      <c r="AW161">
        <v>0.98599999999999999</v>
      </c>
      <c r="AX161">
        <v>1.042</v>
      </c>
      <c r="AY161">
        <v>1.631</v>
      </c>
      <c r="AZ161">
        <v>1.216</v>
      </c>
      <c r="BA161">
        <v>0.88900000000000001</v>
      </c>
      <c r="BB161">
        <v>0.90600000000000003</v>
      </c>
      <c r="BC161">
        <v>1.1539999999999999</v>
      </c>
      <c r="BD161">
        <v>0.97099999999999997</v>
      </c>
      <c r="BE161">
        <v>1.0680000000000001</v>
      </c>
      <c r="BF161">
        <v>1.0109999999999999</v>
      </c>
      <c r="BG161">
        <v>1.244</v>
      </c>
      <c r="BH161">
        <v>0.999</v>
      </c>
      <c r="BI161">
        <v>1.028</v>
      </c>
      <c r="BJ161">
        <v>1.161</v>
      </c>
      <c r="BK161">
        <v>1.149</v>
      </c>
      <c r="BL161">
        <v>1.196</v>
      </c>
      <c r="BM161">
        <v>1.274</v>
      </c>
      <c r="BN161">
        <v>0.80300000000000005</v>
      </c>
      <c r="BO161">
        <v>0.93100000000000005</v>
      </c>
      <c r="BP161">
        <v>1.0720000000000001</v>
      </c>
      <c r="BQ161">
        <v>1.069</v>
      </c>
      <c r="BR161">
        <v>1.165</v>
      </c>
      <c r="BS161">
        <v>1.111</v>
      </c>
      <c r="BT161">
        <v>1.552</v>
      </c>
      <c r="BU161">
        <v>1.1259999999999999</v>
      </c>
      <c r="BV161">
        <v>1.268</v>
      </c>
      <c r="BW161">
        <v>1.3340000000000001</v>
      </c>
      <c r="BX161">
        <v>0.91100000000000003</v>
      </c>
      <c r="BY161">
        <v>1.3109999999999999</v>
      </c>
      <c r="BZ161">
        <v>1.64</v>
      </c>
      <c r="CA161">
        <v>1.1200000000000001</v>
      </c>
      <c r="CB161">
        <v>1.296</v>
      </c>
      <c r="CC161">
        <v>1.331</v>
      </c>
      <c r="CD161">
        <v>0.86899999999999999</v>
      </c>
      <c r="CE161">
        <v>0.96799999999999997</v>
      </c>
      <c r="CF161">
        <v>1.2410000000000001</v>
      </c>
      <c r="CG161">
        <v>1.651</v>
      </c>
      <c r="CH161">
        <v>1.3320000000000001</v>
      </c>
      <c r="CI161">
        <v>0.85799999999999998</v>
      </c>
      <c r="CJ161">
        <v>0.94199999999999995</v>
      </c>
      <c r="CK161">
        <v>1.1919999999999999</v>
      </c>
      <c r="CL161">
        <v>0.98599999999999999</v>
      </c>
      <c r="CM161">
        <v>1.147</v>
      </c>
      <c r="CN161">
        <v>0.97499999999999998</v>
      </c>
      <c r="CO161">
        <v>1.331</v>
      </c>
      <c r="CP161">
        <v>1.0509999999999999</v>
      </c>
      <c r="CQ161">
        <v>1.008</v>
      </c>
      <c r="CR161">
        <v>1.29</v>
      </c>
      <c r="CS161">
        <v>1.2030000000000001</v>
      </c>
      <c r="CT161">
        <v>1.181</v>
      </c>
      <c r="CU161">
        <v>1.423</v>
      </c>
      <c r="CV161">
        <v>0.90100000000000002</v>
      </c>
      <c r="CW161">
        <v>0.90100000000000002</v>
      </c>
    </row>
    <row r="162" spans="1:101" x14ac:dyDescent="0.35">
      <c r="A162" t="s">
        <v>11462</v>
      </c>
      <c r="B162">
        <v>0.97799999999999998</v>
      </c>
      <c r="C162">
        <v>1.048</v>
      </c>
      <c r="D162">
        <v>0.96899999999999997</v>
      </c>
      <c r="E162">
        <v>1.218</v>
      </c>
      <c r="F162">
        <v>1.371</v>
      </c>
      <c r="G162">
        <v>1.3819999999999999</v>
      </c>
      <c r="H162">
        <v>1.4590000000000001</v>
      </c>
      <c r="I162">
        <v>1.042</v>
      </c>
      <c r="J162">
        <v>1.077</v>
      </c>
      <c r="K162">
        <v>1.3640000000000001</v>
      </c>
      <c r="L162">
        <v>4.2000000000000003E-2</v>
      </c>
      <c r="M162">
        <v>1.522</v>
      </c>
      <c r="N162">
        <v>1.2969999999999999</v>
      </c>
      <c r="O162">
        <v>4.9669999999999996</v>
      </c>
      <c r="P162">
        <v>0.95</v>
      </c>
      <c r="Q162">
        <v>0.96399999999999997</v>
      </c>
      <c r="R162">
        <v>1.0309999999999999</v>
      </c>
      <c r="S162">
        <v>1.167</v>
      </c>
      <c r="T162">
        <v>1.5309999999999999</v>
      </c>
      <c r="U162">
        <v>1.4530000000000001</v>
      </c>
      <c r="V162">
        <v>1.4410000000000001</v>
      </c>
      <c r="W162">
        <v>1.05</v>
      </c>
      <c r="X162">
        <v>1.409</v>
      </c>
      <c r="Y162">
        <v>1.248</v>
      </c>
      <c r="Z162">
        <v>1.3580000000000001</v>
      </c>
      <c r="AA162">
        <v>4.7889999999999997</v>
      </c>
      <c r="AB162">
        <v>0.47199999999999998</v>
      </c>
      <c r="AC162">
        <v>0.42699999999999999</v>
      </c>
      <c r="AD162">
        <v>0.93400000000000005</v>
      </c>
      <c r="AE162">
        <v>0.82499999999999996</v>
      </c>
      <c r="AF162">
        <v>0.19900000000000001</v>
      </c>
      <c r="AG162">
        <v>1.04</v>
      </c>
      <c r="AH162">
        <v>1.2090000000000001</v>
      </c>
      <c r="AI162">
        <v>1.4419999999999999</v>
      </c>
      <c r="AJ162">
        <v>1.141</v>
      </c>
      <c r="AK162">
        <v>1.155</v>
      </c>
      <c r="AL162">
        <v>1.345</v>
      </c>
      <c r="AM162">
        <v>1.282</v>
      </c>
      <c r="AN162">
        <v>1.244</v>
      </c>
      <c r="AO162">
        <v>1.32</v>
      </c>
      <c r="AP162">
        <v>1.2689999999999999</v>
      </c>
      <c r="AQ162">
        <v>1.0649999999999999</v>
      </c>
      <c r="AR162">
        <v>1.4239999999999999</v>
      </c>
      <c r="AS162">
        <v>1.2589999999999999</v>
      </c>
      <c r="AT162">
        <v>1.347</v>
      </c>
      <c r="AU162">
        <v>1.147</v>
      </c>
      <c r="AV162">
        <v>0.96499999999999997</v>
      </c>
      <c r="AW162">
        <v>1.1819999999999999</v>
      </c>
      <c r="AX162">
        <v>1.282</v>
      </c>
      <c r="AY162">
        <v>1.2290000000000001</v>
      </c>
      <c r="AZ162">
        <v>1.1910000000000001</v>
      </c>
      <c r="BA162">
        <v>0.71899999999999997</v>
      </c>
      <c r="BB162">
        <v>0.97299999999999998</v>
      </c>
      <c r="BC162">
        <v>1.2989999999999999</v>
      </c>
      <c r="BD162">
        <v>1.0249999999999999</v>
      </c>
      <c r="BE162">
        <v>1.2030000000000001</v>
      </c>
      <c r="BF162">
        <v>1.153</v>
      </c>
      <c r="BG162">
        <v>1.1359999999999999</v>
      </c>
      <c r="BH162">
        <v>1.2010000000000001</v>
      </c>
      <c r="BI162">
        <v>1.155</v>
      </c>
      <c r="BJ162">
        <v>1.2390000000000001</v>
      </c>
      <c r="BK162">
        <v>1.1830000000000001</v>
      </c>
      <c r="BL162">
        <v>1.4810000000000001</v>
      </c>
      <c r="BM162">
        <v>1.4159999999999999</v>
      </c>
      <c r="BN162">
        <v>1.032</v>
      </c>
      <c r="BO162">
        <v>1.242</v>
      </c>
      <c r="BP162">
        <v>1.1539999999999999</v>
      </c>
      <c r="BQ162">
        <v>1.46</v>
      </c>
      <c r="BR162">
        <v>1.165</v>
      </c>
      <c r="BS162">
        <v>1.175</v>
      </c>
      <c r="BT162">
        <v>1.266</v>
      </c>
      <c r="BU162">
        <v>1.1930000000000001</v>
      </c>
      <c r="BV162">
        <v>1.1850000000000001</v>
      </c>
      <c r="BW162">
        <v>1.331</v>
      </c>
      <c r="BX162">
        <v>1.2450000000000001</v>
      </c>
      <c r="BY162">
        <v>1.143</v>
      </c>
      <c r="BZ162">
        <v>1.44</v>
      </c>
      <c r="CA162">
        <v>1.4139999999999999</v>
      </c>
      <c r="CB162">
        <v>1.52</v>
      </c>
      <c r="CC162">
        <v>1.3340000000000001</v>
      </c>
      <c r="CD162">
        <v>1.339</v>
      </c>
      <c r="CE162">
        <v>1.153</v>
      </c>
      <c r="CF162">
        <v>1.367</v>
      </c>
      <c r="CG162">
        <v>1.2090000000000001</v>
      </c>
      <c r="CH162">
        <v>1.3959999999999999</v>
      </c>
      <c r="CI162">
        <v>0.88600000000000001</v>
      </c>
      <c r="CJ162">
        <v>1.0680000000000001</v>
      </c>
      <c r="CK162">
        <v>1.3380000000000001</v>
      </c>
      <c r="CL162">
        <v>1.046</v>
      </c>
      <c r="CM162">
        <v>1.19</v>
      </c>
      <c r="CN162">
        <v>1.292</v>
      </c>
      <c r="CO162">
        <v>1.194</v>
      </c>
      <c r="CP162">
        <v>1.2390000000000001</v>
      </c>
      <c r="CQ162">
        <v>1.1619999999999999</v>
      </c>
      <c r="CR162">
        <v>1.353</v>
      </c>
      <c r="CS162">
        <v>1.232</v>
      </c>
      <c r="CT162">
        <v>1.1850000000000001</v>
      </c>
      <c r="CU162">
        <v>1.3069999999999999</v>
      </c>
      <c r="CV162">
        <v>0.86299999999999999</v>
      </c>
      <c r="CW162">
        <v>1.1639999999999999</v>
      </c>
    </row>
    <row r="163" spans="1:101" x14ac:dyDescent="0.35">
      <c r="A163" t="s">
        <v>11463</v>
      </c>
      <c r="B163">
        <v>1.087</v>
      </c>
      <c r="C163">
        <v>1.206</v>
      </c>
      <c r="D163">
        <v>0.997</v>
      </c>
      <c r="E163">
        <v>1.28</v>
      </c>
      <c r="F163">
        <v>1.5129999999999999</v>
      </c>
      <c r="G163">
        <v>1.5549999999999999</v>
      </c>
      <c r="H163">
        <v>1.5640000000000001</v>
      </c>
      <c r="I163">
        <v>1.1910000000000001</v>
      </c>
      <c r="J163">
        <v>1.2290000000000001</v>
      </c>
      <c r="K163">
        <v>1.3089999999999999</v>
      </c>
      <c r="L163">
        <v>-2.5999999999999999E-2</v>
      </c>
      <c r="M163">
        <v>1.597</v>
      </c>
      <c r="N163">
        <v>1.581</v>
      </c>
      <c r="O163">
        <v>7.2670000000000003</v>
      </c>
      <c r="P163">
        <v>1.034</v>
      </c>
      <c r="Q163">
        <v>1.1659999999999999</v>
      </c>
      <c r="R163">
        <v>1.0029999999999999</v>
      </c>
      <c r="S163">
        <v>1.371</v>
      </c>
      <c r="T163">
        <v>1.6359999999999999</v>
      </c>
      <c r="U163">
        <v>1.611</v>
      </c>
      <c r="V163">
        <v>1.5209999999999999</v>
      </c>
      <c r="W163">
        <v>1.173</v>
      </c>
      <c r="X163">
        <v>1.3240000000000001</v>
      </c>
      <c r="Y163">
        <v>1.784</v>
      </c>
      <c r="Z163">
        <v>1.5580000000000001</v>
      </c>
      <c r="AA163">
        <v>6.6379999999999999</v>
      </c>
      <c r="AB163">
        <v>0.35799999999999998</v>
      </c>
      <c r="AC163">
        <v>0.502</v>
      </c>
      <c r="AD163">
        <v>0.91500000000000004</v>
      </c>
      <c r="AE163">
        <v>0.94599999999999995</v>
      </c>
      <c r="AF163">
        <v>0.28999999999999998</v>
      </c>
      <c r="AG163">
        <v>1.0009999999999999</v>
      </c>
      <c r="AH163">
        <v>1.2949999999999999</v>
      </c>
      <c r="AI163">
        <v>1.2529999999999999</v>
      </c>
      <c r="AJ163">
        <v>1.41</v>
      </c>
      <c r="AK163">
        <v>1.375</v>
      </c>
      <c r="AL163">
        <v>1.2929999999999999</v>
      </c>
      <c r="AM163">
        <v>1.2669999999999999</v>
      </c>
      <c r="AN163">
        <v>1.335</v>
      </c>
      <c r="AO163">
        <v>1.36</v>
      </c>
      <c r="AP163">
        <v>1.26</v>
      </c>
      <c r="AQ163">
        <v>1.2350000000000001</v>
      </c>
      <c r="AR163">
        <v>1.4470000000000001</v>
      </c>
      <c r="AS163">
        <v>1.2210000000000001</v>
      </c>
      <c r="AT163">
        <v>1.349</v>
      </c>
      <c r="AU163">
        <v>1.2110000000000001</v>
      </c>
      <c r="AV163">
        <v>1.0269999999999999</v>
      </c>
      <c r="AW163">
        <v>1.403</v>
      </c>
      <c r="AX163">
        <v>1.327</v>
      </c>
      <c r="AY163">
        <v>1.3560000000000001</v>
      </c>
      <c r="AZ163">
        <v>1.397</v>
      </c>
      <c r="BA163">
        <v>1.1850000000000001</v>
      </c>
      <c r="BB163">
        <v>1.194</v>
      </c>
      <c r="BC163">
        <v>1.268</v>
      </c>
      <c r="BD163">
        <v>1.2310000000000001</v>
      </c>
      <c r="BE163">
        <v>1.39</v>
      </c>
      <c r="BF163">
        <v>1.23</v>
      </c>
      <c r="BG163">
        <v>1.306</v>
      </c>
      <c r="BH163">
        <v>1.339</v>
      </c>
      <c r="BI163">
        <v>1.36</v>
      </c>
      <c r="BJ163">
        <v>1.258</v>
      </c>
      <c r="BK163">
        <v>1.2669999999999999</v>
      </c>
      <c r="BL163">
        <v>1.6559999999999999</v>
      </c>
      <c r="BM163">
        <v>1.266</v>
      </c>
      <c r="BN163">
        <v>1.2290000000000001</v>
      </c>
      <c r="BO163">
        <v>1.115</v>
      </c>
      <c r="BP163">
        <v>1.1379999999999999</v>
      </c>
      <c r="BQ163">
        <v>1.2709999999999999</v>
      </c>
      <c r="BR163">
        <v>1.47</v>
      </c>
      <c r="BS163">
        <v>1.294</v>
      </c>
      <c r="BT163">
        <v>1.4330000000000001</v>
      </c>
      <c r="BU163">
        <v>1.1719999999999999</v>
      </c>
      <c r="BV163">
        <v>1.3320000000000001</v>
      </c>
      <c r="BW163">
        <v>1.3360000000000001</v>
      </c>
      <c r="BX163">
        <v>1.375</v>
      </c>
      <c r="BY163">
        <v>1.3069999999999999</v>
      </c>
      <c r="BZ163">
        <v>1.5609999999999999</v>
      </c>
      <c r="CA163">
        <v>1.206</v>
      </c>
      <c r="CB163">
        <v>1.474</v>
      </c>
      <c r="CC163">
        <v>1.3480000000000001</v>
      </c>
      <c r="CD163">
        <v>1.0629999999999999</v>
      </c>
      <c r="CE163">
        <v>1.353</v>
      </c>
      <c r="CF163">
        <v>1.286</v>
      </c>
      <c r="CG163">
        <v>1.387</v>
      </c>
      <c r="CH163">
        <v>1.3939999999999999</v>
      </c>
      <c r="CI163">
        <v>1.23</v>
      </c>
      <c r="CJ163">
        <v>1.2569999999999999</v>
      </c>
      <c r="CK163">
        <v>1.343</v>
      </c>
      <c r="CL163">
        <v>1.2250000000000001</v>
      </c>
      <c r="CM163">
        <v>1.391</v>
      </c>
      <c r="CN163">
        <v>1.1579999999999999</v>
      </c>
      <c r="CO163">
        <v>1.44</v>
      </c>
      <c r="CP163">
        <v>1.413</v>
      </c>
      <c r="CQ163">
        <v>1.4179999999999999</v>
      </c>
      <c r="CR163">
        <v>1.2749999999999999</v>
      </c>
      <c r="CS163">
        <v>1.2909999999999999</v>
      </c>
      <c r="CT163">
        <v>1.6180000000000001</v>
      </c>
      <c r="CU163">
        <v>1.1859999999999999</v>
      </c>
      <c r="CV163">
        <v>1.006</v>
      </c>
      <c r="CW163">
        <v>1.032</v>
      </c>
    </row>
    <row r="164" spans="1:101" x14ac:dyDescent="0.35">
      <c r="A164" t="s">
        <v>11464</v>
      </c>
      <c r="B164">
        <v>1.1579999999999999</v>
      </c>
      <c r="C164">
        <v>1.2470000000000001</v>
      </c>
      <c r="D164">
        <v>1.0169999999999999</v>
      </c>
      <c r="E164">
        <v>1.3959999999999999</v>
      </c>
      <c r="F164">
        <v>1.764</v>
      </c>
      <c r="G164">
        <v>1.762</v>
      </c>
      <c r="H164">
        <v>2.0289999999999999</v>
      </c>
      <c r="I164">
        <v>1.1679999999999999</v>
      </c>
      <c r="J164">
        <v>1.2150000000000001</v>
      </c>
      <c r="K164">
        <v>1.5149999999999999</v>
      </c>
      <c r="L164">
        <v>1.7999999999999999E-2</v>
      </c>
      <c r="M164">
        <v>1.4570000000000001</v>
      </c>
      <c r="N164">
        <v>1.679</v>
      </c>
      <c r="O164">
        <v>4.6260000000000003</v>
      </c>
      <c r="P164">
        <v>1.1279999999999999</v>
      </c>
      <c r="Q164">
        <v>1.304</v>
      </c>
      <c r="R164">
        <v>0.98299999999999998</v>
      </c>
      <c r="S164">
        <v>1.3520000000000001</v>
      </c>
      <c r="T164">
        <v>1.681</v>
      </c>
      <c r="U164">
        <v>1.6519999999999999</v>
      </c>
      <c r="V164">
        <v>2.2559999999999998</v>
      </c>
      <c r="W164">
        <v>1.224</v>
      </c>
      <c r="X164">
        <v>1.571</v>
      </c>
      <c r="Y164">
        <v>1.7490000000000001</v>
      </c>
      <c r="Z164">
        <v>1.7190000000000001</v>
      </c>
      <c r="AA164">
        <v>5.5730000000000004</v>
      </c>
      <c r="AB164">
        <v>0.36799999999999999</v>
      </c>
      <c r="AC164">
        <v>0.36199999999999999</v>
      </c>
      <c r="AD164">
        <v>0.80700000000000005</v>
      </c>
      <c r="AE164">
        <v>1.06</v>
      </c>
      <c r="AF164">
        <v>0.245</v>
      </c>
      <c r="AG164">
        <v>0.89600000000000002</v>
      </c>
      <c r="AH164">
        <v>1.546</v>
      </c>
      <c r="AI164">
        <v>1.4350000000000001</v>
      </c>
      <c r="AJ164">
        <v>1.3779999999999999</v>
      </c>
      <c r="AK164">
        <v>1.5740000000000001</v>
      </c>
      <c r="AL164">
        <v>1.7110000000000001</v>
      </c>
      <c r="AM164">
        <v>1.375</v>
      </c>
      <c r="AN164">
        <v>1.5309999999999999</v>
      </c>
      <c r="AO164">
        <v>1.581</v>
      </c>
      <c r="AP164">
        <v>1.4450000000000001</v>
      </c>
      <c r="AQ164">
        <v>1.46</v>
      </c>
      <c r="AR164">
        <v>1.635</v>
      </c>
      <c r="AS164">
        <v>1.369</v>
      </c>
      <c r="AT164">
        <v>1.659</v>
      </c>
      <c r="AU164">
        <v>1.379</v>
      </c>
      <c r="AV164">
        <v>1.5029999999999999</v>
      </c>
      <c r="AW164">
        <v>1.444</v>
      </c>
      <c r="AX164">
        <v>1.3939999999999999</v>
      </c>
      <c r="AY164">
        <v>1.536</v>
      </c>
      <c r="AZ164">
        <v>1.506</v>
      </c>
      <c r="BA164">
        <v>1.181</v>
      </c>
      <c r="BB164">
        <v>1.294</v>
      </c>
      <c r="BC164">
        <v>1.325</v>
      </c>
      <c r="BD164">
        <v>1.321</v>
      </c>
      <c r="BE164">
        <v>1.452</v>
      </c>
      <c r="BF164">
        <v>1.345</v>
      </c>
      <c r="BG164">
        <v>1.377</v>
      </c>
      <c r="BH164">
        <v>1.464</v>
      </c>
      <c r="BI164">
        <v>1.5669999999999999</v>
      </c>
      <c r="BJ164">
        <v>1.4159999999999999</v>
      </c>
      <c r="BK164">
        <v>1.369</v>
      </c>
      <c r="BL164">
        <v>1.163</v>
      </c>
      <c r="BM164">
        <v>1.393</v>
      </c>
      <c r="BN164">
        <v>1.232</v>
      </c>
      <c r="BO164">
        <v>1.1719999999999999</v>
      </c>
      <c r="BP164">
        <v>1.353</v>
      </c>
      <c r="BQ164">
        <v>1.429</v>
      </c>
      <c r="BR164">
        <v>1.401</v>
      </c>
      <c r="BS164">
        <v>1.556</v>
      </c>
      <c r="BT164">
        <v>1.629</v>
      </c>
      <c r="BU164">
        <v>1.4590000000000001</v>
      </c>
      <c r="BV164">
        <v>1.4590000000000001</v>
      </c>
      <c r="BW164">
        <v>1.617</v>
      </c>
      <c r="BX164">
        <v>1.339</v>
      </c>
      <c r="BY164">
        <v>1.4490000000000001</v>
      </c>
      <c r="BZ164">
        <v>1.7789999999999999</v>
      </c>
      <c r="CA164">
        <v>1.34</v>
      </c>
      <c r="CB164">
        <v>1.631</v>
      </c>
      <c r="CC164">
        <v>1.63</v>
      </c>
      <c r="CD164">
        <v>1.4430000000000001</v>
      </c>
      <c r="CE164">
        <v>1.4059999999999999</v>
      </c>
      <c r="CF164">
        <v>1.4450000000000001</v>
      </c>
      <c r="CG164">
        <v>1.7509999999999999</v>
      </c>
      <c r="CH164">
        <v>1.5289999999999999</v>
      </c>
      <c r="CI164">
        <v>1.119</v>
      </c>
      <c r="CJ164">
        <v>1.397</v>
      </c>
      <c r="CK164">
        <v>1.3169999999999999</v>
      </c>
      <c r="CL164">
        <v>1.3680000000000001</v>
      </c>
      <c r="CM164">
        <v>1.456</v>
      </c>
      <c r="CN164">
        <v>1.3009999999999999</v>
      </c>
      <c r="CO164">
        <v>1.58</v>
      </c>
      <c r="CP164">
        <v>1.4910000000000001</v>
      </c>
      <c r="CQ164">
        <v>1.5860000000000001</v>
      </c>
      <c r="CR164">
        <v>1.508</v>
      </c>
      <c r="CS164">
        <v>1.387</v>
      </c>
      <c r="CT164">
        <v>1.389</v>
      </c>
      <c r="CU164">
        <v>1.403</v>
      </c>
      <c r="CV164">
        <v>1.127</v>
      </c>
      <c r="CW164">
        <v>1.2829999999999999</v>
      </c>
    </row>
    <row r="165" spans="1:101" x14ac:dyDescent="0.35">
      <c r="A165" t="s">
        <v>11465</v>
      </c>
      <c r="B165">
        <v>0.95399999999999996</v>
      </c>
      <c r="C165">
        <v>1.099</v>
      </c>
      <c r="D165">
        <v>1.032</v>
      </c>
      <c r="E165">
        <v>1.284</v>
      </c>
      <c r="F165">
        <v>1.2649999999999999</v>
      </c>
      <c r="G165">
        <v>1.407</v>
      </c>
      <c r="H165">
        <v>1.506</v>
      </c>
      <c r="I165">
        <v>1.0960000000000001</v>
      </c>
      <c r="J165">
        <v>1.089</v>
      </c>
      <c r="K165">
        <v>1.26</v>
      </c>
      <c r="L165">
        <v>0.161</v>
      </c>
      <c r="M165">
        <v>1.2210000000000001</v>
      </c>
      <c r="N165">
        <v>1.403</v>
      </c>
      <c r="O165">
        <v>5.2530000000000001</v>
      </c>
      <c r="P165">
        <v>0.94599999999999995</v>
      </c>
      <c r="Q165">
        <v>1.157</v>
      </c>
      <c r="R165">
        <v>0.96799999999999997</v>
      </c>
      <c r="S165">
        <v>1.254</v>
      </c>
      <c r="T165">
        <v>1.3979999999999999</v>
      </c>
      <c r="U165">
        <v>1.385</v>
      </c>
      <c r="V165">
        <v>1.5269999999999999</v>
      </c>
      <c r="W165">
        <v>1.0620000000000001</v>
      </c>
      <c r="X165">
        <v>1.2470000000000001</v>
      </c>
      <c r="Y165">
        <v>0.94299999999999995</v>
      </c>
      <c r="Z165">
        <v>1.4359999999999999</v>
      </c>
      <c r="AA165">
        <v>6.7859999999999996</v>
      </c>
      <c r="AB165">
        <v>0.28100000000000003</v>
      </c>
      <c r="AC165">
        <v>0.4</v>
      </c>
      <c r="AD165">
        <v>0.97499999999999998</v>
      </c>
      <c r="AE165">
        <v>0.78900000000000003</v>
      </c>
      <c r="AF165">
        <v>0.189</v>
      </c>
      <c r="AG165">
        <v>0.88800000000000001</v>
      </c>
      <c r="AH165">
        <v>1.321</v>
      </c>
      <c r="AI165">
        <v>1.359</v>
      </c>
      <c r="AJ165">
        <v>1.3640000000000001</v>
      </c>
      <c r="AK165">
        <v>1.3129999999999999</v>
      </c>
      <c r="AL165">
        <v>1.3779999999999999</v>
      </c>
      <c r="AM165">
        <v>1.359</v>
      </c>
      <c r="AN165">
        <v>1.3759999999999999</v>
      </c>
      <c r="AO165">
        <v>1.3879999999999999</v>
      </c>
      <c r="AP165">
        <v>1.423</v>
      </c>
      <c r="AQ165">
        <v>1.2330000000000001</v>
      </c>
      <c r="AR165">
        <v>1.5720000000000001</v>
      </c>
      <c r="AS165">
        <v>1.268</v>
      </c>
      <c r="AT165">
        <v>1.5049999999999999</v>
      </c>
      <c r="AU165">
        <v>1.3089999999999999</v>
      </c>
      <c r="AV165">
        <v>1.2330000000000001</v>
      </c>
      <c r="AW165">
        <v>1.41</v>
      </c>
      <c r="AX165">
        <v>1.357</v>
      </c>
      <c r="AY165">
        <v>1.347</v>
      </c>
      <c r="AZ165">
        <v>1.4550000000000001</v>
      </c>
      <c r="BA165">
        <v>1.2669999999999999</v>
      </c>
      <c r="BB165">
        <v>1.1319999999999999</v>
      </c>
      <c r="BC165">
        <v>1.331</v>
      </c>
      <c r="BD165">
        <v>1.1879999999999999</v>
      </c>
      <c r="BE165">
        <v>1.333</v>
      </c>
      <c r="BF165">
        <v>1.1950000000000001</v>
      </c>
      <c r="BG165">
        <v>1.3180000000000001</v>
      </c>
      <c r="BH165">
        <v>1.325</v>
      </c>
      <c r="BI165">
        <v>1.4219999999999999</v>
      </c>
      <c r="BJ165">
        <v>1.282</v>
      </c>
      <c r="BK165">
        <v>1.302</v>
      </c>
      <c r="BL165">
        <v>1.492</v>
      </c>
      <c r="BM165">
        <v>1.5429999999999999</v>
      </c>
      <c r="BN165">
        <v>1.381</v>
      </c>
      <c r="BO165">
        <v>1.226</v>
      </c>
      <c r="BP165">
        <v>1.3220000000000001</v>
      </c>
      <c r="BQ165">
        <v>1.2330000000000001</v>
      </c>
      <c r="BR165">
        <v>1.43</v>
      </c>
      <c r="BS165">
        <v>1.4219999999999999</v>
      </c>
      <c r="BT165">
        <v>1.496</v>
      </c>
      <c r="BU165">
        <v>1.2609999999999999</v>
      </c>
      <c r="BV165">
        <v>1.3939999999999999</v>
      </c>
      <c r="BW165">
        <v>1.3140000000000001</v>
      </c>
      <c r="BX165">
        <v>1.4019999999999999</v>
      </c>
      <c r="BY165">
        <v>1.234</v>
      </c>
      <c r="BZ165">
        <v>1.5760000000000001</v>
      </c>
      <c r="CA165">
        <v>1.3520000000000001</v>
      </c>
      <c r="CB165">
        <v>1.5920000000000001</v>
      </c>
      <c r="CC165">
        <v>1.4490000000000001</v>
      </c>
      <c r="CD165">
        <v>1.341</v>
      </c>
      <c r="CE165">
        <v>1.29</v>
      </c>
      <c r="CF165">
        <v>1.4810000000000001</v>
      </c>
      <c r="CG165">
        <v>1.4570000000000001</v>
      </c>
      <c r="CH165">
        <v>1.5649999999999999</v>
      </c>
      <c r="CI165">
        <v>1.3129999999999999</v>
      </c>
      <c r="CJ165">
        <v>1.29</v>
      </c>
      <c r="CK165">
        <v>1.3</v>
      </c>
      <c r="CL165">
        <v>1.1919999999999999</v>
      </c>
      <c r="CM165">
        <v>1.333</v>
      </c>
      <c r="CN165">
        <v>1.327</v>
      </c>
      <c r="CO165">
        <v>1.399</v>
      </c>
      <c r="CP165">
        <v>1.351</v>
      </c>
      <c r="CQ165">
        <v>1.302</v>
      </c>
      <c r="CR165">
        <v>1.419</v>
      </c>
      <c r="CS165">
        <v>1.339</v>
      </c>
      <c r="CT165">
        <v>1.5669999999999999</v>
      </c>
      <c r="CU165">
        <v>1.157</v>
      </c>
      <c r="CV165">
        <v>1.127</v>
      </c>
      <c r="CW165">
        <v>1.3149999999999999</v>
      </c>
    </row>
    <row r="166" spans="1:101" x14ac:dyDescent="0.35">
      <c r="A166" t="s">
        <v>11466</v>
      </c>
      <c r="B166">
        <v>0.81200000000000006</v>
      </c>
      <c r="C166">
        <v>0.91700000000000004</v>
      </c>
      <c r="D166">
        <v>0.97599999999999998</v>
      </c>
      <c r="E166">
        <v>1.194</v>
      </c>
      <c r="F166">
        <v>1.1439999999999999</v>
      </c>
      <c r="G166">
        <v>1.7470000000000001</v>
      </c>
      <c r="H166">
        <v>1.623</v>
      </c>
      <c r="I166">
        <v>0.96199999999999997</v>
      </c>
      <c r="J166">
        <v>1.266</v>
      </c>
      <c r="K166">
        <v>1.607</v>
      </c>
      <c r="L166">
        <v>0.11700000000000001</v>
      </c>
      <c r="M166">
        <v>2.556</v>
      </c>
      <c r="N166">
        <v>1.4139999999999999</v>
      </c>
      <c r="O166">
        <v>3.9279999999999999</v>
      </c>
      <c r="P166">
        <v>0.86899999999999999</v>
      </c>
      <c r="Q166">
        <v>0.90300000000000002</v>
      </c>
      <c r="R166">
        <v>1.024</v>
      </c>
      <c r="S166">
        <v>1.171</v>
      </c>
      <c r="T166">
        <v>1.194</v>
      </c>
      <c r="U166">
        <v>1.758</v>
      </c>
      <c r="V166">
        <v>1.7170000000000001</v>
      </c>
      <c r="W166">
        <v>1.3859999999999999</v>
      </c>
      <c r="X166">
        <v>1.4570000000000001</v>
      </c>
      <c r="Y166">
        <v>2.52</v>
      </c>
      <c r="Z166">
        <v>1.4570000000000001</v>
      </c>
      <c r="AA166">
        <v>4.149</v>
      </c>
      <c r="AB166">
        <v>0.35199999999999998</v>
      </c>
      <c r="AC166">
        <v>0.14000000000000001</v>
      </c>
      <c r="AD166">
        <v>0.81699999999999995</v>
      </c>
      <c r="AE166">
        <v>0.78200000000000003</v>
      </c>
      <c r="AF166">
        <v>0.21099999999999999</v>
      </c>
      <c r="AG166">
        <v>0.85899999999999999</v>
      </c>
      <c r="AH166">
        <v>1.3049999999999999</v>
      </c>
      <c r="AI166">
        <v>1.05</v>
      </c>
      <c r="AJ166">
        <v>1.623</v>
      </c>
      <c r="AK166">
        <v>1.395</v>
      </c>
      <c r="AL166">
        <v>2.028</v>
      </c>
      <c r="AM166">
        <v>1.6040000000000001</v>
      </c>
      <c r="AN166">
        <v>1.611</v>
      </c>
      <c r="AO166">
        <v>1.782</v>
      </c>
      <c r="AP166">
        <v>1.274</v>
      </c>
      <c r="AQ166">
        <v>1.7390000000000001</v>
      </c>
      <c r="AR166">
        <v>1.397</v>
      </c>
      <c r="AS166">
        <v>1.6240000000000001</v>
      </c>
      <c r="AT166">
        <v>1.3240000000000001</v>
      </c>
      <c r="AU166">
        <v>1.5720000000000001</v>
      </c>
      <c r="AV166">
        <v>1.206</v>
      </c>
      <c r="AW166">
        <v>1.3759999999999999</v>
      </c>
      <c r="AX166">
        <v>1.5469999999999999</v>
      </c>
      <c r="AY166">
        <v>1.5649999999999999</v>
      </c>
      <c r="AZ166">
        <v>1.4970000000000001</v>
      </c>
      <c r="BA166">
        <v>1.2190000000000001</v>
      </c>
      <c r="BB166">
        <v>1.17</v>
      </c>
      <c r="BC166">
        <v>1.3029999999999999</v>
      </c>
      <c r="BD166">
        <v>1.323</v>
      </c>
      <c r="BE166">
        <v>1.4430000000000001</v>
      </c>
      <c r="BF166">
        <v>1.2430000000000001</v>
      </c>
      <c r="BG166">
        <v>1.546</v>
      </c>
      <c r="BH166">
        <v>1.3720000000000001</v>
      </c>
      <c r="BI166">
        <v>1.5509999999999999</v>
      </c>
      <c r="BJ166">
        <v>1.504</v>
      </c>
      <c r="BK166">
        <v>1.5289999999999999</v>
      </c>
      <c r="BL166">
        <v>1.302</v>
      </c>
      <c r="BM166">
        <v>1.905</v>
      </c>
      <c r="BN166">
        <v>0.94199999999999995</v>
      </c>
      <c r="BO166">
        <v>1.1160000000000001</v>
      </c>
      <c r="BP166">
        <v>1.2849999999999999</v>
      </c>
      <c r="BQ166">
        <v>1.1739999999999999</v>
      </c>
      <c r="BR166">
        <v>1.7010000000000001</v>
      </c>
      <c r="BS166">
        <v>2.9550000000000001</v>
      </c>
      <c r="BT166">
        <v>1.5009999999999999</v>
      </c>
      <c r="BU166">
        <v>1.7450000000000001</v>
      </c>
      <c r="BV166">
        <v>1.468</v>
      </c>
      <c r="BW166">
        <v>1.7310000000000001</v>
      </c>
      <c r="BX166">
        <v>1.242</v>
      </c>
      <c r="BY166">
        <v>3.2109999999999999</v>
      </c>
      <c r="BZ166">
        <v>1.4410000000000001</v>
      </c>
      <c r="CA166">
        <v>2.6560000000000001</v>
      </c>
      <c r="CB166">
        <v>1.292</v>
      </c>
      <c r="CC166">
        <v>1.514</v>
      </c>
      <c r="CD166">
        <v>0.95799999999999996</v>
      </c>
      <c r="CE166">
        <v>1.155</v>
      </c>
      <c r="CF166">
        <v>1.5389999999999999</v>
      </c>
      <c r="CG166">
        <v>1.663</v>
      </c>
      <c r="CH166">
        <v>1.857</v>
      </c>
      <c r="CI166">
        <v>0.89600000000000002</v>
      </c>
      <c r="CJ166">
        <v>1.2330000000000001</v>
      </c>
      <c r="CK166">
        <v>1.4059999999999999</v>
      </c>
      <c r="CL166">
        <v>1.5169999999999999</v>
      </c>
      <c r="CM166">
        <v>1.321</v>
      </c>
      <c r="CN166">
        <v>1.1120000000000001</v>
      </c>
      <c r="CO166">
        <v>1.514</v>
      </c>
      <c r="CP166">
        <v>1.3640000000000001</v>
      </c>
      <c r="CQ166">
        <v>1.871</v>
      </c>
      <c r="CR166">
        <v>1.345</v>
      </c>
      <c r="CS166">
        <v>1.7230000000000001</v>
      </c>
      <c r="CT166">
        <v>1.377</v>
      </c>
      <c r="CU166">
        <v>1.5509999999999999</v>
      </c>
      <c r="CV166">
        <v>1.05</v>
      </c>
      <c r="CW166">
        <v>1.1040000000000001</v>
      </c>
    </row>
    <row r="167" spans="1:101" x14ac:dyDescent="0.35">
      <c r="A167" t="s">
        <v>11467</v>
      </c>
      <c r="B167">
        <v>1.008</v>
      </c>
      <c r="C167">
        <v>1.2210000000000001</v>
      </c>
      <c r="D167">
        <v>1</v>
      </c>
      <c r="E167">
        <v>1.3360000000000001</v>
      </c>
      <c r="F167">
        <v>1.7470000000000001</v>
      </c>
      <c r="G167">
        <v>1.8919999999999999</v>
      </c>
      <c r="H167">
        <v>1.736</v>
      </c>
      <c r="I167">
        <v>1.107</v>
      </c>
      <c r="J167">
        <v>1.7050000000000001</v>
      </c>
      <c r="K167">
        <v>2.089</v>
      </c>
      <c r="L167">
        <v>-5.1999999999999998E-2</v>
      </c>
      <c r="M167">
        <v>1.909</v>
      </c>
      <c r="N167">
        <v>1.538</v>
      </c>
      <c r="O167">
        <v>6.9649999999999999</v>
      </c>
      <c r="P167">
        <v>1.0169999999999999</v>
      </c>
      <c r="Q167">
        <v>1.2529999999999999</v>
      </c>
      <c r="R167">
        <v>1</v>
      </c>
      <c r="S167">
        <v>1.3149999999999999</v>
      </c>
      <c r="T167">
        <v>1.766</v>
      </c>
      <c r="U167">
        <v>1.859</v>
      </c>
      <c r="V167">
        <v>1.71</v>
      </c>
      <c r="W167">
        <v>1.6639999999999999</v>
      </c>
      <c r="X167">
        <v>2.1</v>
      </c>
      <c r="Y167">
        <v>2.427</v>
      </c>
      <c r="Z167">
        <v>1.4970000000000001</v>
      </c>
      <c r="AA167">
        <v>5.4390000000000001</v>
      </c>
      <c r="AB167">
        <v>0.33</v>
      </c>
      <c r="AC167">
        <v>0.33200000000000002</v>
      </c>
      <c r="AD167">
        <v>0.747</v>
      </c>
      <c r="AE167">
        <v>0.95099999999999996</v>
      </c>
      <c r="AF167">
        <v>0.40400000000000003</v>
      </c>
      <c r="AG167">
        <v>0.73899999999999999</v>
      </c>
      <c r="AH167">
        <v>1.627</v>
      </c>
      <c r="AI167">
        <v>1.1160000000000001</v>
      </c>
      <c r="AJ167">
        <v>1.514</v>
      </c>
      <c r="AK167">
        <v>1.5860000000000001</v>
      </c>
      <c r="AL167">
        <v>2.6539999999999999</v>
      </c>
      <c r="AM167">
        <v>1.4590000000000001</v>
      </c>
      <c r="AN167">
        <v>1.6339999999999999</v>
      </c>
      <c r="AO167">
        <v>1.885</v>
      </c>
      <c r="AP167">
        <v>1.2709999999999999</v>
      </c>
      <c r="AQ167">
        <v>1.6870000000000001</v>
      </c>
      <c r="AR167">
        <v>1.4750000000000001</v>
      </c>
      <c r="AS167">
        <v>1.4510000000000001</v>
      </c>
      <c r="AT167">
        <v>1.639</v>
      </c>
      <c r="AU167">
        <v>1.8129999999999999</v>
      </c>
      <c r="AV167">
        <v>1.032</v>
      </c>
      <c r="AW167">
        <v>1.3009999999999999</v>
      </c>
      <c r="AX167">
        <v>1.38</v>
      </c>
      <c r="AY167">
        <v>1.6379999999999999</v>
      </c>
      <c r="AZ167">
        <v>1.45</v>
      </c>
      <c r="BA167">
        <v>1.3720000000000001</v>
      </c>
      <c r="BB167">
        <v>1.321</v>
      </c>
      <c r="BC167">
        <v>1.3140000000000001</v>
      </c>
      <c r="BD167">
        <v>1.3140000000000001</v>
      </c>
      <c r="BE167">
        <v>1.3879999999999999</v>
      </c>
      <c r="BF167">
        <v>0.95099999999999996</v>
      </c>
      <c r="BG167">
        <v>1.448</v>
      </c>
      <c r="BH167">
        <v>1.427</v>
      </c>
      <c r="BI167">
        <v>1.6</v>
      </c>
      <c r="BJ167">
        <v>1.5349999999999999</v>
      </c>
      <c r="BK167">
        <v>1.5349999999999999</v>
      </c>
      <c r="BL167">
        <v>1.4890000000000001</v>
      </c>
      <c r="BM167">
        <v>1.5609999999999999</v>
      </c>
      <c r="BN167">
        <v>1.127</v>
      </c>
      <c r="BO167">
        <v>1.087</v>
      </c>
      <c r="BP167">
        <v>1.5449999999999999</v>
      </c>
      <c r="BQ167">
        <v>1.153</v>
      </c>
      <c r="BR167">
        <v>1.4570000000000001</v>
      </c>
      <c r="BS167">
        <v>1.389</v>
      </c>
      <c r="BT167">
        <v>2.6419999999999999</v>
      </c>
      <c r="BU167">
        <v>1.542</v>
      </c>
      <c r="BV167">
        <v>1.5489999999999999</v>
      </c>
      <c r="BW167">
        <v>1.7470000000000001</v>
      </c>
      <c r="BX167">
        <v>1.4710000000000001</v>
      </c>
      <c r="BY167">
        <v>1.645</v>
      </c>
      <c r="BZ167">
        <v>1.6180000000000001</v>
      </c>
      <c r="CA167">
        <v>1.369</v>
      </c>
      <c r="CB167">
        <v>1.4370000000000001</v>
      </c>
      <c r="CC167">
        <v>1.6619999999999999</v>
      </c>
      <c r="CD167">
        <v>1.0649999999999999</v>
      </c>
      <c r="CE167">
        <v>1.3520000000000001</v>
      </c>
      <c r="CF167">
        <v>1.5409999999999999</v>
      </c>
      <c r="CG167">
        <v>1.429</v>
      </c>
      <c r="CH167">
        <v>1.5209999999999999</v>
      </c>
      <c r="CI167">
        <v>1.4119999999999999</v>
      </c>
      <c r="CJ167">
        <v>1.419</v>
      </c>
      <c r="CK167">
        <v>1.2829999999999999</v>
      </c>
      <c r="CL167">
        <v>1.2989999999999999</v>
      </c>
      <c r="CM167">
        <v>1.4330000000000001</v>
      </c>
      <c r="CN167">
        <v>1.258</v>
      </c>
      <c r="CO167">
        <v>1.504</v>
      </c>
      <c r="CP167">
        <v>1.3939999999999999</v>
      </c>
      <c r="CQ167">
        <v>1.524</v>
      </c>
      <c r="CR167">
        <v>1.4790000000000001</v>
      </c>
      <c r="CS167">
        <v>1.4530000000000001</v>
      </c>
      <c r="CT167">
        <v>1.748</v>
      </c>
      <c r="CU167">
        <v>1.7410000000000001</v>
      </c>
      <c r="CV167">
        <v>1.022</v>
      </c>
      <c r="CW167">
        <v>1.163</v>
      </c>
    </row>
    <row r="168" spans="1:101" x14ac:dyDescent="0.35">
      <c r="A168" t="s">
        <v>11468</v>
      </c>
      <c r="B168">
        <v>1.0349999999999999</v>
      </c>
      <c r="C168">
        <v>1.07</v>
      </c>
      <c r="D168">
        <v>0.997</v>
      </c>
      <c r="E168">
        <v>1.125</v>
      </c>
      <c r="F168">
        <v>1.7250000000000001</v>
      </c>
      <c r="G168">
        <v>1.6120000000000001</v>
      </c>
      <c r="H168">
        <v>1.452</v>
      </c>
      <c r="I168">
        <v>1.119</v>
      </c>
      <c r="J168">
        <v>1.2649999999999999</v>
      </c>
      <c r="K168">
        <v>1.1180000000000001</v>
      </c>
      <c r="L168">
        <v>0.23200000000000001</v>
      </c>
      <c r="M168">
        <v>1.0169999999999999</v>
      </c>
      <c r="N168">
        <v>1.399</v>
      </c>
      <c r="O168">
        <v>8.2149999999999999</v>
      </c>
      <c r="P168">
        <v>1.0289999999999999</v>
      </c>
      <c r="Q168">
        <v>1.079</v>
      </c>
      <c r="R168">
        <v>1.0029999999999999</v>
      </c>
      <c r="S168">
        <v>1.2010000000000001</v>
      </c>
      <c r="T168">
        <v>1.597</v>
      </c>
      <c r="U168">
        <v>1.615</v>
      </c>
      <c r="V168">
        <v>1.6659999999999999</v>
      </c>
      <c r="W168">
        <v>1.3440000000000001</v>
      </c>
      <c r="X168">
        <v>1.3149999999999999</v>
      </c>
      <c r="Y168">
        <v>1.1850000000000001</v>
      </c>
      <c r="Z168">
        <v>1.4239999999999999</v>
      </c>
      <c r="AA168">
        <v>6.3109999999999999</v>
      </c>
      <c r="AB168">
        <v>0.42</v>
      </c>
      <c r="AC168">
        <v>0.45400000000000001</v>
      </c>
      <c r="AD168">
        <v>0.80100000000000005</v>
      </c>
      <c r="AE168">
        <v>0.94</v>
      </c>
      <c r="AF168">
        <v>0.42</v>
      </c>
      <c r="AG168">
        <v>0.96599999999999997</v>
      </c>
      <c r="AH168">
        <v>1.216</v>
      </c>
      <c r="AI168">
        <v>1.1619999999999999</v>
      </c>
      <c r="AJ168">
        <v>1.4670000000000001</v>
      </c>
      <c r="AK168">
        <v>1.44</v>
      </c>
      <c r="AL168">
        <v>1.3280000000000001</v>
      </c>
      <c r="AM168">
        <v>1.3049999999999999</v>
      </c>
      <c r="AN168">
        <v>1.61</v>
      </c>
      <c r="AO168">
        <v>1.65</v>
      </c>
      <c r="AP168">
        <v>1.4359999999999999</v>
      </c>
      <c r="AQ168">
        <v>1.611</v>
      </c>
      <c r="AR168">
        <v>1.62</v>
      </c>
      <c r="AS168">
        <v>1.2150000000000001</v>
      </c>
      <c r="AT168">
        <v>1.548</v>
      </c>
      <c r="AU168">
        <v>1.61</v>
      </c>
      <c r="AV168">
        <v>1.0569999999999999</v>
      </c>
      <c r="AW168">
        <v>1.2190000000000001</v>
      </c>
      <c r="AX168">
        <v>1.4159999999999999</v>
      </c>
      <c r="AY168">
        <v>1.7110000000000001</v>
      </c>
      <c r="AZ168">
        <v>1.66</v>
      </c>
      <c r="BA168">
        <v>1.0640000000000001</v>
      </c>
      <c r="BB168">
        <v>1.2310000000000001</v>
      </c>
      <c r="BC168">
        <v>1.3560000000000001</v>
      </c>
      <c r="BD168">
        <v>1.26</v>
      </c>
      <c r="BE168">
        <v>1.3</v>
      </c>
      <c r="BF168">
        <v>1.321</v>
      </c>
      <c r="BG168">
        <v>1.631</v>
      </c>
      <c r="BH168">
        <v>1.383</v>
      </c>
      <c r="BI168">
        <v>1.393</v>
      </c>
      <c r="BJ168">
        <v>1.464</v>
      </c>
      <c r="BK168">
        <v>1.482</v>
      </c>
      <c r="BL168">
        <v>1.8160000000000001</v>
      </c>
      <c r="BM168">
        <v>1.8779999999999999</v>
      </c>
      <c r="BN168">
        <v>1.0049999999999999</v>
      </c>
      <c r="BO168">
        <v>1.081</v>
      </c>
      <c r="BP168">
        <v>1.325</v>
      </c>
      <c r="BQ168">
        <v>1.292</v>
      </c>
      <c r="BR168">
        <v>1.365</v>
      </c>
      <c r="BS168">
        <v>1.593</v>
      </c>
      <c r="BT168">
        <v>1.5940000000000001</v>
      </c>
      <c r="BU168">
        <v>1.294</v>
      </c>
      <c r="BV168">
        <v>1.5980000000000001</v>
      </c>
      <c r="BW168">
        <v>1.62</v>
      </c>
      <c r="BX168">
        <v>1.4410000000000001</v>
      </c>
      <c r="BY168">
        <v>1.61</v>
      </c>
      <c r="BZ168">
        <v>1.702</v>
      </c>
      <c r="CA168">
        <v>1.244</v>
      </c>
      <c r="CB168">
        <v>1.5089999999999999</v>
      </c>
      <c r="CC168">
        <v>1.589</v>
      </c>
      <c r="CD168">
        <v>0.95199999999999996</v>
      </c>
      <c r="CE168">
        <v>1.1539999999999999</v>
      </c>
      <c r="CF168">
        <v>1.36</v>
      </c>
      <c r="CG168">
        <v>1.7509999999999999</v>
      </c>
      <c r="CH168">
        <v>1.6759999999999999</v>
      </c>
      <c r="CI168">
        <v>1.091</v>
      </c>
      <c r="CJ168">
        <v>1.254</v>
      </c>
      <c r="CK168">
        <v>1.234</v>
      </c>
      <c r="CL168">
        <v>1.3340000000000001</v>
      </c>
      <c r="CM168">
        <v>1.2769999999999999</v>
      </c>
      <c r="CN168">
        <v>1.224</v>
      </c>
      <c r="CO168">
        <v>1.6519999999999999</v>
      </c>
      <c r="CP168">
        <v>1.429</v>
      </c>
      <c r="CQ168">
        <v>1.3089999999999999</v>
      </c>
      <c r="CR168">
        <v>1.4930000000000001</v>
      </c>
      <c r="CS168">
        <v>1.4550000000000001</v>
      </c>
      <c r="CT168">
        <v>2.16</v>
      </c>
      <c r="CU168">
        <v>2.0259999999999998</v>
      </c>
      <c r="CV168">
        <v>0.97899999999999998</v>
      </c>
      <c r="CW168">
        <v>1.0660000000000001</v>
      </c>
    </row>
    <row r="169" spans="1:101" x14ac:dyDescent="0.35">
      <c r="A169" t="s">
        <v>11469</v>
      </c>
      <c r="B169">
        <v>1.2969999999999999</v>
      </c>
      <c r="C169">
        <v>1.371</v>
      </c>
      <c r="D169">
        <v>1</v>
      </c>
      <c r="E169">
        <v>1.35</v>
      </c>
      <c r="F169">
        <v>2.508</v>
      </c>
      <c r="G169">
        <v>2.2509999999999999</v>
      </c>
      <c r="H169">
        <v>2.028</v>
      </c>
      <c r="I169">
        <v>1.1870000000000001</v>
      </c>
      <c r="J169">
        <v>1.226</v>
      </c>
      <c r="K169">
        <v>1.8759999999999999</v>
      </c>
      <c r="L169">
        <v>-8.8999999999999996E-2</v>
      </c>
      <c r="M169">
        <v>2.125</v>
      </c>
      <c r="N169">
        <v>1.8919999999999999</v>
      </c>
      <c r="O169">
        <v>2.9689999999999999</v>
      </c>
      <c r="P169">
        <v>1.246</v>
      </c>
      <c r="Q169">
        <v>1.38</v>
      </c>
      <c r="R169">
        <v>1</v>
      </c>
      <c r="S169">
        <v>1.3149999999999999</v>
      </c>
      <c r="T169">
        <v>2.2869999999999999</v>
      </c>
      <c r="U169">
        <v>2.2290000000000001</v>
      </c>
      <c r="V169">
        <v>2.1680000000000001</v>
      </c>
      <c r="W169">
        <v>1.246</v>
      </c>
      <c r="X169">
        <v>1.7030000000000001</v>
      </c>
      <c r="Y169">
        <v>2.89</v>
      </c>
      <c r="Z169">
        <v>1.9430000000000001</v>
      </c>
      <c r="AA169">
        <v>3.2610000000000001</v>
      </c>
      <c r="AB169">
        <v>0.161</v>
      </c>
      <c r="AC169">
        <v>0.65</v>
      </c>
      <c r="AD169">
        <v>0.86799999999999999</v>
      </c>
      <c r="AE169">
        <v>1.1080000000000001</v>
      </c>
      <c r="AF169">
        <v>0.36599999999999999</v>
      </c>
      <c r="AG169">
        <v>1.04</v>
      </c>
      <c r="AH169">
        <v>1.5429999999999999</v>
      </c>
      <c r="AI169">
        <v>1.369</v>
      </c>
      <c r="AJ169">
        <v>1.44</v>
      </c>
      <c r="AK169">
        <v>1.472</v>
      </c>
      <c r="AL169">
        <v>2.4169999999999998</v>
      </c>
      <c r="AM169">
        <v>1.675</v>
      </c>
      <c r="AN169">
        <v>1.62</v>
      </c>
      <c r="AO169">
        <v>1.6870000000000001</v>
      </c>
      <c r="AP169">
        <v>1.6240000000000001</v>
      </c>
      <c r="AQ169">
        <v>1.6830000000000001</v>
      </c>
      <c r="AR169">
        <v>1.5609999999999999</v>
      </c>
      <c r="AS169">
        <v>1.393</v>
      </c>
      <c r="AT169">
        <v>1.4470000000000001</v>
      </c>
      <c r="AU169">
        <v>1.5349999999999999</v>
      </c>
      <c r="AV169">
        <v>1.37</v>
      </c>
      <c r="AW169">
        <v>1.218</v>
      </c>
      <c r="AX169">
        <v>1.492</v>
      </c>
      <c r="AY169">
        <v>1.446</v>
      </c>
      <c r="AZ169">
        <v>1.4159999999999999</v>
      </c>
      <c r="BA169">
        <v>1.2230000000000001</v>
      </c>
      <c r="BB169">
        <v>1.18</v>
      </c>
      <c r="BC169">
        <v>1.4650000000000001</v>
      </c>
      <c r="BD169">
        <v>1.304</v>
      </c>
      <c r="BE169">
        <v>1.4850000000000001</v>
      </c>
      <c r="BF169">
        <v>1.2</v>
      </c>
      <c r="BG169">
        <v>1.4259999999999999</v>
      </c>
      <c r="BH169">
        <v>1.385</v>
      </c>
      <c r="BI169">
        <v>1.2869999999999999</v>
      </c>
      <c r="BJ169">
        <v>1.516</v>
      </c>
      <c r="BK169">
        <v>1.4139999999999999</v>
      </c>
      <c r="BL169">
        <v>2.0750000000000002</v>
      </c>
      <c r="BM169">
        <v>1.7509999999999999</v>
      </c>
      <c r="BN169">
        <v>1.246</v>
      </c>
      <c r="BO169">
        <v>1.2569999999999999</v>
      </c>
      <c r="BP169">
        <v>1.1279999999999999</v>
      </c>
      <c r="BQ169">
        <v>1.339</v>
      </c>
      <c r="BR169">
        <v>1.613</v>
      </c>
      <c r="BS169">
        <v>1.452</v>
      </c>
      <c r="BT169">
        <v>2.323</v>
      </c>
      <c r="BU169">
        <v>1.2669999999999999</v>
      </c>
      <c r="BV169">
        <v>1.6259999999999999</v>
      </c>
      <c r="BW169">
        <v>1.64</v>
      </c>
      <c r="BX169">
        <v>1.6879999999999999</v>
      </c>
      <c r="BY169">
        <v>1.5469999999999999</v>
      </c>
      <c r="BZ169">
        <v>1.603</v>
      </c>
      <c r="CA169">
        <v>1.359</v>
      </c>
      <c r="CB169">
        <v>1.508</v>
      </c>
      <c r="CC169">
        <v>1.6060000000000001</v>
      </c>
      <c r="CD169">
        <v>1.464</v>
      </c>
      <c r="CE169">
        <v>1.3360000000000001</v>
      </c>
      <c r="CF169">
        <v>1.4470000000000001</v>
      </c>
      <c r="CG169">
        <v>1.639</v>
      </c>
      <c r="CH169">
        <v>1.5589999999999999</v>
      </c>
      <c r="CI169">
        <v>1.3069999999999999</v>
      </c>
      <c r="CJ169">
        <v>1.2490000000000001</v>
      </c>
      <c r="CK169">
        <v>1.595</v>
      </c>
      <c r="CL169">
        <v>1.3660000000000001</v>
      </c>
      <c r="CM169">
        <v>1.518</v>
      </c>
      <c r="CN169">
        <v>1.379</v>
      </c>
      <c r="CO169">
        <v>1.4259999999999999</v>
      </c>
      <c r="CP169">
        <v>1.456</v>
      </c>
      <c r="CQ169">
        <v>1.3069999999999999</v>
      </c>
      <c r="CR169">
        <v>1.579</v>
      </c>
      <c r="CS169">
        <v>1.357</v>
      </c>
      <c r="CT169">
        <v>1.7310000000000001</v>
      </c>
      <c r="CU169">
        <v>1.276</v>
      </c>
      <c r="CV169">
        <v>0.96199999999999997</v>
      </c>
      <c r="CW169">
        <v>1.258</v>
      </c>
    </row>
    <row r="170" spans="1:101" x14ac:dyDescent="0.35">
      <c r="A170" t="s">
        <v>11470</v>
      </c>
      <c r="B170">
        <v>1.175</v>
      </c>
      <c r="C170">
        <v>1.214</v>
      </c>
      <c r="D170">
        <v>1.0109999999999999</v>
      </c>
      <c r="E170">
        <v>1.3640000000000001</v>
      </c>
      <c r="F170">
        <v>1.9279999999999999</v>
      </c>
      <c r="G170">
        <v>1.657</v>
      </c>
      <c r="H170">
        <v>2.14</v>
      </c>
      <c r="I170">
        <v>1.1040000000000001</v>
      </c>
      <c r="J170">
        <v>1.2010000000000001</v>
      </c>
      <c r="K170">
        <v>1.395</v>
      </c>
      <c r="L170">
        <v>-4.8000000000000001E-2</v>
      </c>
      <c r="M170">
        <v>1</v>
      </c>
      <c r="N170">
        <v>1.7470000000000001</v>
      </c>
      <c r="O170">
        <v>5.8769999999999998</v>
      </c>
      <c r="P170">
        <v>1.1779999999999999</v>
      </c>
      <c r="Q170">
        <v>1.234</v>
      </c>
      <c r="R170">
        <v>0.98899999999999999</v>
      </c>
      <c r="S170">
        <v>1.3660000000000001</v>
      </c>
      <c r="T170">
        <v>1.827</v>
      </c>
      <c r="U170">
        <v>1.766</v>
      </c>
      <c r="V170">
        <v>1.8240000000000001</v>
      </c>
      <c r="W170">
        <v>1.101</v>
      </c>
      <c r="X170">
        <v>1.371</v>
      </c>
      <c r="Y170">
        <v>1.056</v>
      </c>
      <c r="Z170">
        <v>1.605</v>
      </c>
      <c r="AA170">
        <v>5.649</v>
      </c>
      <c r="AB170">
        <v>0.28399999999999997</v>
      </c>
      <c r="AC170">
        <v>0.38400000000000001</v>
      </c>
      <c r="AD170">
        <v>0.72</v>
      </c>
      <c r="AE170">
        <v>1.0569999999999999</v>
      </c>
      <c r="AF170">
        <v>0.24</v>
      </c>
      <c r="AG170">
        <v>0.79100000000000004</v>
      </c>
      <c r="AH170">
        <v>1.119</v>
      </c>
      <c r="AI170">
        <v>1.3480000000000001</v>
      </c>
      <c r="AJ170">
        <v>1.0880000000000001</v>
      </c>
      <c r="AK170">
        <v>1.1679999999999999</v>
      </c>
      <c r="AL170">
        <v>1.4830000000000001</v>
      </c>
      <c r="AM170">
        <v>1.181</v>
      </c>
      <c r="AN170">
        <v>1.1679999999999999</v>
      </c>
      <c r="AO170">
        <v>1.2230000000000001</v>
      </c>
      <c r="AP170">
        <v>0.92200000000000004</v>
      </c>
      <c r="AQ170">
        <v>1.0289999999999999</v>
      </c>
      <c r="AR170">
        <v>1.3180000000000001</v>
      </c>
      <c r="AS170">
        <v>1.0880000000000001</v>
      </c>
      <c r="AT170">
        <v>1.3149999999999999</v>
      </c>
      <c r="AU170">
        <v>1.3120000000000001</v>
      </c>
      <c r="AV170">
        <v>0.873</v>
      </c>
      <c r="AW170">
        <v>1.1879999999999999</v>
      </c>
      <c r="AX170">
        <v>1.1459999999999999</v>
      </c>
      <c r="AY170">
        <v>1.1080000000000001</v>
      </c>
      <c r="AZ170">
        <v>1.101</v>
      </c>
      <c r="BA170">
        <v>0.68500000000000005</v>
      </c>
      <c r="BB170">
        <v>0.92400000000000004</v>
      </c>
      <c r="BC170">
        <v>1.0860000000000001</v>
      </c>
      <c r="BD170">
        <v>1.0069999999999999</v>
      </c>
      <c r="BE170">
        <v>1.2030000000000001</v>
      </c>
      <c r="BF170">
        <v>0.96899999999999997</v>
      </c>
      <c r="BG170">
        <v>1.0680000000000001</v>
      </c>
      <c r="BH170">
        <v>1.0740000000000001</v>
      </c>
      <c r="BI170">
        <v>1.119</v>
      </c>
      <c r="BJ170">
        <v>1.177</v>
      </c>
      <c r="BK170">
        <v>1.1220000000000001</v>
      </c>
      <c r="BL170">
        <v>1.105</v>
      </c>
      <c r="BM170">
        <v>1.1539999999999999</v>
      </c>
      <c r="BN170">
        <v>1.024</v>
      </c>
      <c r="BO170">
        <v>1.008</v>
      </c>
      <c r="BP170">
        <v>1.107</v>
      </c>
      <c r="BQ170">
        <v>1.016</v>
      </c>
      <c r="BR170">
        <v>1.159</v>
      </c>
      <c r="BS170">
        <v>1.143</v>
      </c>
      <c r="BT170">
        <v>1.2170000000000001</v>
      </c>
      <c r="BU170">
        <v>1.1719999999999999</v>
      </c>
      <c r="BV170">
        <v>1.1910000000000001</v>
      </c>
      <c r="BW170">
        <v>1.222</v>
      </c>
      <c r="BX170">
        <v>1.0900000000000001</v>
      </c>
      <c r="BY170">
        <v>1.0209999999999999</v>
      </c>
      <c r="BZ170">
        <v>1.3160000000000001</v>
      </c>
      <c r="CA170">
        <v>0.97099999999999997</v>
      </c>
      <c r="CB170">
        <v>1.3779999999999999</v>
      </c>
      <c r="CC170">
        <v>1.3460000000000001</v>
      </c>
      <c r="CD170">
        <v>0.90100000000000002</v>
      </c>
      <c r="CE170">
        <v>1.135</v>
      </c>
      <c r="CF170">
        <v>1.2649999999999999</v>
      </c>
      <c r="CG170">
        <v>1.1890000000000001</v>
      </c>
      <c r="CH170">
        <v>1.218</v>
      </c>
      <c r="CI170">
        <v>0.51800000000000002</v>
      </c>
      <c r="CJ170">
        <v>1.141</v>
      </c>
      <c r="CK170">
        <v>1.179</v>
      </c>
      <c r="CL170">
        <v>1.0900000000000001</v>
      </c>
      <c r="CM170">
        <v>1.127</v>
      </c>
      <c r="CN170">
        <v>1.1259999999999999</v>
      </c>
      <c r="CO170">
        <v>1.2210000000000001</v>
      </c>
      <c r="CP170">
        <v>1.173</v>
      </c>
      <c r="CQ170">
        <v>1.157</v>
      </c>
      <c r="CR170">
        <v>1.325</v>
      </c>
      <c r="CS170">
        <v>1.1220000000000001</v>
      </c>
      <c r="CT170">
        <v>1.3</v>
      </c>
      <c r="CU170">
        <v>1.357</v>
      </c>
      <c r="CV170">
        <v>0.65</v>
      </c>
      <c r="CW170">
        <v>1.0369999999999999</v>
      </c>
    </row>
    <row r="171" spans="1:101" x14ac:dyDescent="0.35">
      <c r="A171" t="s">
        <v>11471</v>
      </c>
      <c r="B171">
        <v>1.127</v>
      </c>
      <c r="C171">
        <v>1.133</v>
      </c>
      <c r="D171">
        <v>0.97799999999999998</v>
      </c>
      <c r="E171">
        <v>1.3580000000000001</v>
      </c>
      <c r="F171">
        <v>2.056</v>
      </c>
      <c r="G171">
        <v>2.1309999999999998</v>
      </c>
      <c r="H171">
        <v>1.8939999999999999</v>
      </c>
      <c r="I171">
        <v>1.0389999999999999</v>
      </c>
      <c r="J171">
        <v>1.0649999999999999</v>
      </c>
      <c r="K171">
        <v>2.294</v>
      </c>
      <c r="L171">
        <v>-4.4999999999999998E-2</v>
      </c>
      <c r="M171">
        <v>3.4710000000000001</v>
      </c>
      <c r="N171">
        <v>1.599</v>
      </c>
      <c r="O171">
        <v>2.9750000000000001</v>
      </c>
      <c r="P171">
        <v>1.0740000000000001</v>
      </c>
      <c r="Q171">
        <v>1.135</v>
      </c>
      <c r="R171">
        <v>1.022</v>
      </c>
      <c r="S171">
        <v>1.325</v>
      </c>
      <c r="T171">
        <v>1.726</v>
      </c>
      <c r="U171">
        <v>1.968</v>
      </c>
      <c r="V171">
        <v>2.0619999999999998</v>
      </c>
      <c r="W171">
        <v>1.07</v>
      </c>
      <c r="X171">
        <v>1.696</v>
      </c>
      <c r="Y171">
        <v>2.3380000000000001</v>
      </c>
      <c r="Z171">
        <v>1.708</v>
      </c>
      <c r="AA171">
        <v>2.2389999999999999</v>
      </c>
      <c r="AB171">
        <v>0.14499999999999999</v>
      </c>
      <c r="AC171">
        <v>0.251</v>
      </c>
      <c r="AD171">
        <v>0.69</v>
      </c>
      <c r="AE171">
        <v>0.84199999999999997</v>
      </c>
      <c r="AF171">
        <v>0.19</v>
      </c>
      <c r="AG171">
        <v>0.88100000000000001</v>
      </c>
      <c r="AH171">
        <v>0.98499999999999999</v>
      </c>
      <c r="AI171">
        <v>1.3220000000000001</v>
      </c>
      <c r="AJ171">
        <v>1.742</v>
      </c>
      <c r="AK171">
        <v>1.2170000000000001</v>
      </c>
      <c r="AL171">
        <v>2.9590000000000001</v>
      </c>
      <c r="AM171">
        <v>1.2949999999999999</v>
      </c>
      <c r="AN171">
        <v>1.401</v>
      </c>
      <c r="AO171">
        <v>1.591</v>
      </c>
      <c r="AP171">
        <v>1.3340000000000001</v>
      </c>
      <c r="AQ171">
        <v>1.2290000000000001</v>
      </c>
      <c r="AR171">
        <v>2.2970000000000002</v>
      </c>
      <c r="AS171">
        <v>1.046</v>
      </c>
      <c r="AT171">
        <v>2.323</v>
      </c>
      <c r="AU171">
        <v>2.5960000000000001</v>
      </c>
      <c r="AV171">
        <v>1.417</v>
      </c>
      <c r="AW171">
        <v>1.105</v>
      </c>
      <c r="AX171">
        <v>1.4430000000000001</v>
      </c>
      <c r="AY171">
        <v>1.83</v>
      </c>
      <c r="AZ171">
        <v>1.9039999999999999</v>
      </c>
      <c r="BA171">
        <v>0.98499999999999999</v>
      </c>
      <c r="BB171">
        <v>1.1080000000000001</v>
      </c>
      <c r="BC171">
        <v>1.395</v>
      </c>
      <c r="BD171">
        <v>1.0189999999999999</v>
      </c>
      <c r="BE171">
        <v>1.319</v>
      </c>
      <c r="BF171">
        <v>1.496</v>
      </c>
      <c r="BG171">
        <v>1.5880000000000001</v>
      </c>
      <c r="BH171">
        <v>2.113</v>
      </c>
      <c r="BI171">
        <v>1.256</v>
      </c>
      <c r="BJ171">
        <v>1.5589999999999999</v>
      </c>
      <c r="BK171">
        <v>1.1539999999999999</v>
      </c>
      <c r="BL171">
        <v>2.391</v>
      </c>
      <c r="BM171">
        <v>3.641</v>
      </c>
      <c r="BN171">
        <v>0.71499999999999997</v>
      </c>
      <c r="BO171">
        <v>1.4</v>
      </c>
      <c r="BP171">
        <v>1.3480000000000001</v>
      </c>
      <c r="BQ171">
        <v>1.371</v>
      </c>
      <c r="BR171">
        <v>1.4890000000000001</v>
      </c>
      <c r="BS171">
        <v>1.3109999999999999</v>
      </c>
      <c r="BT171">
        <v>1.827</v>
      </c>
      <c r="BU171">
        <v>1.2230000000000001</v>
      </c>
      <c r="BV171">
        <v>1.393</v>
      </c>
      <c r="BW171">
        <v>1.4690000000000001</v>
      </c>
      <c r="BX171">
        <v>1.2929999999999999</v>
      </c>
      <c r="BY171">
        <v>1.218</v>
      </c>
      <c r="BZ171">
        <v>1.8149999999999999</v>
      </c>
      <c r="CA171">
        <v>1.1100000000000001</v>
      </c>
      <c r="CB171">
        <v>1.6160000000000001</v>
      </c>
      <c r="CC171">
        <v>1.651</v>
      </c>
      <c r="CD171">
        <v>1.37</v>
      </c>
      <c r="CE171">
        <v>1.254</v>
      </c>
      <c r="CF171">
        <v>1.3759999999999999</v>
      </c>
      <c r="CG171">
        <v>1.629</v>
      </c>
      <c r="CH171">
        <v>1.3779999999999999</v>
      </c>
      <c r="CI171">
        <v>0.81299999999999994</v>
      </c>
      <c r="CJ171">
        <v>1.1040000000000001</v>
      </c>
      <c r="CK171">
        <v>1.0940000000000001</v>
      </c>
      <c r="CL171">
        <v>1.0740000000000001</v>
      </c>
      <c r="CM171">
        <v>1.214</v>
      </c>
      <c r="CN171">
        <v>1.919</v>
      </c>
      <c r="CO171">
        <v>1.647</v>
      </c>
      <c r="CP171">
        <v>1.756</v>
      </c>
      <c r="CQ171">
        <v>1.2969999999999999</v>
      </c>
      <c r="CR171">
        <v>1.3680000000000001</v>
      </c>
      <c r="CS171">
        <v>1.1879999999999999</v>
      </c>
      <c r="CT171">
        <v>2.2229999999999999</v>
      </c>
      <c r="CU171">
        <v>1.448</v>
      </c>
      <c r="CV171">
        <v>0.73599999999999999</v>
      </c>
      <c r="CW171">
        <v>0.99199999999999999</v>
      </c>
    </row>
    <row r="172" spans="1:101" x14ac:dyDescent="0.35">
      <c r="A172" t="s">
        <v>11472</v>
      </c>
      <c r="B172">
        <v>1.3120000000000001</v>
      </c>
      <c r="C172">
        <v>1.363</v>
      </c>
      <c r="D172">
        <v>0.98799999999999999</v>
      </c>
      <c r="E172">
        <v>1.482</v>
      </c>
      <c r="F172">
        <v>2.0169999999999999</v>
      </c>
      <c r="G172">
        <v>1.5680000000000001</v>
      </c>
      <c r="H172">
        <v>2.2109999999999999</v>
      </c>
      <c r="I172">
        <v>0.97899999999999998</v>
      </c>
      <c r="J172">
        <v>1.288</v>
      </c>
      <c r="K172">
        <v>0.96299999999999997</v>
      </c>
      <c r="L172">
        <v>-0.09</v>
      </c>
      <c r="M172">
        <v>1.0980000000000001</v>
      </c>
      <c r="N172">
        <v>1.756</v>
      </c>
      <c r="O172">
        <v>6.5439999999999996</v>
      </c>
      <c r="P172">
        <v>1.286</v>
      </c>
      <c r="Q172">
        <v>1.3979999999999999</v>
      </c>
      <c r="R172">
        <v>1.012</v>
      </c>
      <c r="S172">
        <v>1.415</v>
      </c>
      <c r="T172">
        <v>1.91</v>
      </c>
      <c r="U172">
        <v>1.659</v>
      </c>
      <c r="V172">
        <v>2.258</v>
      </c>
      <c r="W172">
        <v>1.1180000000000001</v>
      </c>
      <c r="X172">
        <v>1.381</v>
      </c>
      <c r="Y172">
        <v>1.575</v>
      </c>
      <c r="Z172">
        <v>1.6180000000000001</v>
      </c>
      <c r="AA172">
        <v>6.1849999999999996</v>
      </c>
      <c r="AB172">
        <v>0.125</v>
      </c>
      <c r="AC172">
        <v>1.546</v>
      </c>
      <c r="AD172">
        <v>0.85499999999999998</v>
      </c>
      <c r="AE172">
        <v>1.173</v>
      </c>
      <c r="AF172">
        <v>0.85699999999999998</v>
      </c>
      <c r="AG172">
        <v>1.0589999999999999</v>
      </c>
      <c r="AH172">
        <v>1.153</v>
      </c>
      <c r="AI172">
        <v>1.349</v>
      </c>
      <c r="AJ172">
        <v>0.72299999999999998</v>
      </c>
      <c r="AK172">
        <v>1.1539999999999999</v>
      </c>
      <c r="AL172">
        <v>1.462</v>
      </c>
      <c r="AM172">
        <v>1.2809999999999999</v>
      </c>
      <c r="AN172">
        <v>1.3089999999999999</v>
      </c>
      <c r="AO172">
        <v>1.331</v>
      </c>
      <c r="AP172">
        <v>1.0840000000000001</v>
      </c>
      <c r="AQ172">
        <v>1.355</v>
      </c>
      <c r="AR172">
        <v>1.3460000000000001</v>
      </c>
      <c r="AS172">
        <v>1.0840000000000001</v>
      </c>
      <c r="AT172">
        <v>1.1259999999999999</v>
      </c>
      <c r="AU172">
        <v>1.2649999999999999</v>
      </c>
      <c r="AV172">
        <v>0.96099999999999997</v>
      </c>
      <c r="AW172">
        <v>0.67600000000000005</v>
      </c>
      <c r="AX172">
        <v>0.81599999999999995</v>
      </c>
      <c r="AY172">
        <v>1.175</v>
      </c>
      <c r="AZ172">
        <v>0.78100000000000003</v>
      </c>
      <c r="BA172">
        <v>0.68200000000000005</v>
      </c>
      <c r="BB172">
        <v>0.80900000000000005</v>
      </c>
      <c r="BC172">
        <v>1.321</v>
      </c>
      <c r="BD172">
        <v>0.79900000000000004</v>
      </c>
      <c r="BE172">
        <v>1.095</v>
      </c>
      <c r="BF172">
        <v>1.224</v>
      </c>
      <c r="BG172">
        <v>0.91200000000000003</v>
      </c>
      <c r="BH172">
        <v>0.753</v>
      </c>
      <c r="BI172">
        <v>0.88100000000000001</v>
      </c>
      <c r="BJ172">
        <v>1.1100000000000001</v>
      </c>
      <c r="BK172">
        <v>1.06</v>
      </c>
      <c r="BL172">
        <v>1.3520000000000001</v>
      </c>
      <c r="BM172">
        <v>1.1180000000000001</v>
      </c>
      <c r="BN172">
        <v>0.98199999999999998</v>
      </c>
      <c r="BO172">
        <v>0.95299999999999996</v>
      </c>
      <c r="BP172">
        <v>1.21</v>
      </c>
      <c r="BQ172">
        <v>1.194</v>
      </c>
      <c r="BR172">
        <v>0.98699999999999999</v>
      </c>
      <c r="BS172">
        <v>1.1539999999999999</v>
      </c>
      <c r="BT172">
        <v>1.2789999999999999</v>
      </c>
      <c r="BU172">
        <v>1.2490000000000001</v>
      </c>
      <c r="BV172">
        <v>1.472</v>
      </c>
      <c r="BW172">
        <v>1.319</v>
      </c>
      <c r="BX172">
        <v>1.1200000000000001</v>
      </c>
      <c r="BY172">
        <v>1.448</v>
      </c>
      <c r="BZ172">
        <v>1.3740000000000001</v>
      </c>
      <c r="CA172">
        <v>1.1599999999999999</v>
      </c>
      <c r="CB172">
        <v>1.089</v>
      </c>
      <c r="CC172">
        <v>1.3879999999999999</v>
      </c>
      <c r="CD172">
        <v>0.94599999999999995</v>
      </c>
      <c r="CE172">
        <v>0.69799999999999995</v>
      </c>
      <c r="CF172">
        <v>1.125</v>
      </c>
      <c r="CG172">
        <v>1.5209999999999999</v>
      </c>
      <c r="CH172">
        <v>1.2629999999999999</v>
      </c>
      <c r="CI172">
        <v>0.72399999999999998</v>
      </c>
      <c r="CJ172">
        <v>0.89700000000000002</v>
      </c>
      <c r="CK172">
        <v>1.109</v>
      </c>
      <c r="CL172">
        <v>0.85299999999999998</v>
      </c>
      <c r="CM172">
        <v>1.107</v>
      </c>
      <c r="CN172">
        <v>1.0069999999999999</v>
      </c>
      <c r="CO172">
        <v>1.0269999999999999</v>
      </c>
      <c r="CP172">
        <v>0.80300000000000005</v>
      </c>
      <c r="CQ172">
        <v>0.92300000000000004</v>
      </c>
      <c r="CR172">
        <v>1.292</v>
      </c>
      <c r="CS172">
        <v>1.256</v>
      </c>
      <c r="CT172">
        <v>1.56</v>
      </c>
      <c r="CU172">
        <v>1.226</v>
      </c>
      <c r="CV172">
        <v>0.85799999999999998</v>
      </c>
      <c r="CW172">
        <v>0.90900000000000003</v>
      </c>
    </row>
    <row r="173" spans="1:101" x14ac:dyDescent="0.35">
      <c r="A173" t="s">
        <v>11473</v>
      </c>
      <c r="B173">
        <v>1.212</v>
      </c>
      <c r="C173">
        <v>1.204</v>
      </c>
      <c r="D173">
        <v>1.006</v>
      </c>
      <c r="E173">
        <v>1.3879999999999999</v>
      </c>
      <c r="F173">
        <v>1.569</v>
      </c>
      <c r="G173">
        <v>1.643</v>
      </c>
      <c r="H173">
        <v>1.413</v>
      </c>
      <c r="I173">
        <v>1.006</v>
      </c>
      <c r="J173">
        <v>1.3680000000000001</v>
      </c>
      <c r="K173">
        <v>1.1850000000000001</v>
      </c>
      <c r="L173">
        <v>0.14099999999999999</v>
      </c>
      <c r="M173">
        <v>1.3720000000000001</v>
      </c>
      <c r="N173">
        <v>1.58</v>
      </c>
      <c r="O173">
        <v>4.415</v>
      </c>
      <c r="P173">
        <v>1.2310000000000001</v>
      </c>
      <c r="Q173">
        <v>1.1459999999999999</v>
      </c>
      <c r="R173">
        <v>0.99399999999999999</v>
      </c>
      <c r="S173">
        <v>1.4219999999999999</v>
      </c>
      <c r="T173">
        <v>1.3759999999999999</v>
      </c>
      <c r="U173">
        <v>1.6419999999999999</v>
      </c>
      <c r="V173">
        <v>1.5229999999999999</v>
      </c>
      <c r="W173">
        <v>1.3340000000000001</v>
      </c>
      <c r="X173">
        <v>1.1919999999999999</v>
      </c>
      <c r="Y173">
        <v>1.6739999999999999</v>
      </c>
      <c r="Z173">
        <v>1.508</v>
      </c>
      <c r="AA173">
        <v>4.2130000000000001</v>
      </c>
      <c r="AB173">
        <v>0.36199999999999999</v>
      </c>
      <c r="AC173">
        <v>0.77700000000000002</v>
      </c>
      <c r="AD173">
        <v>1.1040000000000001</v>
      </c>
      <c r="AE173">
        <v>1.135</v>
      </c>
      <c r="AF173">
        <v>0.79700000000000004</v>
      </c>
      <c r="AG173">
        <v>1.079</v>
      </c>
      <c r="AH173">
        <v>1.323</v>
      </c>
      <c r="AI173">
        <v>1.49</v>
      </c>
      <c r="AJ173">
        <v>1.2869999999999999</v>
      </c>
      <c r="AK173">
        <v>1.458</v>
      </c>
      <c r="AL173">
        <v>0.93700000000000006</v>
      </c>
      <c r="AM173">
        <v>1.458</v>
      </c>
      <c r="AN173">
        <v>1.4410000000000001</v>
      </c>
      <c r="AO173">
        <v>1.4179999999999999</v>
      </c>
      <c r="AP173">
        <v>1.2090000000000001</v>
      </c>
      <c r="AQ173">
        <v>1.546</v>
      </c>
      <c r="AR173">
        <v>1.3120000000000001</v>
      </c>
      <c r="AS173">
        <v>1.319</v>
      </c>
      <c r="AT173">
        <v>1.3979999999999999</v>
      </c>
      <c r="AU173">
        <v>1.518</v>
      </c>
      <c r="AV173">
        <v>0.873</v>
      </c>
      <c r="AW173">
        <v>1.272</v>
      </c>
      <c r="AX173">
        <v>1.4770000000000001</v>
      </c>
      <c r="AY173">
        <v>1.802</v>
      </c>
      <c r="AZ173">
        <v>1.4059999999999999</v>
      </c>
      <c r="BA173">
        <v>1.123</v>
      </c>
      <c r="BB173">
        <v>1.224</v>
      </c>
      <c r="BC173">
        <v>1.3520000000000001</v>
      </c>
      <c r="BD173">
        <v>1.125</v>
      </c>
      <c r="BE173">
        <v>1.2929999999999999</v>
      </c>
      <c r="BF173">
        <v>1.2050000000000001</v>
      </c>
      <c r="BG173">
        <v>1.2370000000000001</v>
      </c>
      <c r="BH173">
        <v>1.1379999999999999</v>
      </c>
      <c r="BI173">
        <v>1.3879999999999999</v>
      </c>
      <c r="BJ173">
        <v>1.3220000000000001</v>
      </c>
      <c r="BK173">
        <v>1.397</v>
      </c>
      <c r="BL173">
        <v>1.415</v>
      </c>
      <c r="BM173">
        <v>1.611</v>
      </c>
      <c r="BN173">
        <v>1.111</v>
      </c>
      <c r="BO173">
        <v>1.127</v>
      </c>
      <c r="BP173">
        <v>1.24</v>
      </c>
      <c r="BQ173">
        <v>1.2290000000000001</v>
      </c>
      <c r="BR173">
        <v>1.274</v>
      </c>
      <c r="BS173">
        <v>1.2909999999999999</v>
      </c>
      <c r="BT173">
        <v>0.87</v>
      </c>
      <c r="BU173">
        <v>1.4650000000000001</v>
      </c>
      <c r="BV173">
        <v>1.3939999999999999</v>
      </c>
      <c r="BW173">
        <v>1.3129999999999999</v>
      </c>
      <c r="BX173">
        <v>1.3149999999999999</v>
      </c>
      <c r="BY173">
        <v>1.4490000000000001</v>
      </c>
      <c r="BZ173">
        <v>1.4079999999999999</v>
      </c>
      <c r="CA173">
        <v>1.1879999999999999</v>
      </c>
      <c r="CB173">
        <v>1.3720000000000001</v>
      </c>
      <c r="CC173">
        <v>1.4</v>
      </c>
      <c r="CD173">
        <v>1.0229999999999999</v>
      </c>
      <c r="CE173">
        <v>1.33</v>
      </c>
      <c r="CF173">
        <v>1.401</v>
      </c>
      <c r="CG173">
        <v>1.603</v>
      </c>
      <c r="CH173">
        <v>1.3779999999999999</v>
      </c>
      <c r="CI173">
        <v>1.1080000000000001</v>
      </c>
      <c r="CJ173">
        <v>1.107</v>
      </c>
      <c r="CK173">
        <v>1.5</v>
      </c>
      <c r="CL173">
        <v>1.24</v>
      </c>
      <c r="CM173">
        <v>1.2769999999999999</v>
      </c>
      <c r="CN173">
        <v>1.1919999999999999</v>
      </c>
      <c r="CO173">
        <v>1.393</v>
      </c>
      <c r="CP173">
        <v>1.1120000000000001</v>
      </c>
      <c r="CQ173">
        <v>1.1970000000000001</v>
      </c>
      <c r="CR173">
        <v>1.256</v>
      </c>
      <c r="CS173">
        <v>1.2909999999999999</v>
      </c>
      <c r="CT173">
        <v>1.474</v>
      </c>
      <c r="CU173">
        <v>1.6459999999999999</v>
      </c>
      <c r="CV173">
        <v>1.014</v>
      </c>
      <c r="CW173">
        <v>1.0029999999999999</v>
      </c>
    </row>
    <row r="174" spans="1:101" x14ac:dyDescent="0.35">
      <c r="A174" t="s">
        <v>11474</v>
      </c>
      <c r="B174">
        <v>1.2150000000000001</v>
      </c>
      <c r="C174">
        <v>1.3560000000000001</v>
      </c>
      <c r="D174">
        <v>0.996</v>
      </c>
      <c r="E174">
        <v>1.4850000000000001</v>
      </c>
      <c r="F174">
        <v>2.5299999999999998</v>
      </c>
      <c r="G174">
        <v>1.923</v>
      </c>
      <c r="H174">
        <v>2.3860000000000001</v>
      </c>
      <c r="I174">
        <v>1.286</v>
      </c>
      <c r="J174">
        <v>1.218</v>
      </c>
      <c r="K174">
        <v>1.266</v>
      </c>
      <c r="L174">
        <v>-4.2999999999999997E-2</v>
      </c>
      <c r="M174">
        <v>3.0049999999999999</v>
      </c>
      <c r="N174">
        <v>1.9359999999999999</v>
      </c>
      <c r="O174">
        <v>7.5170000000000003</v>
      </c>
      <c r="P174">
        <v>1.1910000000000001</v>
      </c>
      <c r="Q174">
        <v>1.3420000000000001</v>
      </c>
      <c r="R174">
        <v>1.004</v>
      </c>
      <c r="S174">
        <v>1.5860000000000001</v>
      </c>
      <c r="T174">
        <v>2.508</v>
      </c>
      <c r="U174">
        <v>2.0830000000000002</v>
      </c>
      <c r="V174">
        <v>2.4529999999999998</v>
      </c>
      <c r="W174">
        <v>1.2450000000000001</v>
      </c>
      <c r="X174">
        <v>1.119</v>
      </c>
      <c r="Y174">
        <v>2.4900000000000002</v>
      </c>
      <c r="Z174">
        <v>1.9370000000000001</v>
      </c>
      <c r="AA174">
        <v>5.6079999999999997</v>
      </c>
      <c r="AB174">
        <v>0.17599999999999999</v>
      </c>
      <c r="AC174">
        <v>0.47699999999999998</v>
      </c>
      <c r="AD174">
        <v>0.79700000000000004</v>
      </c>
      <c r="AE174">
        <v>1.117</v>
      </c>
      <c r="AF174">
        <v>0.47299999999999998</v>
      </c>
      <c r="AG174">
        <v>1.3069999999999999</v>
      </c>
      <c r="AH174">
        <v>1.2649999999999999</v>
      </c>
      <c r="AI174">
        <v>1.3260000000000001</v>
      </c>
      <c r="AJ174">
        <v>1.254</v>
      </c>
      <c r="AK174">
        <v>1.298</v>
      </c>
      <c r="AL174">
        <v>1.8160000000000001</v>
      </c>
      <c r="AM174">
        <v>1.351</v>
      </c>
      <c r="AN174">
        <v>1.371</v>
      </c>
      <c r="AO174">
        <v>1.423</v>
      </c>
      <c r="AP174">
        <v>1.246</v>
      </c>
      <c r="AQ174">
        <v>1.2849999999999999</v>
      </c>
      <c r="AR174">
        <v>1.4490000000000001</v>
      </c>
      <c r="AS174">
        <v>1.3080000000000001</v>
      </c>
      <c r="AT174">
        <v>1.496</v>
      </c>
      <c r="AU174">
        <v>1.446</v>
      </c>
      <c r="AV174">
        <v>1.2070000000000001</v>
      </c>
      <c r="AW174">
        <v>1.3109999999999999</v>
      </c>
      <c r="AX174">
        <v>1.3009999999999999</v>
      </c>
      <c r="AY174">
        <v>1.3340000000000001</v>
      </c>
      <c r="AZ174">
        <v>1.43</v>
      </c>
      <c r="BA174">
        <v>1.127</v>
      </c>
      <c r="BB174">
        <v>1.1950000000000001</v>
      </c>
      <c r="BC174">
        <v>1.266</v>
      </c>
      <c r="BD174">
        <v>1.3009999999999999</v>
      </c>
      <c r="BE174">
        <v>1.3420000000000001</v>
      </c>
      <c r="BF174">
        <v>1.1499999999999999</v>
      </c>
      <c r="BG174">
        <v>1.3959999999999999</v>
      </c>
      <c r="BH174">
        <v>1.3</v>
      </c>
      <c r="BI174">
        <v>1.2989999999999999</v>
      </c>
      <c r="BJ174">
        <v>1.321</v>
      </c>
      <c r="BK174">
        <v>1.304</v>
      </c>
      <c r="BL174">
        <v>1.4510000000000001</v>
      </c>
      <c r="BM174">
        <v>1.732</v>
      </c>
      <c r="BN174">
        <v>1.2</v>
      </c>
      <c r="BO174">
        <v>1.242</v>
      </c>
      <c r="BP174">
        <v>1.21</v>
      </c>
      <c r="BQ174">
        <v>1.6739999999999999</v>
      </c>
      <c r="BR174">
        <v>1.3280000000000001</v>
      </c>
      <c r="BS174">
        <v>1.488</v>
      </c>
      <c r="BT174">
        <v>2.0019999999999998</v>
      </c>
      <c r="BU174">
        <v>1.274</v>
      </c>
      <c r="BV174">
        <v>1.3859999999999999</v>
      </c>
      <c r="BW174">
        <v>1.4610000000000001</v>
      </c>
      <c r="BX174">
        <v>1.3069999999999999</v>
      </c>
      <c r="BY174">
        <v>1.306</v>
      </c>
      <c r="BZ174">
        <v>1.629</v>
      </c>
      <c r="CA174">
        <v>1.363</v>
      </c>
      <c r="CB174">
        <v>1.367</v>
      </c>
      <c r="CC174">
        <v>1.446</v>
      </c>
      <c r="CD174">
        <v>1.1990000000000001</v>
      </c>
      <c r="CE174">
        <v>1.452</v>
      </c>
      <c r="CF174">
        <v>1.4339999999999999</v>
      </c>
      <c r="CG174">
        <v>1.4419999999999999</v>
      </c>
      <c r="CH174">
        <v>1.5049999999999999</v>
      </c>
      <c r="CI174">
        <v>1.1970000000000001</v>
      </c>
      <c r="CJ174">
        <v>1.1479999999999999</v>
      </c>
      <c r="CK174">
        <v>1.3069999999999999</v>
      </c>
      <c r="CL174">
        <v>1.248</v>
      </c>
      <c r="CM174">
        <v>1.3380000000000001</v>
      </c>
      <c r="CN174">
        <v>1.3979999999999999</v>
      </c>
      <c r="CO174">
        <v>1.5189999999999999</v>
      </c>
      <c r="CP174">
        <v>1.327</v>
      </c>
      <c r="CQ174">
        <v>1.274</v>
      </c>
      <c r="CR174">
        <v>1.446</v>
      </c>
      <c r="CS174">
        <v>1.3029999999999999</v>
      </c>
      <c r="CT174">
        <v>1.2849999999999999</v>
      </c>
      <c r="CU174">
        <v>1.835</v>
      </c>
      <c r="CV174">
        <v>1.0820000000000001</v>
      </c>
      <c r="CW174">
        <v>1.3109999999999999</v>
      </c>
    </row>
    <row r="175" spans="1:101" x14ac:dyDescent="0.35">
      <c r="A175" t="s">
        <v>11475</v>
      </c>
      <c r="B175">
        <v>1.105</v>
      </c>
      <c r="C175">
        <v>1.0860000000000001</v>
      </c>
      <c r="D175">
        <v>0.996</v>
      </c>
      <c r="E175">
        <v>1.23</v>
      </c>
      <c r="F175">
        <v>1.7809999999999999</v>
      </c>
      <c r="G175">
        <v>1.629</v>
      </c>
      <c r="H175">
        <v>1.64</v>
      </c>
      <c r="I175">
        <v>0.94</v>
      </c>
      <c r="J175">
        <v>1.369</v>
      </c>
      <c r="K175">
        <v>1.8340000000000001</v>
      </c>
      <c r="L175">
        <v>-2.7E-2</v>
      </c>
      <c r="M175">
        <v>1.5469999999999999</v>
      </c>
      <c r="N175">
        <v>1.5429999999999999</v>
      </c>
      <c r="O175">
        <v>4.2709999999999999</v>
      </c>
      <c r="P175">
        <v>1.0740000000000001</v>
      </c>
      <c r="Q175">
        <v>1.121</v>
      </c>
      <c r="R175">
        <v>1.004</v>
      </c>
      <c r="S175">
        <v>1.2170000000000001</v>
      </c>
      <c r="T175">
        <v>1.619</v>
      </c>
      <c r="U175">
        <v>1.6459999999999999</v>
      </c>
      <c r="V175">
        <v>1.6910000000000001</v>
      </c>
      <c r="W175">
        <v>1.31</v>
      </c>
      <c r="X175">
        <v>1.4830000000000001</v>
      </c>
      <c r="Y175">
        <v>2.3490000000000002</v>
      </c>
      <c r="Z175">
        <v>1.64</v>
      </c>
      <c r="AA175">
        <v>3.9689999999999999</v>
      </c>
      <c r="AB175">
        <v>0.29099999999999998</v>
      </c>
      <c r="AC175">
        <v>0.42599999999999999</v>
      </c>
      <c r="AD175">
        <v>0.70799999999999996</v>
      </c>
      <c r="AE175">
        <v>0.89100000000000001</v>
      </c>
      <c r="AF175">
        <v>0.154</v>
      </c>
      <c r="AG175">
        <v>1.0369999999999999</v>
      </c>
      <c r="AH175">
        <v>1.5940000000000001</v>
      </c>
      <c r="AI175">
        <v>1.3520000000000001</v>
      </c>
      <c r="AJ175">
        <v>1.3520000000000001</v>
      </c>
      <c r="AK175">
        <v>1.5469999999999999</v>
      </c>
      <c r="AL175">
        <v>2.4489999999999998</v>
      </c>
      <c r="AM175">
        <v>1.41</v>
      </c>
      <c r="AN175">
        <v>1.5669999999999999</v>
      </c>
      <c r="AO175">
        <v>1.6830000000000001</v>
      </c>
      <c r="AP175">
        <v>1.595</v>
      </c>
      <c r="AQ175">
        <v>1.153</v>
      </c>
      <c r="AR175">
        <v>1.7190000000000001</v>
      </c>
      <c r="AS175">
        <v>1.355</v>
      </c>
      <c r="AT175">
        <v>1.8029999999999999</v>
      </c>
      <c r="AU175">
        <v>1.486</v>
      </c>
      <c r="AV175">
        <v>1.9239999999999999</v>
      </c>
      <c r="AW175">
        <v>0.85099999999999998</v>
      </c>
      <c r="AX175">
        <v>1.4610000000000001</v>
      </c>
      <c r="AY175">
        <v>1.391</v>
      </c>
      <c r="AZ175">
        <v>1.397</v>
      </c>
      <c r="BA175">
        <v>0.91400000000000003</v>
      </c>
      <c r="BB175">
        <v>0.98</v>
      </c>
      <c r="BC175">
        <v>1.327</v>
      </c>
      <c r="BD175">
        <v>0.98799999999999999</v>
      </c>
      <c r="BE175">
        <v>1.506</v>
      </c>
      <c r="BF175">
        <v>1.496</v>
      </c>
      <c r="BG175">
        <v>1.2729999999999999</v>
      </c>
      <c r="BH175">
        <v>1.3240000000000001</v>
      </c>
      <c r="BI175">
        <v>1.341</v>
      </c>
      <c r="BJ175">
        <v>1.7230000000000001</v>
      </c>
      <c r="BK175">
        <v>1.4650000000000001</v>
      </c>
      <c r="BL175">
        <v>1.466</v>
      </c>
      <c r="BM175">
        <v>2.0499999999999998</v>
      </c>
      <c r="BN175">
        <v>1.19</v>
      </c>
      <c r="BO175">
        <v>1.4450000000000001</v>
      </c>
      <c r="BP175">
        <v>1.663</v>
      </c>
      <c r="BQ175">
        <v>1.204</v>
      </c>
      <c r="BR175">
        <v>1.27</v>
      </c>
      <c r="BS175">
        <v>1.5209999999999999</v>
      </c>
      <c r="BT175">
        <v>2.278</v>
      </c>
      <c r="BU175">
        <v>1.327</v>
      </c>
      <c r="BV175">
        <v>1.6040000000000001</v>
      </c>
      <c r="BW175">
        <v>1.5669999999999999</v>
      </c>
      <c r="BX175">
        <v>1.3740000000000001</v>
      </c>
      <c r="BY175">
        <v>1.371</v>
      </c>
      <c r="BZ175">
        <v>1.7949999999999999</v>
      </c>
      <c r="CA175">
        <v>1.387</v>
      </c>
      <c r="CB175">
        <v>1.7130000000000001</v>
      </c>
      <c r="CC175">
        <v>1.6120000000000001</v>
      </c>
      <c r="CD175">
        <v>1.657</v>
      </c>
      <c r="CE175">
        <v>0.97099999999999997</v>
      </c>
      <c r="CF175">
        <v>1.494</v>
      </c>
      <c r="CG175">
        <v>1.4379999999999999</v>
      </c>
      <c r="CH175">
        <v>1.3260000000000001</v>
      </c>
      <c r="CI175">
        <v>0.98899999999999999</v>
      </c>
      <c r="CJ175">
        <v>0.92900000000000005</v>
      </c>
      <c r="CK175">
        <v>1.4139999999999999</v>
      </c>
      <c r="CL175">
        <v>0.98099999999999998</v>
      </c>
      <c r="CM175">
        <v>1.381</v>
      </c>
      <c r="CN175">
        <v>1.4590000000000001</v>
      </c>
      <c r="CO175">
        <v>1.3879999999999999</v>
      </c>
      <c r="CP175">
        <v>1.4159999999999999</v>
      </c>
      <c r="CQ175">
        <v>1.3029999999999999</v>
      </c>
      <c r="CR175">
        <v>1.736</v>
      </c>
      <c r="CS175">
        <v>1.43</v>
      </c>
      <c r="CT175">
        <v>1.554</v>
      </c>
      <c r="CU175">
        <v>1.8129999999999999</v>
      </c>
      <c r="CV175">
        <v>0.71299999999999997</v>
      </c>
      <c r="CW175">
        <v>1.3720000000000001</v>
      </c>
    </row>
    <row r="176" spans="1:101" x14ac:dyDescent="0.35">
      <c r="A176" t="s">
        <v>11476</v>
      </c>
      <c r="B176">
        <v>1.3779999999999999</v>
      </c>
      <c r="C176">
        <v>1.391</v>
      </c>
      <c r="D176">
        <v>1.02</v>
      </c>
      <c r="E176">
        <v>1.65</v>
      </c>
      <c r="F176">
        <v>2.6110000000000002</v>
      </c>
      <c r="G176">
        <v>2.1579999999999999</v>
      </c>
      <c r="H176">
        <v>1.8680000000000001</v>
      </c>
      <c r="I176">
        <v>1.2929999999999999</v>
      </c>
      <c r="J176">
        <v>1.1839999999999999</v>
      </c>
      <c r="K176">
        <v>1.4970000000000001</v>
      </c>
      <c r="L176">
        <v>-7.8E-2</v>
      </c>
      <c r="M176">
        <v>1.895</v>
      </c>
      <c r="N176">
        <v>1.927</v>
      </c>
      <c r="O176">
        <v>3.4079999999999999</v>
      </c>
      <c r="P176">
        <v>1.351</v>
      </c>
      <c r="Q176">
        <v>1.4079999999999999</v>
      </c>
      <c r="R176">
        <v>0.98</v>
      </c>
      <c r="S176">
        <v>1.6870000000000001</v>
      </c>
      <c r="T176">
        <v>2.5819999999999999</v>
      </c>
      <c r="U176">
        <v>2.12</v>
      </c>
      <c r="V176">
        <v>2.1379999999999999</v>
      </c>
      <c r="W176">
        <v>1.173</v>
      </c>
      <c r="X176">
        <v>1.6830000000000001</v>
      </c>
      <c r="Y176">
        <v>2.7770000000000001</v>
      </c>
      <c r="Z176">
        <v>2.0179999999999998</v>
      </c>
      <c r="AA176">
        <v>4.452</v>
      </c>
      <c r="AB176">
        <v>0.26700000000000002</v>
      </c>
      <c r="AC176">
        <v>0.65500000000000003</v>
      </c>
      <c r="AD176">
        <v>0.872</v>
      </c>
      <c r="AE176">
        <v>1.252</v>
      </c>
      <c r="AF176">
        <v>0.34899999999999998</v>
      </c>
      <c r="AG176">
        <v>1.202</v>
      </c>
      <c r="AH176">
        <v>1.36</v>
      </c>
      <c r="AI176">
        <v>1.1479999999999999</v>
      </c>
      <c r="AJ176">
        <v>1.2629999999999999</v>
      </c>
      <c r="AK176">
        <v>1.6419999999999999</v>
      </c>
      <c r="AL176">
        <v>2.0009999999999999</v>
      </c>
      <c r="AM176">
        <v>1.5049999999999999</v>
      </c>
      <c r="AN176">
        <v>1.4870000000000001</v>
      </c>
      <c r="AO176">
        <v>1.5609999999999999</v>
      </c>
      <c r="AP176">
        <v>1.3959999999999999</v>
      </c>
      <c r="AQ176">
        <v>1.4430000000000001</v>
      </c>
      <c r="AR176">
        <v>1.637</v>
      </c>
      <c r="AS176">
        <v>1.4</v>
      </c>
      <c r="AT176">
        <v>1.56</v>
      </c>
      <c r="AU176">
        <v>1.6719999999999999</v>
      </c>
      <c r="AV176">
        <v>1.361</v>
      </c>
      <c r="AW176">
        <v>1.379</v>
      </c>
      <c r="AX176">
        <v>1.3260000000000001</v>
      </c>
      <c r="AY176">
        <v>1.5680000000000001</v>
      </c>
      <c r="AZ176">
        <v>1.4690000000000001</v>
      </c>
      <c r="BA176">
        <v>1.2270000000000001</v>
      </c>
      <c r="BB176">
        <v>1.321</v>
      </c>
      <c r="BC176">
        <v>1.4470000000000001</v>
      </c>
      <c r="BD176">
        <v>1.3120000000000001</v>
      </c>
      <c r="BE176">
        <v>1.4530000000000001</v>
      </c>
      <c r="BF176">
        <v>1.169</v>
      </c>
      <c r="BG176">
        <v>1.3859999999999999</v>
      </c>
      <c r="BH176">
        <v>1.319</v>
      </c>
      <c r="BI176">
        <v>1.3560000000000001</v>
      </c>
      <c r="BJ176">
        <v>1.496</v>
      </c>
      <c r="BK176">
        <v>1.411</v>
      </c>
      <c r="BL176">
        <v>1.329</v>
      </c>
      <c r="BM176">
        <v>1.845</v>
      </c>
      <c r="BN176">
        <v>0.94</v>
      </c>
      <c r="BO176">
        <v>1.1779999999999999</v>
      </c>
      <c r="BP176">
        <v>1.296</v>
      </c>
      <c r="BQ176">
        <v>1.4319999999999999</v>
      </c>
      <c r="BR176">
        <v>1.373</v>
      </c>
      <c r="BS176">
        <v>1.548</v>
      </c>
      <c r="BT176">
        <v>2.0179999999999998</v>
      </c>
      <c r="BU176">
        <v>1.3420000000000001</v>
      </c>
      <c r="BV176">
        <v>1.5249999999999999</v>
      </c>
      <c r="BW176">
        <v>1.508</v>
      </c>
      <c r="BX176">
        <v>1.3979999999999999</v>
      </c>
      <c r="BY176">
        <v>1.4379999999999999</v>
      </c>
      <c r="BZ176">
        <v>1.63</v>
      </c>
      <c r="CA176">
        <v>1.35</v>
      </c>
      <c r="CB176">
        <v>1.4630000000000001</v>
      </c>
      <c r="CC176">
        <v>1.641</v>
      </c>
      <c r="CD176">
        <v>1.6819999999999999</v>
      </c>
      <c r="CE176">
        <v>1.2390000000000001</v>
      </c>
      <c r="CF176">
        <v>1.341</v>
      </c>
      <c r="CG176">
        <v>1.619</v>
      </c>
      <c r="CH176">
        <v>1.486</v>
      </c>
      <c r="CI176">
        <v>1.1519999999999999</v>
      </c>
      <c r="CJ176">
        <v>1.329</v>
      </c>
      <c r="CK176">
        <v>1.4450000000000001</v>
      </c>
      <c r="CL176">
        <v>1.3560000000000001</v>
      </c>
      <c r="CM176">
        <v>1.496</v>
      </c>
      <c r="CN176">
        <v>1.47</v>
      </c>
      <c r="CO176">
        <v>1.502</v>
      </c>
      <c r="CP176">
        <v>1.3839999999999999</v>
      </c>
      <c r="CQ176">
        <v>1.389</v>
      </c>
      <c r="CR176">
        <v>1.581</v>
      </c>
      <c r="CS176">
        <v>1.35</v>
      </c>
      <c r="CT176">
        <v>1.66</v>
      </c>
      <c r="CU176">
        <v>1.4930000000000001</v>
      </c>
      <c r="CV176">
        <v>1.0169999999999999</v>
      </c>
      <c r="CW176">
        <v>1.125</v>
      </c>
    </row>
    <row r="177" spans="1:101" x14ac:dyDescent="0.35">
      <c r="A177" t="s">
        <v>11477</v>
      </c>
      <c r="B177">
        <v>1.1419999999999999</v>
      </c>
      <c r="C177">
        <v>1.109</v>
      </c>
      <c r="D177">
        <v>0.995</v>
      </c>
      <c r="E177">
        <v>1.421</v>
      </c>
      <c r="F177">
        <v>2.1040000000000001</v>
      </c>
      <c r="G177">
        <v>2.0099999999999998</v>
      </c>
      <c r="H177">
        <v>1.353</v>
      </c>
      <c r="I177">
        <v>0.995</v>
      </c>
      <c r="J177">
        <v>1.6339999999999999</v>
      </c>
      <c r="K177">
        <v>1.4</v>
      </c>
      <c r="L177">
        <v>3.7999999999999999E-2</v>
      </c>
      <c r="M177">
        <v>1.6180000000000001</v>
      </c>
      <c r="N177">
        <v>1.3939999999999999</v>
      </c>
      <c r="O177">
        <v>3.1040000000000001</v>
      </c>
      <c r="P177">
        <v>1.143</v>
      </c>
      <c r="Q177">
        <v>1.1379999999999999</v>
      </c>
      <c r="R177">
        <v>1.0049999999999999</v>
      </c>
      <c r="S177">
        <v>1.2390000000000001</v>
      </c>
      <c r="T177">
        <v>1.9259999999999999</v>
      </c>
      <c r="U177">
        <v>1.7330000000000001</v>
      </c>
      <c r="V177">
        <v>1.444</v>
      </c>
      <c r="W177">
        <v>1.425</v>
      </c>
      <c r="X177">
        <v>1.466</v>
      </c>
      <c r="Y177">
        <v>1.5</v>
      </c>
      <c r="Z177">
        <v>1.4350000000000001</v>
      </c>
      <c r="AA177">
        <v>3.7349999999999999</v>
      </c>
      <c r="AB177">
        <v>0.69699999999999995</v>
      </c>
      <c r="AC177">
        <v>0.73799999999999999</v>
      </c>
      <c r="AD177">
        <v>0.64500000000000002</v>
      </c>
      <c r="AE177">
        <v>0.98299999999999998</v>
      </c>
      <c r="AF177">
        <v>0.53</v>
      </c>
      <c r="AG177">
        <v>0.95699999999999996</v>
      </c>
      <c r="AH177">
        <v>1.5669999999999999</v>
      </c>
      <c r="AI177">
        <v>1.7869999999999999</v>
      </c>
      <c r="AJ177">
        <v>1.7769999999999999</v>
      </c>
      <c r="AK177">
        <v>1.4450000000000001</v>
      </c>
      <c r="AL177">
        <v>1.486</v>
      </c>
      <c r="AM177">
        <v>1.4950000000000001</v>
      </c>
      <c r="AN177">
        <v>1.712</v>
      </c>
      <c r="AO177">
        <v>1.6619999999999999</v>
      </c>
      <c r="AP177">
        <v>1.4730000000000001</v>
      </c>
      <c r="AQ177">
        <v>1.6379999999999999</v>
      </c>
      <c r="AR177">
        <v>1.8839999999999999</v>
      </c>
      <c r="AS177">
        <v>1.6930000000000001</v>
      </c>
      <c r="AT177">
        <v>1.4039999999999999</v>
      </c>
      <c r="AU177">
        <v>1.6719999999999999</v>
      </c>
      <c r="AV177">
        <v>1.4390000000000001</v>
      </c>
      <c r="AW177">
        <v>1.1519999999999999</v>
      </c>
      <c r="AX177">
        <v>1.554</v>
      </c>
      <c r="AY177">
        <v>2.1259999999999999</v>
      </c>
      <c r="AZ177">
        <v>1.8460000000000001</v>
      </c>
      <c r="BA177">
        <v>1.22</v>
      </c>
      <c r="BB177">
        <v>1.4950000000000001</v>
      </c>
      <c r="BC177">
        <v>1.3740000000000001</v>
      </c>
      <c r="BD177">
        <v>1.409</v>
      </c>
      <c r="BE177">
        <v>1.5429999999999999</v>
      </c>
      <c r="BF177">
        <v>1.8129999999999999</v>
      </c>
      <c r="BG177">
        <v>1.7789999999999999</v>
      </c>
      <c r="BH177">
        <v>1.599</v>
      </c>
      <c r="BI177">
        <v>1.4950000000000001</v>
      </c>
      <c r="BJ177">
        <v>1.7869999999999999</v>
      </c>
      <c r="BK177">
        <v>1.7889999999999999</v>
      </c>
      <c r="BL177">
        <v>0.67100000000000004</v>
      </c>
      <c r="BM177">
        <v>1.347</v>
      </c>
      <c r="BN177">
        <v>0.90700000000000003</v>
      </c>
      <c r="BO177">
        <v>1.4079999999999999</v>
      </c>
      <c r="BP177">
        <v>1.4570000000000001</v>
      </c>
      <c r="BQ177">
        <v>1.6</v>
      </c>
      <c r="BR177">
        <v>1.6890000000000001</v>
      </c>
      <c r="BS177">
        <v>1.2569999999999999</v>
      </c>
      <c r="BT177">
        <v>1.4059999999999999</v>
      </c>
      <c r="BU177">
        <v>1.5269999999999999</v>
      </c>
      <c r="BV177">
        <v>1.6180000000000001</v>
      </c>
      <c r="BW177">
        <v>1.579</v>
      </c>
      <c r="BX177">
        <v>1.4</v>
      </c>
      <c r="BY177">
        <v>1.5609999999999999</v>
      </c>
      <c r="BZ177">
        <v>1.982</v>
      </c>
      <c r="CA177">
        <v>1.4810000000000001</v>
      </c>
      <c r="CB177">
        <v>1.357</v>
      </c>
      <c r="CC177">
        <v>1.653</v>
      </c>
      <c r="CD177">
        <v>1.32</v>
      </c>
      <c r="CE177">
        <v>1.27</v>
      </c>
      <c r="CF177">
        <v>1.6970000000000001</v>
      </c>
      <c r="CG177">
        <v>1.59</v>
      </c>
      <c r="CH177">
        <v>1.629</v>
      </c>
      <c r="CI177">
        <v>1.333</v>
      </c>
      <c r="CJ177">
        <v>1.4359999999999999</v>
      </c>
      <c r="CK177">
        <v>1.609</v>
      </c>
      <c r="CL177">
        <v>1.28</v>
      </c>
      <c r="CM177">
        <v>1.5860000000000001</v>
      </c>
      <c r="CN177">
        <v>1.4810000000000001</v>
      </c>
      <c r="CO177">
        <v>1.774</v>
      </c>
      <c r="CP177">
        <v>1.5229999999999999</v>
      </c>
      <c r="CQ177">
        <v>1.464</v>
      </c>
      <c r="CR177">
        <v>1.6719999999999999</v>
      </c>
      <c r="CS177">
        <v>1.544</v>
      </c>
      <c r="CT177">
        <v>0.44</v>
      </c>
      <c r="CU177">
        <v>1.262</v>
      </c>
      <c r="CV177">
        <v>0.97099999999999997</v>
      </c>
      <c r="CW177">
        <v>1.3620000000000001</v>
      </c>
    </row>
    <row r="178" spans="1:101" x14ac:dyDescent="0.35">
      <c r="A178" t="s">
        <v>11479</v>
      </c>
      <c r="B178">
        <v>0.91100000000000003</v>
      </c>
      <c r="C178">
        <v>0.95899999999999996</v>
      </c>
      <c r="D178">
        <v>1.0089999999999999</v>
      </c>
      <c r="E178">
        <v>1.0549999999999999</v>
      </c>
      <c r="F178">
        <v>1.5640000000000001</v>
      </c>
      <c r="G178">
        <v>1.601</v>
      </c>
      <c r="H178">
        <v>1.9770000000000001</v>
      </c>
      <c r="I178">
        <v>1.0109999999999999</v>
      </c>
      <c r="J178">
        <v>0.93899999999999995</v>
      </c>
      <c r="K178">
        <v>1.216</v>
      </c>
      <c r="L178">
        <v>5.7000000000000002E-2</v>
      </c>
      <c r="M178">
        <v>1.298</v>
      </c>
      <c r="N178">
        <v>1.39</v>
      </c>
      <c r="O178">
        <v>2.36</v>
      </c>
      <c r="P178">
        <v>0.90100000000000002</v>
      </c>
      <c r="Q178">
        <v>0.95899999999999996</v>
      </c>
      <c r="R178">
        <v>0.99099999999999999</v>
      </c>
      <c r="S178">
        <v>1.0609999999999999</v>
      </c>
      <c r="T178">
        <v>1.4159999999999999</v>
      </c>
      <c r="U178">
        <v>1.63</v>
      </c>
      <c r="V178">
        <v>2.0089999999999999</v>
      </c>
      <c r="W178">
        <v>1.04</v>
      </c>
      <c r="X178">
        <v>1.2509999999999999</v>
      </c>
      <c r="Y178">
        <v>1.968</v>
      </c>
      <c r="Z178">
        <v>1.5349999999999999</v>
      </c>
      <c r="AA178">
        <v>2.09</v>
      </c>
      <c r="AB178">
        <v>0.53</v>
      </c>
      <c r="AC178">
        <v>0.187</v>
      </c>
      <c r="AD178">
        <v>0.63400000000000001</v>
      </c>
      <c r="AE178">
        <v>0.78900000000000003</v>
      </c>
      <c r="AF178">
        <v>0.21</v>
      </c>
      <c r="AG178">
        <v>0.72499999999999998</v>
      </c>
      <c r="AH178">
        <v>1.109</v>
      </c>
      <c r="AI178">
        <v>1.3149999999999999</v>
      </c>
      <c r="AJ178">
        <v>1.2569999999999999</v>
      </c>
      <c r="AK178">
        <v>1.105</v>
      </c>
      <c r="AL178">
        <v>1.67</v>
      </c>
      <c r="AM178">
        <v>1.256</v>
      </c>
      <c r="AN178">
        <v>1.171</v>
      </c>
      <c r="AO178">
        <v>1.244</v>
      </c>
      <c r="AP178">
        <v>0.88700000000000001</v>
      </c>
      <c r="AQ178">
        <v>1.03</v>
      </c>
      <c r="AR178">
        <v>1.6919999999999999</v>
      </c>
      <c r="AS178">
        <v>1.2250000000000001</v>
      </c>
      <c r="AT178">
        <v>1.248</v>
      </c>
      <c r="AU178">
        <v>1.081</v>
      </c>
      <c r="AV178">
        <v>1.242</v>
      </c>
      <c r="AW178">
        <v>1.034</v>
      </c>
      <c r="AX178">
        <v>1.264</v>
      </c>
      <c r="AY178">
        <v>1.419</v>
      </c>
      <c r="AZ178">
        <v>1.27</v>
      </c>
      <c r="BA178">
        <v>1.0429999999999999</v>
      </c>
      <c r="BB178">
        <v>1.016</v>
      </c>
      <c r="BC178">
        <v>1.0189999999999999</v>
      </c>
      <c r="BD178">
        <v>1.018</v>
      </c>
      <c r="BE178">
        <v>1.1020000000000001</v>
      </c>
      <c r="BF178">
        <v>1.258</v>
      </c>
      <c r="BG178">
        <v>1.196</v>
      </c>
      <c r="BH178">
        <v>1.2330000000000001</v>
      </c>
      <c r="BI178">
        <v>1.214</v>
      </c>
      <c r="BJ178">
        <v>1.1679999999999999</v>
      </c>
      <c r="BK178">
        <v>1.0629999999999999</v>
      </c>
      <c r="BL178">
        <v>0.71699999999999997</v>
      </c>
      <c r="BM178">
        <v>1.758</v>
      </c>
      <c r="BN178">
        <v>1.145</v>
      </c>
      <c r="BO178">
        <v>1.2090000000000001</v>
      </c>
      <c r="BP178">
        <v>1.1339999999999999</v>
      </c>
      <c r="BQ178">
        <v>1.0760000000000001</v>
      </c>
      <c r="BR178">
        <v>1.266</v>
      </c>
      <c r="BS178">
        <v>1.1319999999999999</v>
      </c>
      <c r="BT178">
        <v>1.1579999999999999</v>
      </c>
      <c r="BU178">
        <v>1.085</v>
      </c>
      <c r="BV178">
        <v>1.004</v>
      </c>
      <c r="BW178">
        <v>1.0980000000000001</v>
      </c>
      <c r="BX178">
        <v>0.879</v>
      </c>
      <c r="BY178">
        <v>1.004</v>
      </c>
      <c r="BZ178">
        <v>1.629</v>
      </c>
      <c r="CA178">
        <v>1.141</v>
      </c>
      <c r="CB178">
        <v>1.4630000000000001</v>
      </c>
      <c r="CC178">
        <v>1.0569999999999999</v>
      </c>
      <c r="CD178">
        <v>1.3520000000000001</v>
      </c>
      <c r="CE178">
        <v>1.1339999999999999</v>
      </c>
      <c r="CF178">
        <v>1.347</v>
      </c>
      <c r="CG178">
        <v>1.337</v>
      </c>
      <c r="CH178">
        <v>1.3819999999999999</v>
      </c>
      <c r="CI178">
        <v>1.2350000000000001</v>
      </c>
      <c r="CJ178">
        <v>1.044</v>
      </c>
      <c r="CK178">
        <v>1.018</v>
      </c>
      <c r="CL178">
        <v>1.048</v>
      </c>
      <c r="CM178">
        <v>1.0760000000000001</v>
      </c>
      <c r="CN178">
        <v>1.135</v>
      </c>
      <c r="CO178">
        <v>1.3240000000000001</v>
      </c>
      <c r="CP178">
        <v>1.3089999999999999</v>
      </c>
      <c r="CQ178">
        <v>1.1870000000000001</v>
      </c>
      <c r="CR178">
        <v>1.298</v>
      </c>
      <c r="CS178">
        <v>1.032</v>
      </c>
      <c r="CT178">
        <v>0.53600000000000003</v>
      </c>
      <c r="CU178">
        <v>1.268</v>
      </c>
      <c r="CV178">
        <v>1.3720000000000001</v>
      </c>
      <c r="CW178">
        <v>1.238</v>
      </c>
    </row>
    <row r="179" spans="1:101" x14ac:dyDescent="0.35">
      <c r="A179" t="s">
        <v>11480</v>
      </c>
      <c r="B179">
        <v>1.196</v>
      </c>
      <c r="C179">
        <v>1.224</v>
      </c>
      <c r="D179">
        <v>0.98799999999999999</v>
      </c>
      <c r="E179">
        <v>1.427</v>
      </c>
      <c r="F179">
        <v>1.6850000000000001</v>
      </c>
      <c r="G179">
        <v>1.8680000000000001</v>
      </c>
      <c r="H179">
        <v>2.0110000000000001</v>
      </c>
      <c r="I179">
        <v>0.97599999999999998</v>
      </c>
      <c r="J179">
        <v>1.345</v>
      </c>
      <c r="K179">
        <v>1.2569999999999999</v>
      </c>
      <c r="L179">
        <v>0.14799999999999999</v>
      </c>
      <c r="M179">
        <v>1.8320000000000001</v>
      </c>
      <c r="N179">
        <v>1.6160000000000001</v>
      </c>
      <c r="O179">
        <v>8.2289999999999992</v>
      </c>
      <c r="P179">
        <v>1.196</v>
      </c>
      <c r="Q179">
        <v>1.2330000000000001</v>
      </c>
      <c r="R179">
        <v>1.012</v>
      </c>
      <c r="S179">
        <v>1.4570000000000001</v>
      </c>
      <c r="T179">
        <v>1.744</v>
      </c>
      <c r="U179">
        <v>1.702</v>
      </c>
      <c r="V179">
        <v>2.0840000000000001</v>
      </c>
      <c r="W179">
        <v>1.4</v>
      </c>
      <c r="X179">
        <v>1.413</v>
      </c>
      <c r="Y179">
        <v>1.732</v>
      </c>
      <c r="Z179">
        <v>1.5920000000000001</v>
      </c>
      <c r="AA179">
        <v>7.5229999999999997</v>
      </c>
      <c r="AB179">
        <v>0.502</v>
      </c>
      <c r="AC179">
        <v>1.1519999999999999</v>
      </c>
      <c r="AD179">
        <v>0.86699999999999999</v>
      </c>
      <c r="AE179">
        <v>0.98199999999999998</v>
      </c>
      <c r="AF179">
        <v>0.94399999999999995</v>
      </c>
      <c r="AG179">
        <v>1.6739999999999999</v>
      </c>
      <c r="AH179">
        <v>1.21</v>
      </c>
      <c r="AI179">
        <v>1.4239999999999999</v>
      </c>
      <c r="AJ179">
        <v>1.3280000000000001</v>
      </c>
      <c r="AK179">
        <v>1.5189999999999999</v>
      </c>
      <c r="AL179">
        <v>1.093</v>
      </c>
      <c r="AM179">
        <v>1.49</v>
      </c>
      <c r="AN179">
        <v>1.5860000000000001</v>
      </c>
      <c r="AO179">
        <v>1.367</v>
      </c>
      <c r="AP179">
        <v>1.2350000000000001</v>
      </c>
      <c r="AQ179">
        <v>1.6539999999999999</v>
      </c>
      <c r="AR179">
        <v>1.44</v>
      </c>
      <c r="AS179">
        <v>1.1319999999999999</v>
      </c>
      <c r="AT179">
        <v>0.90600000000000003</v>
      </c>
      <c r="AU179">
        <v>1.5209999999999999</v>
      </c>
      <c r="AV179">
        <v>0.91400000000000003</v>
      </c>
      <c r="AW179">
        <v>1.222</v>
      </c>
      <c r="AX179">
        <v>1.077</v>
      </c>
      <c r="AY179">
        <v>1.637</v>
      </c>
      <c r="AZ179">
        <v>1.04</v>
      </c>
      <c r="BA179">
        <v>0.76800000000000002</v>
      </c>
      <c r="BB179">
        <v>1.1870000000000001</v>
      </c>
      <c r="BC179">
        <v>1.41</v>
      </c>
      <c r="BD179">
        <v>1.147</v>
      </c>
      <c r="BE179">
        <v>1.2789999999999999</v>
      </c>
      <c r="BF179">
        <v>1.3779999999999999</v>
      </c>
      <c r="BG179">
        <v>1.0620000000000001</v>
      </c>
      <c r="BH179">
        <v>0.98599999999999999</v>
      </c>
      <c r="BI179">
        <v>1.603</v>
      </c>
      <c r="BJ179">
        <v>0.99399999999999999</v>
      </c>
      <c r="BK179">
        <v>1.387</v>
      </c>
      <c r="BL179">
        <v>1.0589999999999999</v>
      </c>
      <c r="BM179">
        <v>1.085</v>
      </c>
      <c r="BN179">
        <v>0.47599999999999998</v>
      </c>
      <c r="BO179">
        <v>0.89600000000000002</v>
      </c>
      <c r="BP179">
        <v>1.2430000000000001</v>
      </c>
      <c r="BQ179">
        <v>1.44</v>
      </c>
      <c r="BR179">
        <v>1.2509999999999999</v>
      </c>
      <c r="BS179">
        <v>1.2370000000000001</v>
      </c>
      <c r="BT179">
        <v>1.032</v>
      </c>
      <c r="BU179">
        <v>1.381</v>
      </c>
      <c r="BV179">
        <v>1.528</v>
      </c>
      <c r="BW179">
        <v>1.431</v>
      </c>
      <c r="BX179">
        <v>1.1539999999999999</v>
      </c>
      <c r="BY179">
        <v>1.413</v>
      </c>
      <c r="BZ179">
        <v>1.4319999999999999</v>
      </c>
      <c r="CA179">
        <v>1.026</v>
      </c>
      <c r="CB179">
        <v>1.1160000000000001</v>
      </c>
      <c r="CC179">
        <v>1.752</v>
      </c>
      <c r="CD179">
        <v>0.76800000000000002</v>
      </c>
      <c r="CE179">
        <v>1.1859999999999999</v>
      </c>
      <c r="CF179">
        <v>1.23</v>
      </c>
      <c r="CG179">
        <v>1.629</v>
      </c>
      <c r="CH179">
        <v>1.53</v>
      </c>
      <c r="CI179">
        <v>1.1060000000000001</v>
      </c>
      <c r="CJ179">
        <v>1.1919999999999999</v>
      </c>
      <c r="CK179">
        <v>1.4279999999999999</v>
      </c>
      <c r="CL179">
        <v>1.0960000000000001</v>
      </c>
      <c r="CM179">
        <v>1.3029999999999999</v>
      </c>
      <c r="CN179">
        <v>1.274</v>
      </c>
      <c r="CO179">
        <v>1.1859999999999999</v>
      </c>
      <c r="CP179">
        <v>0.99399999999999999</v>
      </c>
      <c r="CQ179">
        <v>1.38</v>
      </c>
      <c r="CR179">
        <v>1.2190000000000001</v>
      </c>
      <c r="CS179">
        <v>1.383</v>
      </c>
      <c r="CT179">
        <v>1.0209999999999999</v>
      </c>
      <c r="CU179">
        <v>1.1859999999999999</v>
      </c>
      <c r="CV179">
        <v>0.58599999999999997</v>
      </c>
      <c r="CW179">
        <v>0.94799999999999995</v>
      </c>
    </row>
    <row r="180" spans="1:101" x14ac:dyDescent="0.35">
      <c r="A180" t="s">
        <v>11481</v>
      </c>
      <c r="B180">
        <v>1.39</v>
      </c>
      <c r="C180">
        <v>1.298</v>
      </c>
      <c r="D180">
        <v>1.014</v>
      </c>
      <c r="E180">
        <v>1.397</v>
      </c>
      <c r="F180">
        <v>1.9530000000000001</v>
      </c>
      <c r="G180">
        <v>1.84</v>
      </c>
      <c r="H180">
        <v>2.0619999999999998</v>
      </c>
      <c r="I180">
        <v>1.282</v>
      </c>
      <c r="J180">
        <v>1.3540000000000001</v>
      </c>
      <c r="K180">
        <v>1.329</v>
      </c>
      <c r="L180">
        <v>5.1999999999999998E-2</v>
      </c>
      <c r="M180">
        <v>0.85</v>
      </c>
      <c r="N180">
        <v>1.7669999999999999</v>
      </c>
      <c r="O180">
        <v>5.6760000000000002</v>
      </c>
      <c r="P180">
        <v>1.3320000000000001</v>
      </c>
      <c r="Q180">
        <v>1.3740000000000001</v>
      </c>
      <c r="R180">
        <v>0.98599999999999999</v>
      </c>
      <c r="S180">
        <v>1.419</v>
      </c>
      <c r="T180">
        <v>1.9410000000000001</v>
      </c>
      <c r="U180">
        <v>1.7749999999999999</v>
      </c>
      <c r="V180">
        <v>2.0059999999999998</v>
      </c>
      <c r="W180">
        <v>1.329</v>
      </c>
      <c r="X180">
        <v>1.419</v>
      </c>
      <c r="Y180">
        <v>1.087</v>
      </c>
      <c r="Z180">
        <v>1.8129999999999999</v>
      </c>
      <c r="AA180">
        <v>5.2859999999999996</v>
      </c>
      <c r="AB180">
        <v>0.68100000000000005</v>
      </c>
      <c r="AC180">
        <v>0.73</v>
      </c>
      <c r="AD180">
        <v>0.84</v>
      </c>
      <c r="AE180">
        <v>1.105</v>
      </c>
      <c r="AF180">
        <v>0.35299999999999998</v>
      </c>
      <c r="AG180">
        <v>1.296</v>
      </c>
      <c r="AH180">
        <v>1.4330000000000001</v>
      </c>
      <c r="AI180">
        <v>1.49</v>
      </c>
      <c r="AJ180">
        <v>1.472</v>
      </c>
      <c r="AK180">
        <v>1.4810000000000001</v>
      </c>
      <c r="AL180">
        <v>2.3559999999999999</v>
      </c>
      <c r="AM180">
        <v>1.4890000000000001</v>
      </c>
      <c r="AN180">
        <v>1.6719999999999999</v>
      </c>
      <c r="AO180">
        <v>1.756</v>
      </c>
      <c r="AP180">
        <v>1.5169999999999999</v>
      </c>
      <c r="AQ180">
        <v>1.468</v>
      </c>
      <c r="AR180">
        <v>1.81</v>
      </c>
      <c r="AS180">
        <v>1.321</v>
      </c>
      <c r="AT180">
        <v>1.8080000000000001</v>
      </c>
      <c r="AU180">
        <v>1.625</v>
      </c>
      <c r="AV180">
        <v>1.3220000000000001</v>
      </c>
      <c r="AW180">
        <v>1.456</v>
      </c>
      <c r="AX180">
        <v>1.498</v>
      </c>
      <c r="AY180">
        <v>1.577</v>
      </c>
      <c r="AZ180">
        <v>1.649</v>
      </c>
      <c r="BA180">
        <v>1.143</v>
      </c>
      <c r="BB180">
        <v>1.331</v>
      </c>
      <c r="BC180">
        <v>1.4630000000000001</v>
      </c>
      <c r="BD180">
        <v>1.2110000000000001</v>
      </c>
      <c r="BE180">
        <v>1.522</v>
      </c>
      <c r="BF180">
        <v>1.407</v>
      </c>
      <c r="BG180">
        <v>1.623</v>
      </c>
      <c r="BH180">
        <v>1.581</v>
      </c>
      <c r="BI180">
        <v>1.6180000000000001</v>
      </c>
      <c r="BJ180">
        <v>1.4550000000000001</v>
      </c>
      <c r="BK180">
        <v>1.4830000000000001</v>
      </c>
      <c r="BL180">
        <v>1.456</v>
      </c>
      <c r="BM180">
        <v>1.931</v>
      </c>
      <c r="BN180">
        <v>1.177</v>
      </c>
      <c r="BO180">
        <v>1.2609999999999999</v>
      </c>
      <c r="BP180">
        <v>1.46</v>
      </c>
      <c r="BQ180">
        <v>1.45</v>
      </c>
      <c r="BR180">
        <v>1.6040000000000001</v>
      </c>
      <c r="BS180">
        <v>1.4350000000000001</v>
      </c>
      <c r="BT180">
        <v>2.4049999999999998</v>
      </c>
      <c r="BU180">
        <v>1.4350000000000001</v>
      </c>
      <c r="BV180">
        <v>1.627</v>
      </c>
      <c r="BW180">
        <v>1.7849999999999999</v>
      </c>
      <c r="BX180">
        <v>1.5369999999999999</v>
      </c>
      <c r="BY180">
        <v>1.536</v>
      </c>
      <c r="BZ180">
        <v>2.0819999999999999</v>
      </c>
      <c r="CA180">
        <v>1.294</v>
      </c>
      <c r="CB180">
        <v>1.7789999999999999</v>
      </c>
      <c r="CC180">
        <v>1.734</v>
      </c>
      <c r="CD180">
        <v>1.413</v>
      </c>
      <c r="CE180">
        <v>1.498</v>
      </c>
      <c r="CF180">
        <v>1.6559999999999999</v>
      </c>
      <c r="CG180">
        <v>1.8839999999999999</v>
      </c>
      <c r="CH180">
        <v>1.873</v>
      </c>
      <c r="CI180">
        <v>1.6859999999999999</v>
      </c>
      <c r="CJ180">
        <v>1.456</v>
      </c>
      <c r="CK180">
        <v>1.6</v>
      </c>
      <c r="CL180">
        <v>1.3580000000000001</v>
      </c>
      <c r="CM180">
        <v>1.5169999999999999</v>
      </c>
      <c r="CN180">
        <v>1.4430000000000001</v>
      </c>
      <c r="CO180">
        <v>1.843</v>
      </c>
      <c r="CP180">
        <v>1.643</v>
      </c>
      <c r="CQ180">
        <v>1.6279999999999999</v>
      </c>
      <c r="CR180">
        <v>1.5820000000000001</v>
      </c>
      <c r="CS180">
        <v>1.6890000000000001</v>
      </c>
      <c r="CT180">
        <v>1.665</v>
      </c>
      <c r="CU180">
        <v>1.7170000000000001</v>
      </c>
      <c r="CV180">
        <v>0.998</v>
      </c>
      <c r="CW180">
        <v>1.321</v>
      </c>
    </row>
    <row r="181" spans="1:101" x14ac:dyDescent="0.35">
      <c r="A181" t="s">
        <v>11482</v>
      </c>
      <c r="B181">
        <v>1.0589999999999999</v>
      </c>
      <c r="C181">
        <v>1.149</v>
      </c>
      <c r="D181">
        <v>1.0089999999999999</v>
      </c>
      <c r="E181">
        <v>1.212</v>
      </c>
      <c r="F181">
        <v>1.35</v>
      </c>
      <c r="G181">
        <v>1.506</v>
      </c>
      <c r="H181">
        <v>1.5049999999999999</v>
      </c>
      <c r="I181">
        <v>0.84299999999999997</v>
      </c>
      <c r="J181">
        <v>1.075</v>
      </c>
      <c r="K181">
        <v>0.93</v>
      </c>
      <c r="L181">
        <v>0.05</v>
      </c>
      <c r="M181">
        <v>1.1040000000000001</v>
      </c>
      <c r="N181">
        <v>1.341</v>
      </c>
      <c r="O181">
        <v>4.0030000000000001</v>
      </c>
      <c r="P181">
        <v>1.0589999999999999</v>
      </c>
      <c r="Q181">
        <v>1.089</v>
      </c>
      <c r="R181">
        <v>0.99099999999999999</v>
      </c>
      <c r="S181">
        <v>1.1779999999999999</v>
      </c>
      <c r="T181">
        <v>1.2809999999999999</v>
      </c>
      <c r="U181">
        <v>1.4039999999999999</v>
      </c>
      <c r="V181">
        <v>1.615</v>
      </c>
      <c r="W181">
        <v>1.075</v>
      </c>
      <c r="X181">
        <v>0.995</v>
      </c>
      <c r="Y181">
        <v>1.724</v>
      </c>
      <c r="Z181">
        <v>1.3859999999999999</v>
      </c>
      <c r="AA181">
        <v>4.4989999999999997</v>
      </c>
      <c r="AB181">
        <v>0.14699999999999999</v>
      </c>
      <c r="AC181">
        <v>1.1479999999999999</v>
      </c>
      <c r="AD181">
        <v>0.73599999999999999</v>
      </c>
      <c r="AE181">
        <v>0.84699999999999998</v>
      </c>
      <c r="AF181">
        <v>1.056</v>
      </c>
      <c r="AG181">
        <v>1.3260000000000001</v>
      </c>
      <c r="AH181">
        <v>1.1930000000000001</v>
      </c>
      <c r="AI181">
        <v>1.2010000000000001</v>
      </c>
      <c r="AJ181">
        <v>0.96599999999999997</v>
      </c>
      <c r="AK181">
        <v>1.643</v>
      </c>
      <c r="AL181">
        <v>1.069</v>
      </c>
      <c r="AM181">
        <v>1.3340000000000001</v>
      </c>
      <c r="AN181">
        <v>1.29</v>
      </c>
      <c r="AO181">
        <v>1.415</v>
      </c>
      <c r="AP181">
        <v>1.1319999999999999</v>
      </c>
      <c r="AQ181">
        <v>1.5529999999999999</v>
      </c>
      <c r="AR181">
        <v>1.3380000000000001</v>
      </c>
      <c r="AS181">
        <v>1.141</v>
      </c>
      <c r="AT181">
        <v>1.022</v>
      </c>
      <c r="AU181">
        <v>1.319</v>
      </c>
      <c r="AV181">
        <v>1.034</v>
      </c>
      <c r="AW181">
        <v>0.77100000000000002</v>
      </c>
      <c r="AX181">
        <v>1.0409999999999999</v>
      </c>
      <c r="AY181">
        <v>1.3240000000000001</v>
      </c>
      <c r="AZ181">
        <v>0.95699999999999996</v>
      </c>
      <c r="BA181">
        <v>0.96</v>
      </c>
      <c r="BB181">
        <v>0.78</v>
      </c>
      <c r="BC181">
        <v>1.2290000000000001</v>
      </c>
      <c r="BD181">
        <v>0.755</v>
      </c>
      <c r="BE181">
        <v>1.153</v>
      </c>
      <c r="BF181">
        <v>1.052</v>
      </c>
      <c r="BG181">
        <v>1.004</v>
      </c>
      <c r="BH181">
        <v>0.73299999999999998</v>
      </c>
      <c r="BI181">
        <v>0.89400000000000002</v>
      </c>
      <c r="BJ181">
        <v>0.874</v>
      </c>
      <c r="BK181">
        <v>1.1970000000000001</v>
      </c>
      <c r="BL181">
        <v>1.9770000000000001</v>
      </c>
      <c r="BM181">
        <v>1.1990000000000001</v>
      </c>
      <c r="BN181">
        <v>0.996</v>
      </c>
      <c r="BO181">
        <v>0.85</v>
      </c>
      <c r="BP181">
        <v>1.1759999999999999</v>
      </c>
      <c r="BQ181">
        <v>1.0329999999999999</v>
      </c>
      <c r="BR181">
        <v>1.054</v>
      </c>
      <c r="BS181">
        <v>1.206</v>
      </c>
      <c r="BT181">
        <v>1.4510000000000001</v>
      </c>
      <c r="BU181">
        <v>1.3819999999999999</v>
      </c>
      <c r="BV181">
        <v>1.391</v>
      </c>
      <c r="BW181">
        <v>1.472</v>
      </c>
      <c r="BX181">
        <v>1.21</v>
      </c>
      <c r="BY181">
        <v>1.5049999999999999</v>
      </c>
      <c r="BZ181">
        <v>1.3420000000000001</v>
      </c>
      <c r="CA181">
        <v>1.0369999999999999</v>
      </c>
      <c r="CB181">
        <v>1.0249999999999999</v>
      </c>
      <c r="CC181">
        <v>1.264</v>
      </c>
      <c r="CD181">
        <v>1.024</v>
      </c>
      <c r="CE181">
        <v>0.81799999999999995</v>
      </c>
      <c r="CF181">
        <v>1.1879999999999999</v>
      </c>
      <c r="CG181">
        <v>1.599</v>
      </c>
      <c r="CH181">
        <v>1.1839999999999999</v>
      </c>
      <c r="CI181">
        <v>1.5149999999999999</v>
      </c>
      <c r="CJ181">
        <v>0.80900000000000005</v>
      </c>
      <c r="CK181">
        <v>1.1120000000000001</v>
      </c>
      <c r="CL181">
        <v>0.81299999999999994</v>
      </c>
      <c r="CM181">
        <v>1.129</v>
      </c>
      <c r="CN181">
        <v>0.99399999999999999</v>
      </c>
      <c r="CO181">
        <v>1.016</v>
      </c>
      <c r="CP181">
        <v>0.71899999999999997</v>
      </c>
      <c r="CQ181">
        <v>0.98399999999999999</v>
      </c>
      <c r="CR181">
        <v>1.08</v>
      </c>
      <c r="CS181">
        <v>1.1319999999999999</v>
      </c>
      <c r="CT181">
        <v>1.875</v>
      </c>
      <c r="CU181">
        <v>1.171</v>
      </c>
      <c r="CV181">
        <v>1.0369999999999999</v>
      </c>
      <c r="CW181">
        <v>0.85699999999999998</v>
      </c>
    </row>
    <row r="182" spans="1:101" x14ac:dyDescent="0.35">
      <c r="A182" t="s">
        <v>11483</v>
      </c>
      <c r="B182">
        <v>0.92700000000000005</v>
      </c>
      <c r="C182">
        <v>1.056</v>
      </c>
      <c r="D182">
        <v>1.018</v>
      </c>
      <c r="E182">
        <v>1.252</v>
      </c>
      <c r="F182">
        <v>1.3109999999999999</v>
      </c>
      <c r="G182">
        <v>1.351</v>
      </c>
      <c r="H182">
        <v>1.6779999999999999</v>
      </c>
      <c r="I182">
        <v>0.98</v>
      </c>
      <c r="J182">
        <v>1.0960000000000001</v>
      </c>
      <c r="K182">
        <v>1.218</v>
      </c>
      <c r="L182">
        <v>0.11799999999999999</v>
      </c>
      <c r="M182">
        <v>1.3680000000000001</v>
      </c>
      <c r="N182">
        <v>1.3160000000000001</v>
      </c>
      <c r="O182">
        <v>7.3570000000000002</v>
      </c>
      <c r="P182">
        <v>0.93300000000000005</v>
      </c>
      <c r="Q182">
        <v>1.0760000000000001</v>
      </c>
      <c r="R182">
        <v>0.98199999999999998</v>
      </c>
      <c r="S182">
        <v>1.159</v>
      </c>
      <c r="T182">
        <v>1.3420000000000001</v>
      </c>
      <c r="U182">
        <v>1.367</v>
      </c>
      <c r="V182">
        <v>1.7370000000000001</v>
      </c>
      <c r="W182">
        <v>1.157</v>
      </c>
      <c r="X182">
        <v>1.0469999999999999</v>
      </c>
      <c r="Y182">
        <v>1.3029999999999999</v>
      </c>
      <c r="Z182">
        <v>1.3440000000000001</v>
      </c>
      <c r="AA182">
        <v>5.1230000000000002</v>
      </c>
      <c r="AB182">
        <v>0.36299999999999999</v>
      </c>
      <c r="AC182">
        <v>0.42399999999999999</v>
      </c>
      <c r="AD182">
        <v>0.85</v>
      </c>
      <c r="AE182">
        <v>0.92300000000000004</v>
      </c>
      <c r="AF182">
        <v>0.35299999999999998</v>
      </c>
      <c r="AG182">
        <v>0.95099999999999996</v>
      </c>
      <c r="AH182">
        <v>1.29</v>
      </c>
      <c r="AI182">
        <v>1.1140000000000001</v>
      </c>
      <c r="AJ182">
        <v>1.254</v>
      </c>
      <c r="AK182">
        <v>1.24</v>
      </c>
      <c r="AL182">
        <v>1.34</v>
      </c>
      <c r="AM182">
        <v>1.339</v>
      </c>
      <c r="AN182">
        <v>1.421</v>
      </c>
      <c r="AO182">
        <v>1.4850000000000001</v>
      </c>
      <c r="AP182">
        <v>1.1850000000000001</v>
      </c>
      <c r="AQ182">
        <v>1.3120000000000001</v>
      </c>
      <c r="AR182">
        <v>1.431</v>
      </c>
      <c r="AS182">
        <v>1.254</v>
      </c>
      <c r="AT182">
        <v>1.264</v>
      </c>
      <c r="AU182">
        <v>1.355</v>
      </c>
      <c r="AV182">
        <v>1.0109999999999999</v>
      </c>
      <c r="AW182">
        <v>1.3740000000000001</v>
      </c>
      <c r="AX182">
        <v>1.3220000000000001</v>
      </c>
      <c r="AY182">
        <v>1.5580000000000001</v>
      </c>
      <c r="AZ182">
        <v>1.5529999999999999</v>
      </c>
      <c r="BA182">
        <v>1.157</v>
      </c>
      <c r="BB182">
        <v>1.3129999999999999</v>
      </c>
      <c r="BC182">
        <v>1.3160000000000001</v>
      </c>
      <c r="BD182">
        <v>1.2549999999999999</v>
      </c>
      <c r="BE182">
        <v>1.3480000000000001</v>
      </c>
      <c r="BF182">
        <v>1.077</v>
      </c>
      <c r="BG182">
        <v>1.512</v>
      </c>
      <c r="BH182">
        <v>1.306</v>
      </c>
      <c r="BI182">
        <v>1.494</v>
      </c>
      <c r="BJ182">
        <v>1.2549999999999999</v>
      </c>
      <c r="BK182">
        <v>1.3340000000000001</v>
      </c>
      <c r="BL182">
        <v>1.284</v>
      </c>
      <c r="BM182">
        <v>1.2350000000000001</v>
      </c>
      <c r="BN182">
        <v>1.0840000000000001</v>
      </c>
      <c r="BO182">
        <v>1.1599999999999999</v>
      </c>
      <c r="BP182">
        <v>1.262</v>
      </c>
      <c r="BQ182">
        <v>1.2949999999999999</v>
      </c>
      <c r="BR182">
        <v>1.4370000000000001</v>
      </c>
      <c r="BS182">
        <v>1.401</v>
      </c>
      <c r="BT182">
        <v>1.278</v>
      </c>
      <c r="BU182">
        <v>1.268</v>
      </c>
      <c r="BV182">
        <v>1.405</v>
      </c>
      <c r="BW182">
        <v>1.4490000000000001</v>
      </c>
      <c r="BX182">
        <v>1.4790000000000001</v>
      </c>
      <c r="BY182">
        <v>1.2450000000000001</v>
      </c>
      <c r="BZ182">
        <v>1.526</v>
      </c>
      <c r="CA182">
        <v>1.2370000000000001</v>
      </c>
      <c r="CB182">
        <v>1.2949999999999999</v>
      </c>
      <c r="CC182">
        <v>1.3660000000000001</v>
      </c>
      <c r="CD182">
        <v>1.0389999999999999</v>
      </c>
      <c r="CE182">
        <v>1.274</v>
      </c>
      <c r="CF182">
        <v>1.3380000000000001</v>
      </c>
      <c r="CG182">
        <v>1.4850000000000001</v>
      </c>
      <c r="CH182">
        <v>1.5129999999999999</v>
      </c>
      <c r="CI182">
        <v>1.256</v>
      </c>
      <c r="CJ182">
        <v>1.361</v>
      </c>
      <c r="CK182">
        <v>1.2230000000000001</v>
      </c>
      <c r="CL182">
        <v>1.272</v>
      </c>
      <c r="CM182">
        <v>1.2609999999999999</v>
      </c>
      <c r="CN182">
        <v>1.0509999999999999</v>
      </c>
      <c r="CO182">
        <v>1.64</v>
      </c>
      <c r="CP182">
        <v>1.3380000000000001</v>
      </c>
      <c r="CQ182">
        <v>1.452</v>
      </c>
      <c r="CR182">
        <v>1.339</v>
      </c>
      <c r="CS182">
        <v>1.3180000000000001</v>
      </c>
      <c r="CT182">
        <v>1.399</v>
      </c>
      <c r="CU182">
        <v>1.3520000000000001</v>
      </c>
      <c r="CV182">
        <v>0.92200000000000004</v>
      </c>
      <c r="CW182">
        <v>1.0960000000000001</v>
      </c>
    </row>
    <row r="183" spans="1:101" x14ac:dyDescent="0.35">
      <c r="A183" t="s">
        <v>11484</v>
      </c>
      <c r="B183">
        <v>0.98599999999999999</v>
      </c>
      <c r="C183">
        <v>1.1830000000000001</v>
      </c>
      <c r="D183">
        <v>0.97</v>
      </c>
      <c r="E183">
        <v>1.542</v>
      </c>
      <c r="F183">
        <v>1.704</v>
      </c>
      <c r="G183">
        <v>1.7150000000000001</v>
      </c>
      <c r="H183">
        <v>1.901</v>
      </c>
      <c r="I183">
        <v>1.2589999999999999</v>
      </c>
      <c r="J183">
        <v>1.879</v>
      </c>
      <c r="K183">
        <v>2.15</v>
      </c>
      <c r="L183">
        <v>0.13100000000000001</v>
      </c>
      <c r="M183">
        <v>2.6989999999999998</v>
      </c>
      <c r="N183">
        <v>1.6439999999999999</v>
      </c>
      <c r="O183">
        <v>8.1140000000000008</v>
      </c>
      <c r="P183">
        <v>0.95599999999999996</v>
      </c>
      <c r="Q183">
        <v>1.1519999999999999</v>
      </c>
      <c r="R183">
        <v>1.03</v>
      </c>
      <c r="S183">
        <v>1.6919999999999999</v>
      </c>
      <c r="T183">
        <v>1.776</v>
      </c>
      <c r="U183">
        <v>1.841</v>
      </c>
      <c r="V183">
        <v>1.87</v>
      </c>
      <c r="W183">
        <v>1.8959999999999999</v>
      </c>
      <c r="X183">
        <v>2.226</v>
      </c>
      <c r="Y183">
        <v>1.7210000000000001</v>
      </c>
      <c r="Z183">
        <v>1.6359999999999999</v>
      </c>
      <c r="AA183">
        <v>6.5359999999999996</v>
      </c>
      <c r="AB183">
        <v>0.38400000000000001</v>
      </c>
      <c r="AC183">
        <v>0.35699999999999998</v>
      </c>
      <c r="AD183">
        <v>0.66900000000000004</v>
      </c>
      <c r="AE183">
        <v>0.94399999999999995</v>
      </c>
      <c r="AF183">
        <v>0.20799999999999999</v>
      </c>
      <c r="AG183">
        <v>0.82</v>
      </c>
      <c r="AH183">
        <v>1.48</v>
      </c>
      <c r="AI183">
        <v>2.0960000000000001</v>
      </c>
      <c r="AJ183">
        <v>1.7829999999999999</v>
      </c>
      <c r="AK183">
        <v>1.8029999999999999</v>
      </c>
      <c r="AL183">
        <v>3.2240000000000002</v>
      </c>
      <c r="AM183">
        <v>1.6879999999999999</v>
      </c>
      <c r="AN183">
        <v>1.7729999999999999</v>
      </c>
      <c r="AO183">
        <v>2.1800000000000002</v>
      </c>
      <c r="AP183">
        <v>1.84</v>
      </c>
      <c r="AQ183">
        <v>1.7949999999999999</v>
      </c>
      <c r="AR183">
        <v>2.0249999999999999</v>
      </c>
      <c r="AS183">
        <v>1.605</v>
      </c>
      <c r="AT183">
        <v>1.8560000000000001</v>
      </c>
      <c r="AU183">
        <v>1.8080000000000001</v>
      </c>
      <c r="AV183">
        <v>1.462</v>
      </c>
      <c r="AW183">
        <v>1.54</v>
      </c>
      <c r="AX183">
        <v>1.911</v>
      </c>
      <c r="AY183">
        <v>1.8260000000000001</v>
      </c>
      <c r="AZ183">
        <v>1.9330000000000001</v>
      </c>
      <c r="BA183">
        <v>1.343</v>
      </c>
      <c r="BB183">
        <v>1.4750000000000001</v>
      </c>
      <c r="BC183">
        <v>1.8720000000000001</v>
      </c>
      <c r="BD183">
        <v>1.544</v>
      </c>
      <c r="BE183">
        <v>1.7729999999999999</v>
      </c>
      <c r="BF183">
        <v>1.9390000000000001</v>
      </c>
      <c r="BG183">
        <v>1.915</v>
      </c>
      <c r="BH183">
        <v>1.794</v>
      </c>
      <c r="BI183">
        <v>1.7629999999999999</v>
      </c>
      <c r="BJ183">
        <v>1.732</v>
      </c>
      <c r="BK183">
        <v>1.736</v>
      </c>
      <c r="BL183">
        <v>1.968</v>
      </c>
      <c r="BM183">
        <v>2.8490000000000002</v>
      </c>
      <c r="BN183">
        <v>0.91900000000000004</v>
      </c>
      <c r="BO183">
        <v>1.7</v>
      </c>
      <c r="BP183">
        <v>1.6779999999999999</v>
      </c>
      <c r="BQ183">
        <v>1.8120000000000001</v>
      </c>
      <c r="BR183">
        <v>1.9219999999999999</v>
      </c>
      <c r="BS183">
        <v>1.6879999999999999</v>
      </c>
      <c r="BT183">
        <v>2.5880000000000001</v>
      </c>
      <c r="BU183">
        <v>1.681</v>
      </c>
      <c r="BV183">
        <v>1.8859999999999999</v>
      </c>
      <c r="BW183">
        <v>2.0830000000000002</v>
      </c>
      <c r="BX183">
        <v>1.8320000000000001</v>
      </c>
      <c r="BY183">
        <v>1.921</v>
      </c>
      <c r="BZ183">
        <v>1.9890000000000001</v>
      </c>
      <c r="CA183">
        <v>1.4770000000000001</v>
      </c>
      <c r="CB183">
        <v>1.9379999999999999</v>
      </c>
      <c r="CC183">
        <v>2.14</v>
      </c>
      <c r="CD183">
        <v>1.4</v>
      </c>
      <c r="CE183">
        <v>1.633</v>
      </c>
      <c r="CF183">
        <v>2.105</v>
      </c>
      <c r="CG183">
        <v>2.1949999999999998</v>
      </c>
      <c r="CH183">
        <v>2.1560000000000001</v>
      </c>
      <c r="CI183">
        <v>1.407</v>
      </c>
      <c r="CJ183">
        <v>1.702</v>
      </c>
      <c r="CK183">
        <v>1.8240000000000001</v>
      </c>
      <c r="CL183">
        <v>1.7270000000000001</v>
      </c>
      <c r="CM183">
        <v>1.681</v>
      </c>
      <c r="CN183">
        <v>1.9730000000000001</v>
      </c>
      <c r="CO183">
        <v>2.0550000000000002</v>
      </c>
      <c r="CP183">
        <v>1.903</v>
      </c>
      <c r="CQ183">
        <v>1.716</v>
      </c>
      <c r="CR183">
        <v>1.8660000000000001</v>
      </c>
      <c r="CS183">
        <v>1.9530000000000001</v>
      </c>
      <c r="CT183">
        <v>2.0720000000000001</v>
      </c>
      <c r="CU183">
        <v>1.98</v>
      </c>
      <c r="CV183">
        <v>0.91700000000000004</v>
      </c>
      <c r="CW183">
        <v>1.589</v>
      </c>
    </row>
    <row r="184" spans="1:101" x14ac:dyDescent="0.35">
      <c r="A184" t="s">
        <v>11485</v>
      </c>
      <c r="B184">
        <v>1.1739999999999999</v>
      </c>
      <c r="C184">
        <v>1.264</v>
      </c>
      <c r="D184">
        <v>1.014</v>
      </c>
      <c r="E184">
        <v>1.395</v>
      </c>
      <c r="F184">
        <v>1.4930000000000001</v>
      </c>
      <c r="G184">
        <v>1.5609999999999999</v>
      </c>
      <c r="H184">
        <v>2.0390000000000001</v>
      </c>
      <c r="I184">
        <v>1.159</v>
      </c>
      <c r="J184">
        <v>1.345</v>
      </c>
      <c r="K184">
        <v>1.889</v>
      </c>
      <c r="L184">
        <v>2.3E-2</v>
      </c>
      <c r="M184">
        <v>1.845</v>
      </c>
      <c r="N184">
        <v>1.6910000000000001</v>
      </c>
      <c r="O184">
        <v>4.68</v>
      </c>
      <c r="P184">
        <v>1.153</v>
      </c>
      <c r="Q184">
        <v>1.2749999999999999</v>
      </c>
      <c r="R184">
        <v>0.98599999999999999</v>
      </c>
      <c r="S184">
        <v>1.363</v>
      </c>
      <c r="T184">
        <v>1.591</v>
      </c>
      <c r="U184">
        <v>1.5740000000000001</v>
      </c>
      <c r="V184">
        <v>1.9630000000000001</v>
      </c>
      <c r="W184">
        <v>1.3640000000000001</v>
      </c>
      <c r="X184">
        <v>1.2929999999999999</v>
      </c>
      <c r="Y184">
        <v>1.738</v>
      </c>
      <c r="Z184">
        <v>1.7170000000000001</v>
      </c>
      <c r="AA184">
        <v>4.5819999999999999</v>
      </c>
      <c r="AB184">
        <v>0.32700000000000001</v>
      </c>
      <c r="AC184">
        <v>0.67500000000000004</v>
      </c>
      <c r="AD184">
        <v>0.91700000000000004</v>
      </c>
      <c r="AE184">
        <v>1.1160000000000001</v>
      </c>
      <c r="AF184">
        <v>0.432</v>
      </c>
      <c r="AG184">
        <v>0.86</v>
      </c>
      <c r="AH184">
        <v>1.5629999999999999</v>
      </c>
      <c r="AI184">
        <v>1.4750000000000001</v>
      </c>
      <c r="AJ184">
        <v>1.4390000000000001</v>
      </c>
      <c r="AK184">
        <v>1.7</v>
      </c>
      <c r="AL184">
        <v>2.08</v>
      </c>
      <c r="AM184">
        <v>1.3620000000000001</v>
      </c>
      <c r="AN184">
        <v>1.8460000000000001</v>
      </c>
      <c r="AO184">
        <v>1.5860000000000001</v>
      </c>
      <c r="AP184">
        <v>1.4239999999999999</v>
      </c>
      <c r="AQ184">
        <v>1.659</v>
      </c>
      <c r="AR184">
        <v>1.5920000000000001</v>
      </c>
      <c r="AS184">
        <v>1.302</v>
      </c>
      <c r="AT184">
        <v>1.3440000000000001</v>
      </c>
      <c r="AU184">
        <v>1.524</v>
      </c>
      <c r="AV184">
        <v>1.27</v>
      </c>
      <c r="AW184">
        <v>1.306</v>
      </c>
      <c r="AX184">
        <v>1.3939999999999999</v>
      </c>
      <c r="AY184">
        <v>1.5109999999999999</v>
      </c>
      <c r="AZ184">
        <v>1.3380000000000001</v>
      </c>
      <c r="BA184">
        <v>1.292</v>
      </c>
      <c r="BB184">
        <v>1.304</v>
      </c>
      <c r="BC184">
        <v>1.528</v>
      </c>
      <c r="BD184">
        <v>1.345</v>
      </c>
      <c r="BE184">
        <v>1.51</v>
      </c>
      <c r="BF184">
        <v>1.2509999999999999</v>
      </c>
      <c r="BG184">
        <v>1.4350000000000001</v>
      </c>
      <c r="BH184">
        <v>1.38</v>
      </c>
      <c r="BI184">
        <v>1.583</v>
      </c>
      <c r="BJ184">
        <v>1.4179999999999999</v>
      </c>
      <c r="BK184">
        <v>1.5409999999999999</v>
      </c>
      <c r="BL184">
        <v>1.472</v>
      </c>
      <c r="BM184">
        <v>1.671</v>
      </c>
      <c r="BN184">
        <v>0.76100000000000001</v>
      </c>
      <c r="BO184">
        <v>1.0980000000000001</v>
      </c>
      <c r="BP184">
        <v>1.3919999999999999</v>
      </c>
      <c r="BQ184">
        <v>1.294</v>
      </c>
      <c r="BR184">
        <v>1.5880000000000001</v>
      </c>
      <c r="BS184">
        <v>1.728</v>
      </c>
      <c r="BT184">
        <v>1.66</v>
      </c>
      <c r="BU184">
        <v>1.28</v>
      </c>
      <c r="BV184">
        <v>1.7230000000000001</v>
      </c>
      <c r="BW184">
        <v>1.552</v>
      </c>
      <c r="BX184">
        <v>1.379</v>
      </c>
      <c r="BY184">
        <v>1.5509999999999999</v>
      </c>
      <c r="BZ184">
        <v>1.5569999999999999</v>
      </c>
      <c r="CA184">
        <v>1.1759999999999999</v>
      </c>
      <c r="CB184">
        <v>1.2689999999999999</v>
      </c>
      <c r="CC184">
        <v>1.4850000000000001</v>
      </c>
      <c r="CD184">
        <v>1.0229999999999999</v>
      </c>
      <c r="CE184">
        <v>1.4330000000000001</v>
      </c>
      <c r="CF184">
        <v>1.44</v>
      </c>
      <c r="CG184">
        <v>1.76</v>
      </c>
      <c r="CH184">
        <v>1.4419999999999999</v>
      </c>
      <c r="CI184">
        <v>1.37</v>
      </c>
      <c r="CJ184">
        <v>1.375</v>
      </c>
      <c r="CK184">
        <v>1.56</v>
      </c>
      <c r="CL184">
        <v>1.3029999999999999</v>
      </c>
      <c r="CM184">
        <v>1.458</v>
      </c>
      <c r="CN184">
        <v>1.1359999999999999</v>
      </c>
      <c r="CO184">
        <v>1.5269999999999999</v>
      </c>
      <c r="CP184">
        <v>1.3640000000000001</v>
      </c>
      <c r="CQ184">
        <v>1.615</v>
      </c>
      <c r="CR184">
        <v>1.4</v>
      </c>
      <c r="CS184">
        <v>1.51</v>
      </c>
      <c r="CT184">
        <v>1.671</v>
      </c>
      <c r="CU184">
        <v>1.222</v>
      </c>
      <c r="CV184">
        <v>0.71599999999999997</v>
      </c>
      <c r="CW184">
        <v>1.044</v>
      </c>
    </row>
    <row r="185" spans="1:101" x14ac:dyDescent="0.35">
      <c r="A185" t="s">
        <v>11486</v>
      </c>
      <c r="B185">
        <v>0.88300000000000001</v>
      </c>
      <c r="C185">
        <v>0.877</v>
      </c>
      <c r="D185">
        <v>0.99299999999999999</v>
      </c>
      <c r="E185">
        <v>1.2030000000000001</v>
      </c>
      <c r="F185">
        <v>1.893</v>
      </c>
      <c r="G185">
        <v>1.8879999999999999</v>
      </c>
      <c r="H185">
        <v>1.24</v>
      </c>
      <c r="I185">
        <v>0.89700000000000002</v>
      </c>
      <c r="J185">
        <v>1.4039999999999999</v>
      </c>
      <c r="K185">
        <v>2.3559999999999999</v>
      </c>
      <c r="L185">
        <v>7.3999999999999996E-2</v>
      </c>
      <c r="M185">
        <v>2.0489999999999999</v>
      </c>
      <c r="N185">
        <v>1.3919999999999999</v>
      </c>
      <c r="O185">
        <v>3.278</v>
      </c>
      <c r="P185">
        <v>0.88900000000000001</v>
      </c>
      <c r="Q185">
        <v>0.88500000000000001</v>
      </c>
      <c r="R185">
        <v>1.0069999999999999</v>
      </c>
      <c r="S185">
        <v>1.238</v>
      </c>
      <c r="T185">
        <v>1.74</v>
      </c>
      <c r="U185">
        <v>1.887</v>
      </c>
      <c r="V185">
        <v>1.2709999999999999</v>
      </c>
      <c r="W185">
        <v>1.4930000000000001</v>
      </c>
      <c r="X185">
        <v>2.331</v>
      </c>
      <c r="Y185">
        <v>2.218</v>
      </c>
      <c r="Z185">
        <v>1.3120000000000001</v>
      </c>
      <c r="AA185">
        <v>2.7869999999999999</v>
      </c>
      <c r="AB185">
        <v>0.245</v>
      </c>
      <c r="AC185">
        <v>0.63700000000000001</v>
      </c>
      <c r="AD185">
        <v>0.86799999999999999</v>
      </c>
      <c r="AE185">
        <v>0.71799999999999997</v>
      </c>
      <c r="AF185">
        <v>0.38200000000000001</v>
      </c>
      <c r="AG185">
        <v>0.94</v>
      </c>
      <c r="AH185">
        <v>2.258</v>
      </c>
      <c r="AI185">
        <v>1.3839999999999999</v>
      </c>
      <c r="AJ185">
        <v>2.5139999999999998</v>
      </c>
      <c r="AK185">
        <v>2.1669999999999998</v>
      </c>
      <c r="AL185">
        <v>2.169</v>
      </c>
      <c r="AM185">
        <v>3.754</v>
      </c>
      <c r="AN185">
        <v>3.6320000000000001</v>
      </c>
      <c r="AO185">
        <v>3.5379999999999998</v>
      </c>
      <c r="AP185">
        <v>4.0259999999999998</v>
      </c>
      <c r="AQ185">
        <v>3.0219999999999998</v>
      </c>
      <c r="AR185">
        <v>1.6539999999999999</v>
      </c>
      <c r="AS185">
        <v>2.738</v>
      </c>
      <c r="AT185">
        <v>1.4930000000000001</v>
      </c>
      <c r="AU185">
        <v>3.0569999999999999</v>
      </c>
      <c r="AV185">
        <v>3.1739999999999999</v>
      </c>
      <c r="AW185">
        <v>1.4119999999999999</v>
      </c>
      <c r="AX185">
        <v>1.613</v>
      </c>
      <c r="AY185">
        <v>1.921</v>
      </c>
      <c r="AZ185">
        <v>1.5449999999999999</v>
      </c>
      <c r="BA185">
        <v>0.81299999999999994</v>
      </c>
      <c r="BB185">
        <v>1.325</v>
      </c>
      <c r="BC185">
        <v>2.2490000000000001</v>
      </c>
      <c r="BD185">
        <v>1.2829999999999999</v>
      </c>
      <c r="BE185">
        <v>2.9660000000000002</v>
      </c>
      <c r="BF185">
        <v>1.081</v>
      </c>
      <c r="BG185">
        <v>1.738</v>
      </c>
      <c r="BH185">
        <v>1.9079999999999999</v>
      </c>
      <c r="BI185">
        <v>2.5569999999999999</v>
      </c>
      <c r="BJ185">
        <v>1.98</v>
      </c>
      <c r="BK185">
        <v>2.3570000000000002</v>
      </c>
      <c r="BL185">
        <v>1.9510000000000001</v>
      </c>
      <c r="BM185">
        <v>1.9530000000000001</v>
      </c>
      <c r="BN185">
        <v>0.65800000000000003</v>
      </c>
      <c r="BO185">
        <v>1.444</v>
      </c>
      <c r="BP185">
        <v>1.2010000000000001</v>
      </c>
      <c r="BQ185">
        <v>1.4570000000000001</v>
      </c>
      <c r="BR185">
        <v>2.6070000000000002</v>
      </c>
      <c r="BS185">
        <v>1.788</v>
      </c>
      <c r="BT185">
        <v>2.657</v>
      </c>
      <c r="BU185">
        <v>3.6120000000000001</v>
      </c>
      <c r="BV185">
        <v>3.1859999999999999</v>
      </c>
      <c r="BW185">
        <v>2.91</v>
      </c>
      <c r="BX185">
        <v>4.1639999999999997</v>
      </c>
      <c r="BY185">
        <v>3.4590000000000001</v>
      </c>
      <c r="BZ185">
        <v>1.6919999999999999</v>
      </c>
      <c r="CA185">
        <v>1.44</v>
      </c>
      <c r="CB185">
        <v>1.659</v>
      </c>
      <c r="CC185">
        <v>3.0259999999999998</v>
      </c>
      <c r="CD185">
        <v>2.4950000000000001</v>
      </c>
      <c r="CE185">
        <v>1.242</v>
      </c>
      <c r="CF185">
        <v>1.9159999999999999</v>
      </c>
      <c r="CG185">
        <v>1.8069999999999999</v>
      </c>
      <c r="CH185">
        <v>1.93</v>
      </c>
      <c r="CI185">
        <v>1.2270000000000001</v>
      </c>
      <c r="CJ185">
        <v>1.7</v>
      </c>
      <c r="CK185">
        <v>2.2650000000000001</v>
      </c>
      <c r="CL185">
        <v>1.6839999999999999</v>
      </c>
      <c r="CM185">
        <v>2.544</v>
      </c>
      <c r="CN185">
        <v>1.4330000000000001</v>
      </c>
      <c r="CO185">
        <v>1.9830000000000001</v>
      </c>
      <c r="CP185">
        <v>1.996</v>
      </c>
      <c r="CQ185">
        <v>3.5630000000000002</v>
      </c>
      <c r="CR185">
        <v>1.81</v>
      </c>
      <c r="CS185">
        <v>2.8969999999999998</v>
      </c>
      <c r="CT185">
        <v>1.679</v>
      </c>
      <c r="CU185">
        <v>2.1280000000000001</v>
      </c>
      <c r="CV185">
        <v>3.2000000000000001E-2</v>
      </c>
      <c r="CW185">
        <v>1.506</v>
      </c>
    </row>
    <row r="186" spans="1:101" x14ac:dyDescent="0.35">
      <c r="A186" t="s">
        <v>11487</v>
      </c>
      <c r="B186">
        <v>0.98599999999999999</v>
      </c>
      <c r="C186">
        <v>1.1319999999999999</v>
      </c>
      <c r="D186">
        <v>1.0089999999999999</v>
      </c>
      <c r="E186">
        <v>1.1890000000000001</v>
      </c>
      <c r="F186">
        <v>1.6</v>
      </c>
      <c r="G186">
        <v>1.4750000000000001</v>
      </c>
      <c r="H186">
        <v>1.361</v>
      </c>
      <c r="I186">
        <v>1.1639999999999999</v>
      </c>
      <c r="J186">
        <v>1.179</v>
      </c>
      <c r="K186">
        <v>1.3420000000000001</v>
      </c>
      <c r="L186">
        <v>0.13</v>
      </c>
      <c r="M186">
        <v>1.5980000000000001</v>
      </c>
      <c r="N186">
        <v>1.379</v>
      </c>
      <c r="O186">
        <v>5.7889999999999997</v>
      </c>
      <c r="P186">
        <v>0.97299999999999998</v>
      </c>
      <c r="Q186">
        <v>1.1439999999999999</v>
      </c>
      <c r="R186">
        <v>0.99099999999999999</v>
      </c>
      <c r="S186">
        <v>1.2170000000000001</v>
      </c>
      <c r="T186">
        <v>1.4370000000000001</v>
      </c>
      <c r="U186">
        <v>1.4550000000000001</v>
      </c>
      <c r="V186">
        <v>1.361</v>
      </c>
      <c r="W186">
        <v>1.2490000000000001</v>
      </c>
      <c r="X186">
        <v>1.7649999999999999</v>
      </c>
      <c r="Y186">
        <v>1.7010000000000001</v>
      </c>
      <c r="Z186">
        <v>1.4490000000000001</v>
      </c>
      <c r="AA186">
        <v>5.665</v>
      </c>
      <c r="AB186">
        <v>0.40200000000000002</v>
      </c>
      <c r="AC186">
        <v>0.13100000000000001</v>
      </c>
      <c r="AD186">
        <v>0.76300000000000001</v>
      </c>
      <c r="AE186">
        <v>0.96399999999999997</v>
      </c>
      <c r="AF186">
        <v>0.36299999999999999</v>
      </c>
      <c r="AG186">
        <v>1.046</v>
      </c>
      <c r="AH186">
        <v>1.17</v>
      </c>
      <c r="AI186">
        <v>1.145</v>
      </c>
      <c r="AJ186">
        <v>1.2130000000000001</v>
      </c>
      <c r="AK186">
        <v>1.2889999999999999</v>
      </c>
      <c r="AL186">
        <v>1.45</v>
      </c>
      <c r="AM186">
        <v>1.1839999999999999</v>
      </c>
      <c r="AN186">
        <v>1.3859999999999999</v>
      </c>
      <c r="AO186">
        <v>1.427</v>
      </c>
      <c r="AP186">
        <v>1.1319999999999999</v>
      </c>
      <c r="AQ186">
        <v>1.4419999999999999</v>
      </c>
      <c r="AR186">
        <v>1.456</v>
      </c>
      <c r="AS186">
        <v>1.044</v>
      </c>
      <c r="AT186">
        <v>1.2669999999999999</v>
      </c>
      <c r="AU186">
        <v>1.365</v>
      </c>
      <c r="AV186">
        <v>1.036</v>
      </c>
      <c r="AW186">
        <v>1.157</v>
      </c>
      <c r="AX186">
        <v>1.2609999999999999</v>
      </c>
      <c r="AY186">
        <v>1.7390000000000001</v>
      </c>
      <c r="AZ186">
        <v>1.276</v>
      </c>
      <c r="BA186">
        <v>0.86199999999999999</v>
      </c>
      <c r="BB186">
        <v>1.1859999999999999</v>
      </c>
      <c r="BC186">
        <v>1.1919999999999999</v>
      </c>
      <c r="BD186">
        <v>1.1220000000000001</v>
      </c>
      <c r="BE186">
        <v>1.244</v>
      </c>
      <c r="BF186">
        <v>1.125</v>
      </c>
      <c r="BG186">
        <v>1.323</v>
      </c>
      <c r="BH186">
        <v>1.141</v>
      </c>
      <c r="BI186">
        <v>1.2470000000000001</v>
      </c>
      <c r="BJ186">
        <v>1.3280000000000001</v>
      </c>
      <c r="BK186">
        <v>1.2230000000000001</v>
      </c>
      <c r="BL186">
        <v>1.958</v>
      </c>
      <c r="BM186">
        <v>1.46</v>
      </c>
      <c r="BN186">
        <v>0.628</v>
      </c>
      <c r="BO186">
        <v>1.024</v>
      </c>
      <c r="BP186">
        <v>1.266</v>
      </c>
      <c r="BQ186">
        <v>1.194</v>
      </c>
      <c r="BR186">
        <v>1.26</v>
      </c>
      <c r="BS186">
        <v>1.274</v>
      </c>
      <c r="BT186">
        <v>1.9490000000000001</v>
      </c>
      <c r="BU186">
        <v>1.157</v>
      </c>
      <c r="BV186">
        <v>1.381</v>
      </c>
      <c r="BW186">
        <v>1.5069999999999999</v>
      </c>
      <c r="BX186">
        <v>1.129</v>
      </c>
      <c r="BY186">
        <v>1.357</v>
      </c>
      <c r="BZ186">
        <v>1.5269999999999999</v>
      </c>
      <c r="CA186">
        <v>0.998</v>
      </c>
      <c r="CB186">
        <v>1.2170000000000001</v>
      </c>
      <c r="CC186">
        <v>1.5069999999999999</v>
      </c>
      <c r="CD186">
        <v>1.115</v>
      </c>
      <c r="CE186">
        <v>1.1759999999999999</v>
      </c>
      <c r="CF186">
        <v>1.3220000000000001</v>
      </c>
      <c r="CG186">
        <v>1.5660000000000001</v>
      </c>
      <c r="CH186">
        <v>1.4850000000000001</v>
      </c>
      <c r="CI186">
        <v>0.95099999999999996</v>
      </c>
      <c r="CJ186">
        <v>1.1359999999999999</v>
      </c>
      <c r="CK186">
        <v>1.252</v>
      </c>
      <c r="CL186">
        <v>1.1879999999999999</v>
      </c>
      <c r="CM186">
        <v>1.181</v>
      </c>
      <c r="CN186">
        <v>1.1779999999999999</v>
      </c>
      <c r="CO186">
        <v>1.431</v>
      </c>
      <c r="CP186">
        <v>1.2050000000000001</v>
      </c>
      <c r="CQ186">
        <v>1.2509999999999999</v>
      </c>
      <c r="CR186">
        <v>1.411</v>
      </c>
      <c r="CS186">
        <v>1.306</v>
      </c>
      <c r="CT186">
        <v>2.0030000000000001</v>
      </c>
      <c r="CU186">
        <v>2.1760000000000002</v>
      </c>
      <c r="CV186">
        <v>0.64</v>
      </c>
      <c r="CW186">
        <v>1.1220000000000001</v>
      </c>
    </row>
    <row r="187" spans="1:101" x14ac:dyDescent="0.35">
      <c r="A187" t="s">
        <v>11488</v>
      </c>
      <c r="B187">
        <v>0.995</v>
      </c>
      <c r="C187">
        <v>0.96899999999999997</v>
      </c>
      <c r="D187">
        <v>0.98799999999999999</v>
      </c>
      <c r="E187">
        <v>1.2729999999999999</v>
      </c>
      <c r="F187">
        <v>1.421</v>
      </c>
      <c r="G187">
        <v>1.341</v>
      </c>
      <c r="H187">
        <v>1.351</v>
      </c>
      <c r="I187">
        <v>1.175</v>
      </c>
      <c r="J187">
        <v>1.111</v>
      </c>
      <c r="K187">
        <v>1.103</v>
      </c>
      <c r="L187">
        <v>0.33300000000000002</v>
      </c>
      <c r="M187">
        <v>1.357</v>
      </c>
      <c r="N187">
        <v>1.381</v>
      </c>
      <c r="O187">
        <v>3.6240000000000001</v>
      </c>
      <c r="P187">
        <v>1.0389999999999999</v>
      </c>
      <c r="Q187">
        <v>1.105</v>
      </c>
      <c r="R187">
        <v>1.012</v>
      </c>
      <c r="S187">
        <v>1.286</v>
      </c>
      <c r="T187">
        <v>1.528</v>
      </c>
      <c r="U187">
        <v>1.508</v>
      </c>
      <c r="V187">
        <v>1.32</v>
      </c>
      <c r="W187">
        <v>0.99099999999999999</v>
      </c>
      <c r="X187">
        <v>1.413</v>
      </c>
      <c r="Y187">
        <v>1.3420000000000001</v>
      </c>
      <c r="Z187">
        <v>1.48</v>
      </c>
      <c r="AA187">
        <v>4.4240000000000004</v>
      </c>
      <c r="AB187">
        <v>0.41499999999999998</v>
      </c>
      <c r="AC187">
        <v>0.223</v>
      </c>
      <c r="AD187">
        <v>1.022</v>
      </c>
      <c r="AE187">
        <v>1.028</v>
      </c>
      <c r="AF187">
        <v>0.47099999999999997</v>
      </c>
      <c r="AG187">
        <v>1.1339999999999999</v>
      </c>
      <c r="AH187">
        <v>1.119</v>
      </c>
      <c r="AI187">
        <v>1.7</v>
      </c>
      <c r="AJ187">
        <v>1.147</v>
      </c>
      <c r="AK187">
        <v>1.1220000000000001</v>
      </c>
      <c r="AL187">
        <v>1.37</v>
      </c>
      <c r="AM187">
        <v>1.2010000000000001</v>
      </c>
      <c r="AN187">
        <v>1.0980000000000001</v>
      </c>
      <c r="AO187">
        <v>1.367</v>
      </c>
      <c r="AP187">
        <v>1.419</v>
      </c>
      <c r="AQ187">
        <v>1.071</v>
      </c>
      <c r="AR187">
        <v>1.627</v>
      </c>
      <c r="AS187">
        <v>1.1319999999999999</v>
      </c>
      <c r="AT187">
        <v>1.4950000000000001</v>
      </c>
      <c r="AU187">
        <v>1.3240000000000001</v>
      </c>
      <c r="AV187">
        <v>1.044</v>
      </c>
      <c r="AW187">
        <v>1.276</v>
      </c>
      <c r="AX187">
        <v>1.462</v>
      </c>
      <c r="AY187">
        <v>1.4279999999999999</v>
      </c>
      <c r="AZ187">
        <v>1.38</v>
      </c>
      <c r="BA187">
        <v>0.78800000000000003</v>
      </c>
      <c r="BB187">
        <v>1.0449999999999999</v>
      </c>
      <c r="BC187">
        <v>1.333</v>
      </c>
      <c r="BD187">
        <v>1.117</v>
      </c>
      <c r="BE187">
        <v>1.292</v>
      </c>
      <c r="BF187">
        <v>1.536</v>
      </c>
      <c r="BG187">
        <v>1.2050000000000001</v>
      </c>
      <c r="BH187">
        <v>1.1950000000000001</v>
      </c>
      <c r="BI187">
        <v>1.0329999999999999</v>
      </c>
      <c r="BJ187">
        <v>1.4239999999999999</v>
      </c>
      <c r="BK187">
        <v>1.1279999999999999</v>
      </c>
      <c r="BL187">
        <v>1.0960000000000001</v>
      </c>
      <c r="BM187">
        <v>1.1970000000000001</v>
      </c>
      <c r="BN187">
        <v>1.4179999999999999</v>
      </c>
      <c r="BO187">
        <v>1.284</v>
      </c>
      <c r="BP187">
        <v>1.39</v>
      </c>
      <c r="BQ187">
        <v>1.5509999999999999</v>
      </c>
      <c r="BR187">
        <v>1.2130000000000001</v>
      </c>
      <c r="BS187">
        <v>1.202</v>
      </c>
      <c r="BT187">
        <v>0.82199999999999995</v>
      </c>
      <c r="BU187">
        <v>1.23</v>
      </c>
      <c r="BV187">
        <v>1.131</v>
      </c>
      <c r="BW187">
        <v>1.3620000000000001</v>
      </c>
      <c r="BX187">
        <v>1.381</v>
      </c>
      <c r="BY187">
        <v>0.97799999999999998</v>
      </c>
      <c r="BZ187">
        <v>1.6850000000000001</v>
      </c>
      <c r="CA187">
        <v>1.1839999999999999</v>
      </c>
      <c r="CB187">
        <v>1.516</v>
      </c>
      <c r="CC187">
        <v>1.2450000000000001</v>
      </c>
      <c r="CD187">
        <v>1.427</v>
      </c>
      <c r="CE187">
        <v>1.087</v>
      </c>
      <c r="CF187">
        <v>1.351</v>
      </c>
      <c r="CG187">
        <v>1.3340000000000001</v>
      </c>
      <c r="CH187">
        <v>1.2909999999999999</v>
      </c>
      <c r="CI187">
        <v>0.74099999999999999</v>
      </c>
      <c r="CJ187">
        <v>1.208</v>
      </c>
      <c r="CK187">
        <v>1.4019999999999999</v>
      </c>
      <c r="CL187">
        <v>1.073</v>
      </c>
      <c r="CM187">
        <v>1.2310000000000001</v>
      </c>
      <c r="CN187">
        <v>1.3879999999999999</v>
      </c>
      <c r="CO187">
        <v>1.296</v>
      </c>
      <c r="CP187">
        <v>1.2509999999999999</v>
      </c>
      <c r="CQ187">
        <v>1.08</v>
      </c>
      <c r="CR187">
        <v>1.4370000000000001</v>
      </c>
      <c r="CS187">
        <v>1.1819999999999999</v>
      </c>
      <c r="CT187">
        <v>1.304</v>
      </c>
      <c r="CU187">
        <v>0.84599999999999997</v>
      </c>
      <c r="CV187">
        <v>1.1639999999999999</v>
      </c>
      <c r="CW187">
        <v>1.2629999999999999</v>
      </c>
    </row>
    <row r="188" spans="1:101" x14ac:dyDescent="0.35">
      <c r="A188" t="s">
        <v>11489</v>
      </c>
      <c r="B188">
        <v>1.105</v>
      </c>
      <c r="C188">
        <v>1.232</v>
      </c>
      <c r="D188">
        <v>0.97599999999999998</v>
      </c>
      <c r="E188">
        <v>1.337</v>
      </c>
      <c r="F188">
        <v>1.5649999999999999</v>
      </c>
      <c r="G188">
        <v>1.8160000000000001</v>
      </c>
      <c r="H188">
        <v>1.911</v>
      </c>
      <c r="I188">
        <v>1.3089999999999999</v>
      </c>
      <c r="J188">
        <v>1.0569999999999999</v>
      </c>
      <c r="K188">
        <v>1.3140000000000001</v>
      </c>
      <c r="L188">
        <v>0.36399999999999999</v>
      </c>
      <c r="M188">
        <v>2.6669999999999998</v>
      </c>
      <c r="N188">
        <v>1.823</v>
      </c>
      <c r="O188">
        <v>3.2610000000000001</v>
      </c>
      <c r="P188">
        <v>1.1399999999999999</v>
      </c>
      <c r="Q188">
        <v>1.355</v>
      </c>
      <c r="R188">
        <v>1.024</v>
      </c>
      <c r="S188">
        <v>1.5229999999999999</v>
      </c>
      <c r="T188">
        <v>1.6719999999999999</v>
      </c>
      <c r="U188">
        <v>1.806</v>
      </c>
      <c r="V188">
        <v>1.885</v>
      </c>
      <c r="W188">
        <v>1.1160000000000001</v>
      </c>
      <c r="X188">
        <v>1.4330000000000001</v>
      </c>
      <c r="Y188">
        <v>2.0070000000000001</v>
      </c>
      <c r="Z188">
        <v>1.974</v>
      </c>
      <c r="AA188">
        <v>2.9180000000000001</v>
      </c>
      <c r="AB188">
        <v>0.41899999999999998</v>
      </c>
      <c r="AC188">
        <v>0.35399999999999998</v>
      </c>
      <c r="AD188">
        <v>0.96699999999999997</v>
      </c>
      <c r="AE188">
        <v>1.2230000000000001</v>
      </c>
      <c r="AF188">
        <v>0.40400000000000003</v>
      </c>
      <c r="AG188">
        <v>1.024</v>
      </c>
      <c r="AH188">
        <v>1.212</v>
      </c>
      <c r="AI188">
        <v>1.756</v>
      </c>
      <c r="AJ188">
        <v>1.258</v>
      </c>
      <c r="AK188">
        <v>1.1100000000000001</v>
      </c>
      <c r="AL188">
        <v>1.5880000000000001</v>
      </c>
      <c r="AM188">
        <v>1.1339999999999999</v>
      </c>
      <c r="AN188">
        <v>1.1160000000000001</v>
      </c>
      <c r="AO188">
        <v>1.3080000000000001</v>
      </c>
      <c r="AP188">
        <v>1.2749999999999999</v>
      </c>
      <c r="AQ188">
        <v>1.0920000000000001</v>
      </c>
      <c r="AR188">
        <v>1.4359999999999999</v>
      </c>
      <c r="AS188">
        <v>1.165</v>
      </c>
      <c r="AT188">
        <v>1.409</v>
      </c>
      <c r="AU188">
        <v>1.306</v>
      </c>
      <c r="AV188">
        <v>1.1779999999999999</v>
      </c>
      <c r="AW188">
        <v>1.222</v>
      </c>
      <c r="AX188">
        <v>1.387</v>
      </c>
      <c r="AY188">
        <v>1.196</v>
      </c>
      <c r="AZ188">
        <v>1.45</v>
      </c>
      <c r="BA188">
        <v>0.74</v>
      </c>
      <c r="BB188">
        <v>1.105</v>
      </c>
      <c r="BC188">
        <v>1.333</v>
      </c>
      <c r="BD188">
        <v>1.236</v>
      </c>
      <c r="BE188">
        <v>1.292</v>
      </c>
      <c r="BF188">
        <v>1.2609999999999999</v>
      </c>
      <c r="BG188">
        <v>1.3240000000000001</v>
      </c>
      <c r="BH188">
        <v>1.321</v>
      </c>
      <c r="BI188">
        <v>1.262</v>
      </c>
      <c r="BJ188">
        <v>1.38</v>
      </c>
      <c r="BK188">
        <v>1.208</v>
      </c>
      <c r="BL188">
        <v>1.1359999999999999</v>
      </c>
      <c r="BM188">
        <v>1.2490000000000001</v>
      </c>
      <c r="BN188">
        <v>1.214</v>
      </c>
      <c r="BO188">
        <v>1.264</v>
      </c>
      <c r="BP188">
        <v>1.2569999999999999</v>
      </c>
      <c r="BQ188">
        <v>1.2230000000000001</v>
      </c>
      <c r="BR188">
        <v>1.3360000000000001</v>
      </c>
      <c r="BS188">
        <v>1.03</v>
      </c>
      <c r="BT188">
        <v>1.4419999999999999</v>
      </c>
      <c r="BU188">
        <v>1.2250000000000001</v>
      </c>
      <c r="BV188">
        <v>1.2170000000000001</v>
      </c>
      <c r="BW188">
        <v>1.284</v>
      </c>
      <c r="BX188">
        <v>1.3109999999999999</v>
      </c>
      <c r="BY188">
        <v>1.03</v>
      </c>
      <c r="BZ188">
        <v>1.3959999999999999</v>
      </c>
      <c r="CA188">
        <v>0.97099999999999997</v>
      </c>
      <c r="CB188">
        <v>1.419</v>
      </c>
      <c r="CC188">
        <v>1.294</v>
      </c>
      <c r="CD188">
        <v>1.423</v>
      </c>
      <c r="CE188">
        <v>1.363</v>
      </c>
      <c r="CF188">
        <v>1.41</v>
      </c>
      <c r="CG188">
        <v>1.4259999999999999</v>
      </c>
      <c r="CH188">
        <v>1.4139999999999999</v>
      </c>
      <c r="CI188">
        <v>0.749</v>
      </c>
      <c r="CJ188">
        <v>1.1539999999999999</v>
      </c>
      <c r="CK188">
        <v>1.4890000000000001</v>
      </c>
      <c r="CL188">
        <v>1.159</v>
      </c>
      <c r="CM188">
        <v>1.204</v>
      </c>
      <c r="CN188">
        <v>1.2210000000000001</v>
      </c>
      <c r="CO188">
        <v>1.391</v>
      </c>
      <c r="CP188">
        <v>1.327</v>
      </c>
      <c r="CQ188">
        <v>1.1140000000000001</v>
      </c>
      <c r="CR188">
        <v>1.403</v>
      </c>
      <c r="CS188">
        <v>1.3</v>
      </c>
      <c r="CT188">
        <v>1.2150000000000001</v>
      </c>
      <c r="CU188">
        <v>1.0309999999999999</v>
      </c>
      <c r="CV188">
        <v>1.278</v>
      </c>
      <c r="CW188">
        <v>1.2629999999999999</v>
      </c>
    </row>
    <row r="189" spans="1:101" x14ac:dyDescent="0.35">
      <c r="A189" t="s">
        <v>11490</v>
      </c>
      <c r="B189">
        <v>1.07</v>
      </c>
      <c r="C189">
        <v>1.02</v>
      </c>
      <c r="D189">
        <v>1.0089999999999999</v>
      </c>
      <c r="E189">
        <v>1.1539999999999999</v>
      </c>
      <c r="F189">
        <v>1.302</v>
      </c>
      <c r="G189">
        <v>1.2649999999999999</v>
      </c>
      <c r="H189">
        <v>1.56</v>
      </c>
      <c r="I189">
        <v>1.1319999999999999</v>
      </c>
      <c r="J189">
        <v>1.1879999999999999</v>
      </c>
      <c r="K189">
        <v>1.478</v>
      </c>
      <c r="L189">
        <v>0.158</v>
      </c>
      <c r="M189">
        <v>1.04</v>
      </c>
      <c r="N189">
        <v>1.56</v>
      </c>
      <c r="O189">
        <v>3.9550000000000001</v>
      </c>
      <c r="P189">
        <v>1.0509999999999999</v>
      </c>
      <c r="Q189">
        <v>1.0640000000000001</v>
      </c>
      <c r="R189">
        <v>0.99099999999999999</v>
      </c>
      <c r="S189">
        <v>1.1000000000000001</v>
      </c>
      <c r="T189">
        <v>1.266</v>
      </c>
      <c r="U189">
        <v>1.361</v>
      </c>
      <c r="V189">
        <v>1.4470000000000001</v>
      </c>
      <c r="W189">
        <v>1.32</v>
      </c>
      <c r="X189">
        <v>1.3580000000000001</v>
      </c>
      <c r="Y189">
        <v>1.0760000000000001</v>
      </c>
      <c r="Z189">
        <v>1.5629999999999999</v>
      </c>
      <c r="AA189">
        <v>5.359</v>
      </c>
      <c r="AB189">
        <v>0.42699999999999999</v>
      </c>
      <c r="AC189">
        <v>0.65700000000000003</v>
      </c>
      <c r="AD189">
        <v>1.012</v>
      </c>
      <c r="AE189">
        <v>0.98299999999999998</v>
      </c>
      <c r="AF189">
        <v>0.17399999999999999</v>
      </c>
      <c r="AG189">
        <v>1.147</v>
      </c>
      <c r="AH189">
        <v>1.296</v>
      </c>
      <c r="AI189">
        <v>1.9219999999999999</v>
      </c>
      <c r="AJ189">
        <v>1.4119999999999999</v>
      </c>
      <c r="AK189">
        <v>1.35</v>
      </c>
      <c r="AL189">
        <v>1.1100000000000001</v>
      </c>
      <c r="AM189">
        <v>1.1240000000000001</v>
      </c>
      <c r="AN189">
        <v>1.3640000000000001</v>
      </c>
      <c r="AO189">
        <v>1.361</v>
      </c>
      <c r="AP189">
        <v>1.379</v>
      </c>
      <c r="AQ189">
        <v>1.1679999999999999</v>
      </c>
      <c r="AR189">
        <v>1.2869999999999999</v>
      </c>
      <c r="AS189">
        <v>1.327</v>
      </c>
      <c r="AT189">
        <v>1.4239999999999999</v>
      </c>
      <c r="AU189">
        <v>1.3520000000000001</v>
      </c>
      <c r="AV189">
        <v>1.0609999999999999</v>
      </c>
      <c r="AW189">
        <v>1.5</v>
      </c>
      <c r="AX189">
        <v>1.34</v>
      </c>
      <c r="AY189">
        <v>1.0509999999999999</v>
      </c>
      <c r="AZ189">
        <v>1.5369999999999999</v>
      </c>
      <c r="BA189">
        <v>0.92500000000000004</v>
      </c>
      <c r="BB189">
        <v>1.06</v>
      </c>
      <c r="BC189">
        <v>1.2290000000000001</v>
      </c>
      <c r="BD189">
        <v>1.21</v>
      </c>
      <c r="BE189">
        <v>1.3340000000000001</v>
      </c>
      <c r="BF189">
        <v>1.5189999999999999</v>
      </c>
      <c r="BG189">
        <v>1.216</v>
      </c>
      <c r="BH189">
        <v>1.5029999999999999</v>
      </c>
      <c r="BI189">
        <v>1.488</v>
      </c>
      <c r="BJ189">
        <v>1.2170000000000001</v>
      </c>
      <c r="BK189">
        <v>1.2330000000000001</v>
      </c>
      <c r="BL189">
        <v>1.097</v>
      </c>
      <c r="BM189">
        <v>1.1619999999999999</v>
      </c>
      <c r="BN189">
        <v>1.179</v>
      </c>
      <c r="BO189">
        <v>1.204</v>
      </c>
      <c r="BP189">
        <v>1.488</v>
      </c>
      <c r="BQ189">
        <v>1.6080000000000001</v>
      </c>
      <c r="BR189">
        <v>1.6659999999999999</v>
      </c>
      <c r="BS189">
        <v>1.2</v>
      </c>
      <c r="BT189">
        <v>0.97399999999999998</v>
      </c>
      <c r="BU189">
        <v>1.2330000000000001</v>
      </c>
      <c r="BV189">
        <v>1.494</v>
      </c>
      <c r="BW189">
        <v>1.454</v>
      </c>
      <c r="BX189">
        <v>1.2949999999999999</v>
      </c>
      <c r="BY189">
        <v>1.3169999999999999</v>
      </c>
      <c r="BZ189">
        <v>1.421</v>
      </c>
      <c r="CA189">
        <v>1.3029999999999999</v>
      </c>
      <c r="CB189">
        <v>1.536</v>
      </c>
      <c r="CC189">
        <v>1.4419999999999999</v>
      </c>
      <c r="CD189">
        <v>1.054</v>
      </c>
      <c r="CE189">
        <v>1.615</v>
      </c>
      <c r="CF189">
        <v>1.4670000000000001</v>
      </c>
      <c r="CG189">
        <v>1.2290000000000001</v>
      </c>
      <c r="CH189">
        <v>1.7430000000000001</v>
      </c>
      <c r="CI189">
        <v>0.85099999999999998</v>
      </c>
      <c r="CJ189">
        <v>1.415</v>
      </c>
      <c r="CK189">
        <v>1.238</v>
      </c>
      <c r="CL189">
        <v>1.431</v>
      </c>
      <c r="CM189">
        <v>1.39</v>
      </c>
      <c r="CN189">
        <v>1.5069999999999999</v>
      </c>
      <c r="CO189">
        <v>1.4219999999999999</v>
      </c>
      <c r="CP189">
        <v>1.548</v>
      </c>
      <c r="CQ189">
        <v>1.5309999999999999</v>
      </c>
      <c r="CR189">
        <v>1.5109999999999999</v>
      </c>
      <c r="CS189">
        <v>1.5049999999999999</v>
      </c>
      <c r="CT189">
        <v>0.83899999999999997</v>
      </c>
      <c r="CU189">
        <v>0.89100000000000001</v>
      </c>
      <c r="CV189">
        <v>1.1579999999999999</v>
      </c>
      <c r="CW189">
        <v>1.2110000000000001</v>
      </c>
    </row>
    <row r="190" spans="1:101" x14ac:dyDescent="0.35">
      <c r="A190" t="s">
        <v>11491</v>
      </c>
      <c r="B190">
        <v>1.0740000000000001</v>
      </c>
      <c r="C190">
        <v>1.113</v>
      </c>
      <c r="D190">
        <v>0.995</v>
      </c>
      <c r="E190">
        <v>1.218</v>
      </c>
      <c r="F190">
        <v>1.421</v>
      </c>
      <c r="G190">
        <v>1.2330000000000001</v>
      </c>
      <c r="H190">
        <v>1.708</v>
      </c>
      <c r="I190">
        <v>1.202</v>
      </c>
      <c r="J190">
        <v>1.218</v>
      </c>
      <c r="K190">
        <v>1.2210000000000001</v>
      </c>
      <c r="L190">
        <v>0.16</v>
      </c>
      <c r="M190">
        <v>1.5049999999999999</v>
      </c>
      <c r="N190">
        <v>1.48</v>
      </c>
      <c r="O190">
        <v>6.4989999999999997</v>
      </c>
      <c r="P190">
        <v>1.083</v>
      </c>
      <c r="Q190">
        <v>1.083</v>
      </c>
      <c r="R190">
        <v>1.0049999999999999</v>
      </c>
      <c r="S190">
        <v>1.159</v>
      </c>
      <c r="T190">
        <v>1.3160000000000001</v>
      </c>
      <c r="U190">
        <v>1.1379999999999999</v>
      </c>
      <c r="V190">
        <v>1.696</v>
      </c>
      <c r="W190">
        <v>1.1719999999999999</v>
      </c>
      <c r="X190">
        <v>1.18</v>
      </c>
      <c r="Y190">
        <v>1.6739999999999999</v>
      </c>
      <c r="Z190">
        <v>1.456</v>
      </c>
      <c r="AA190">
        <v>5.1420000000000003</v>
      </c>
      <c r="AB190">
        <v>0.57099999999999995</v>
      </c>
      <c r="AC190">
        <v>0.443</v>
      </c>
      <c r="AD190">
        <v>0.75</v>
      </c>
      <c r="AE190">
        <v>1.002</v>
      </c>
      <c r="AF190">
        <v>0.51</v>
      </c>
      <c r="AG190">
        <v>1.262</v>
      </c>
      <c r="AH190">
        <v>1.091</v>
      </c>
      <c r="AI190">
        <v>1.1499999999999999</v>
      </c>
      <c r="AJ190">
        <v>1.159</v>
      </c>
      <c r="AK190">
        <v>1.159</v>
      </c>
      <c r="AL190">
        <v>1.9390000000000001</v>
      </c>
      <c r="AM190">
        <v>1.208</v>
      </c>
      <c r="AN190">
        <v>1.155</v>
      </c>
      <c r="AO190">
        <v>1.33</v>
      </c>
      <c r="AP190">
        <v>1.1879999999999999</v>
      </c>
      <c r="AQ190">
        <v>1.1020000000000001</v>
      </c>
      <c r="AR190">
        <v>1.3819999999999999</v>
      </c>
      <c r="AS190">
        <v>1.1930000000000001</v>
      </c>
      <c r="AT190">
        <v>1.4490000000000001</v>
      </c>
      <c r="AU190">
        <v>1.29</v>
      </c>
      <c r="AV190">
        <v>0.89600000000000002</v>
      </c>
      <c r="AW190">
        <v>1.1020000000000001</v>
      </c>
      <c r="AX190">
        <v>1.1220000000000001</v>
      </c>
      <c r="AY190">
        <v>1.294</v>
      </c>
      <c r="AZ190">
        <v>1.296</v>
      </c>
      <c r="BA190">
        <v>0.98099999999999998</v>
      </c>
      <c r="BB190">
        <v>1.0049999999999999</v>
      </c>
      <c r="BC190">
        <v>1.0489999999999999</v>
      </c>
      <c r="BD190">
        <v>1.022</v>
      </c>
      <c r="BE190">
        <v>1.149</v>
      </c>
      <c r="BF190">
        <v>0.97099999999999997</v>
      </c>
      <c r="BG190">
        <v>1.1539999999999999</v>
      </c>
      <c r="BH190">
        <v>1.046</v>
      </c>
      <c r="BI190">
        <v>1.095</v>
      </c>
      <c r="BJ190">
        <v>1.198</v>
      </c>
      <c r="BK190">
        <v>1.042</v>
      </c>
      <c r="BL190">
        <v>0.33700000000000002</v>
      </c>
      <c r="BM190">
        <v>1.4330000000000001</v>
      </c>
      <c r="BN190">
        <v>0.99099999999999999</v>
      </c>
      <c r="BO190">
        <v>0.95599999999999996</v>
      </c>
      <c r="BP190">
        <v>1.083</v>
      </c>
      <c r="BQ190">
        <v>1.1559999999999999</v>
      </c>
      <c r="BR190">
        <v>1.0469999999999999</v>
      </c>
      <c r="BS190">
        <v>1.073</v>
      </c>
      <c r="BT190">
        <v>1.5780000000000001</v>
      </c>
      <c r="BU190">
        <v>1.206</v>
      </c>
      <c r="BV190">
        <v>1.1839999999999999</v>
      </c>
      <c r="BW190">
        <v>1.2629999999999999</v>
      </c>
      <c r="BX190">
        <v>1.179</v>
      </c>
      <c r="BY190">
        <v>1.1000000000000001</v>
      </c>
      <c r="BZ190">
        <v>1.4330000000000001</v>
      </c>
      <c r="CA190">
        <v>1.1659999999999999</v>
      </c>
      <c r="CB190">
        <v>1.367</v>
      </c>
      <c r="CC190">
        <v>1.2749999999999999</v>
      </c>
      <c r="CD190">
        <v>1.0209999999999999</v>
      </c>
      <c r="CE190">
        <v>1.071</v>
      </c>
      <c r="CF190">
        <v>1.042</v>
      </c>
      <c r="CG190">
        <v>1.4690000000000001</v>
      </c>
      <c r="CH190">
        <v>1.2390000000000001</v>
      </c>
      <c r="CI190">
        <v>1.0329999999999999</v>
      </c>
      <c r="CJ190">
        <v>0.99099999999999999</v>
      </c>
      <c r="CK190">
        <v>1.1220000000000001</v>
      </c>
      <c r="CL190">
        <v>0.94299999999999995</v>
      </c>
      <c r="CM190">
        <v>1.105</v>
      </c>
      <c r="CN190">
        <v>0.96799999999999997</v>
      </c>
      <c r="CO190">
        <v>1.0820000000000001</v>
      </c>
      <c r="CP190">
        <v>1.044</v>
      </c>
      <c r="CQ190">
        <v>1.0900000000000001</v>
      </c>
      <c r="CR190">
        <v>1.19</v>
      </c>
      <c r="CS190">
        <v>1.0740000000000001</v>
      </c>
      <c r="CT190">
        <v>0.66</v>
      </c>
      <c r="CU190">
        <v>1.349</v>
      </c>
      <c r="CV190">
        <v>0.91200000000000003</v>
      </c>
      <c r="CW190">
        <v>0.96199999999999997</v>
      </c>
    </row>
    <row r="191" spans="1:101" x14ac:dyDescent="0.35">
      <c r="A191" t="s">
        <v>11492</v>
      </c>
      <c r="B191">
        <v>1.1100000000000001</v>
      </c>
      <c r="C191">
        <v>1.1819999999999999</v>
      </c>
      <c r="D191">
        <v>1.0009999999999999</v>
      </c>
      <c r="E191">
        <v>1.26</v>
      </c>
      <c r="F191">
        <v>1.6759999999999999</v>
      </c>
      <c r="G191">
        <v>1.8839999999999999</v>
      </c>
      <c r="H191">
        <v>1.679</v>
      </c>
      <c r="I191">
        <v>1.06</v>
      </c>
      <c r="J191">
        <v>1.2070000000000001</v>
      </c>
      <c r="K191">
        <v>1.212</v>
      </c>
      <c r="L191">
        <v>0.17799999999999999</v>
      </c>
      <c r="M191">
        <v>2.3439999999999999</v>
      </c>
      <c r="N191">
        <v>1.79</v>
      </c>
      <c r="O191">
        <v>2.6880000000000002</v>
      </c>
      <c r="P191">
        <v>1.0900000000000001</v>
      </c>
      <c r="Q191">
        <v>1.2030000000000001</v>
      </c>
      <c r="R191">
        <v>0.999</v>
      </c>
      <c r="S191">
        <v>1.3120000000000001</v>
      </c>
      <c r="T191">
        <v>1.6519999999999999</v>
      </c>
      <c r="U191">
        <v>1.7250000000000001</v>
      </c>
      <c r="V191">
        <v>1.8640000000000001</v>
      </c>
      <c r="W191">
        <v>1.272</v>
      </c>
      <c r="X191">
        <v>1.333</v>
      </c>
      <c r="Y191">
        <v>2.0840000000000001</v>
      </c>
      <c r="Z191">
        <v>1.7490000000000001</v>
      </c>
      <c r="AA191">
        <v>2.6339999999999999</v>
      </c>
      <c r="AB191">
        <v>0.41499999999999998</v>
      </c>
      <c r="AC191">
        <v>0.77400000000000002</v>
      </c>
      <c r="AD191">
        <v>0.77300000000000002</v>
      </c>
      <c r="AE191">
        <v>1.0129999999999999</v>
      </c>
      <c r="AF191">
        <v>0.73199999999999998</v>
      </c>
      <c r="AG191">
        <v>1.107</v>
      </c>
      <c r="AH191">
        <v>1.292</v>
      </c>
      <c r="AI191">
        <v>0.98599999999999999</v>
      </c>
      <c r="AJ191">
        <v>1.427</v>
      </c>
      <c r="AK191">
        <v>1.3620000000000001</v>
      </c>
      <c r="AL191">
        <v>1.3160000000000001</v>
      </c>
      <c r="AM191">
        <v>1.3140000000000001</v>
      </c>
      <c r="AN191">
        <v>1.329</v>
      </c>
      <c r="AO191">
        <v>1.5740000000000001</v>
      </c>
      <c r="AP191">
        <v>1.22</v>
      </c>
      <c r="AQ191">
        <v>1.272</v>
      </c>
      <c r="AR191">
        <v>1.5569999999999999</v>
      </c>
      <c r="AS191">
        <v>1.3049999999999999</v>
      </c>
      <c r="AT191">
        <v>1.2929999999999999</v>
      </c>
      <c r="AU191">
        <v>1.409</v>
      </c>
      <c r="AV191">
        <v>1.1080000000000001</v>
      </c>
      <c r="AW191">
        <v>1.141</v>
      </c>
      <c r="AX191">
        <v>1.3839999999999999</v>
      </c>
      <c r="AY191">
        <v>1.597</v>
      </c>
      <c r="AZ191">
        <v>1.5880000000000001</v>
      </c>
      <c r="BA191">
        <v>1.2390000000000001</v>
      </c>
      <c r="BB191">
        <v>1.157</v>
      </c>
      <c r="BC191">
        <v>1.202</v>
      </c>
      <c r="BD191">
        <v>1.151</v>
      </c>
      <c r="BE191">
        <v>1.177</v>
      </c>
      <c r="BF191">
        <v>1.0589999999999999</v>
      </c>
      <c r="BG191">
        <v>1.278</v>
      </c>
      <c r="BH191">
        <v>1.2210000000000001</v>
      </c>
      <c r="BI191">
        <v>1.127</v>
      </c>
      <c r="BJ191">
        <v>1.2509999999999999</v>
      </c>
      <c r="BK191">
        <v>1.363</v>
      </c>
      <c r="BL191">
        <v>1.2070000000000001</v>
      </c>
      <c r="BM191">
        <v>1.353</v>
      </c>
      <c r="BN191">
        <v>0.82399999999999995</v>
      </c>
      <c r="BO191">
        <v>0.99099999999999999</v>
      </c>
      <c r="BP191">
        <v>1.46</v>
      </c>
      <c r="BQ191">
        <v>1.119</v>
      </c>
      <c r="BR191">
        <v>1.5009999999999999</v>
      </c>
      <c r="BS191">
        <v>1.343</v>
      </c>
      <c r="BT191">
        <v>1.1519999999999999</v>
      </c>
      <c r="BU191">
        <v>1.2909999999999999</v>
      </c>
      <c r="BV191">
        <v>1.4630000000000001</v>
      </c>
      <c r="BW191">
        <v>1.464</v>
      </c>
      <c r="BX191">
        <v>1.4159999999999999</v>
      </c>
      <c r="BY191">
        <v>1.42</v>
      </c>
      <c r="BZ191">
        <v>1.6180000000000001</v>
      </c>
      <c r="CA191">
        <v>1.2370000000000001</v>
      </c>
      <c r="CB191">
        <v>1.329</v>
      </c>
      <c r="CC191">
        <v>1.5049999999999999</v>
      </c>
      <c r="CD191">
        <v>0.91100000000000003</v>
      </c>
      <c r="CE191">
        <v>1.153</v>
      </c>
      <c r="CF191">
        <v>1.343</v>
      </c>
      <c r="CG191">
        <v>1.5069999999999999</v>
      </c>
      <c r="CH191">
        <v>1.5449999999999999</v>
      </c>
      <c r="CI191">
        <v>1.27</v>
      </c>
      <c r="CJ191">
        <v>1.151</v>
      </c>
      <c r="CK191">
        <v>1.109</v>
      </c>
      <c r="CL191">
        <v>1.165</v>
      </c>
      <c r="CM191">
        <v>1.234</v>
      </c>
      <c r="CN191">
        <v>1.0309999999999999</v>
      </c>
      <c r="CO191">
        <v>1.3460000000000001</v>
      </c>
      <c r="CP191">
        <v>1.2889999999999999</v>
      </c>
      <c r="CQ191">
        <v>1.196</v>
      </c>
      <c r="CR191">
        <v>1.353</v>
      </c>
      <c r="CS191">
        <v>1.387</v>
      </c>
      <c r="CT191">
        <v>1.171</v>
      </c>
      <c r="CU191">
        <v>1.4</v>
      </c>
      <c r="CV191">
        <v>0.748</v>
      </c>
      <c r="CW191">
        <v>0.91400000000000003</v>
      </c>
    </row>
    <row r="192" spans="1:101" x14ac:dyDescent="0.35">
      <c r="A192" t="s">
        <v>11493</v>
      </c>
      <c r="B192">
        <v>1.1779999999999999</v>
      </c>
      <c r="C192">
        <v>1.2450000000000001</v>
      </c>
      <c r="D192">
        <v>1.008</v>
      </c>
      <c r="E192">
        <v>1.488</v>
      </c>
      <c r="F192">
        <v>1.768</v>
      </c>
      <c r="G192">
        <v>1.734</v>
      </c>
      <c r="H192">
        <v>1.7330000000000001</v>
      </c>
      <c r="I192">
        <v>0.86699999999999999</v>
      </c>
      <c r="J192">
        <v>1.5129999999999999</v>
      </c>
      <c r="K192">
        <v>2.8410000000000002</v>
      </c>
      <c r="L192">
        <v>6.8000000000000005E-2</v>
      </c>
      <c r="M192">
        <v>2.1280000000000001</v>
      </c>
      <c r="N192">
        <v>1.5580000000000001</v>
      </c>
      <c r="O192">
        <v>3.8130000000000002</v>
      </c>
      <c r="P192">
        <v>1.169</v>
      </c>
      <c r="Q192">
        <v>1.258</v>
      </c>
      <c r="R192">
        <v>0.99199999999999999</v>
      </c>
      <c r="S192">
        <v>1.504</v>
      </c>
      <c r="T192">
        <v>1.7609999999999999</v>
      </c>
      <c r="U192">
        <v>1.64</v>
      </c>
      <c r="V192">
        <v>1.718</v>
      </c>
      <c r="W192">
        <v>1.7290000000000001</v>
      </c>
      <c r="X192">
        <v>2.863</v>
      </c>
      <c r="Y192">
        <v>1.8680000000000001</v>
      </c>
      <c r="Z192">
        <v>1.7989999999999999</v>
      </c>
      <c r="AA192">
        <v>3.4870000000000001</v>
      </c>
      <c r="AB192">
        <v>0.13200000000000001</v>
      </c>
      <c r="AC192">
        <v>0.85299999999999998</v>
      </c>
      <c r="AD192">
        <v>0.74399999999999999</v>
      </c>
      <c r="AE192">
        <v>1.1120000000000001</v>
      </c>
      <c r="AF192">
        <v>0.65400000000000003</v>
      </c>
      <c r="AG192">
        <v>0.78200000000000003</v>
      </c>
      <c r="AH192">
        <v>1.4410000000000001</v>
      </c>
      <c r="AI192">
        <v>1.286</v>
      </c>
      <c r="AJ192">
        <v>1.405</v>
      </c>
      <c r="AK192">
        <v>1.524</v>
      </c>
      <c r="AL192">
        <v>2.008</v>
      </c>
      <c r="AM192">
        <v>1.9279999999999999</v>
      </c>
      <c r="AN192">
        <v>1.776</v>
      </c>
      <c r="AO192">
        <v>1.5980000000000001</v>
      </c>
      <c r="AP192">
        <v>1.575</v>
      </c>
      <c r="AQ192">
        <v>1.8169999999999999</v>
      </c>
      <c r="AR192">
        <v>1.5049999999999999</v>
      </c>
      <c r="AS192">
        <v>1.383</v>
      </c>
      <c r="AT192">
        <v>1.298</v>
      </c>
      <c r="AU192">
        <v>1.542</v>
      </c>
      <c r="AV192">
        <v>1.218</v>
      </c>
      <c r="AW192">
        <v>1.087</v>
      </c>
      <c r="AX192">
        <v>1.369</v>
      </c>
      <c r="AY192">
        <v>1.8149999999999999</v>
      </c>
      <c r="AZ192">
        <v>1.379</v>
      </c>
      <c r="BA192">
        <v>0.997</v>
      </c>
      <c r="BB192">
        <v>1.2929999999999999</v>
      </c>
      <c r="BC192">
        <v>1.472</v>
      </c>
      <c r="BD192">
        <v>1.204</v>
      </c>
      <c r="BE192">
        <v>1.389</v>
      </c>
      <c r="BF192">
        <v>1.377</v>
      </c>
      <c r="BG192">
        <v>1.4810000000000001</v>
      </c>
      <c r="BH192">
        <v>1.19</v>
      </c>
      <c r="BI192">
        <v>1.782</v>
      </c>
      <c r="BJ192">
        <v>1.369</v>
      </c>
      <c r="BK192">
        <v>1.5489999999999999</v>
      </c>
      <c r="BL192">
        <v>1.9059999999999999</v>
      </c>
      <c r="BM192">
        <v>1.7849999999999999</v>
      </c>
      <c r="BN192">
        <v>1.2709999999999999</v>
      </c>
      <c r="BO192">
        <v>1.2190000000000001</v>
      </c>
      <c r="BP192">
        <v>1.4770000000000001</v>
      </c>
      <c r="BQ192">
        <v>1.272</v>
      </c>
      <c r="BR192">
        <v>1.492</v>
      </c>
      <c r="BS192">
        <v>1.742</v>
      </c>
      <c r="BT192">
        <v>1.653</v>
      </c>
      <c r="BU192">
        <v>2.786</v>
      </c>
      <c r="BV192">
        <v>2.0179999999999998</v>
      </c>
      <c r="BW192">
        <v>1.6839999999999999</v>
      </c>
      <c r="BX192">
        <v>1.9279999999999999</v>
      </c>
      <c r="BY192">
        <v>2.7050000000000001</v>
      </c>
      <c r="BZ192">
        <v>1.474</v>
      </c>
      <c r="CA192">
        <v>1.9019999999999999</v>
      </c>
      <c r="CB192">
        <v>1.456</v>
      </c>
      <c r="CC192">
        <v>1.823</v>
      </c>
      <c r="CD192">
        <v>1.101</v>
      </c>
      <c r="CE192">
        <v>1.0780000000000001</v>
      </c>
      <c r="CF192">
        <v>1.46</v>
      </c>
      <c r="CG192">
        <v>1.8979999999999999</v>
      </c>
      <c r="CH192">
        <v>1.619</v>
      </c>
      <c r="CI192">
        <v>0.89900000000000002</v>
      </c>
      <c r="CJ192">
        <v>1.2709999999999999</v>
      </c>
      <c r="CK192">
        <v>1.635</v>
      </c>
      <c r="CL192">
        <v>1.234</v>
      </c>
      <c r="CM192">
        <v>1.474</v>
      </c>
      <c r="CN192">
        <v>1.337</v>
      </c>
      <c r="CO192">
        <v>1.581</v>
      </c>
      <c r="CP192">
        <v>1.181</v>
      </c>
      <c r="CQ192">
        <v>1.8759999999999999</v>
      </c>
      <c r="CR192">
        <v>1.6020000000000001</v>
      </c>
      <c r="CS192">
        <v>1.635</v>
      </c>
      <c r="CT192">
        <v>1.792</v>
      </c>
      <c r="CU192">
        <v>1.8089999999999999</v>
      </c>
      <c r="CV192">
        <v>1.256</v>
      </c>
      <c r="CW192">
        <v>1.262</v>
      </c>
    </row>
    <row r="193" spans="1:101" x14ac:dyDescent="0.35">
      <c r="A193" t="s">
        <v>11494</v>
      </c>
      <c r="B193">
        <v>0.94399999999999995</v>
      </c>
      <c r="C193">
        <v>0.93</v>
      </c>
      <c r="D193">
        <v>1.01</v>
      </c>
      <c r="E193">
        <v>1.0980000000000001</v>
      </c>
      <c r="F193">
        <v>1.278</v>
      </c>
      <c r="G193">
        <v>1.403</v>
      </c>
      <c r="H193">
        <v>1.373</v>
      </c>
      <c r="I193">
        <v>0.85699999999999998</v>
      </c>
      <c r="J193">
        <v>1.1140000000000001</v>
      </c>
      <c r="K193">
        <v>1.169</v>
      </c>
      <c r="L193">
        <v>0.106</v>
      </c>
      <c r="M193">
        <v>1.468</v>
      </c>
      <c r="N193">
        <v>1.331</v>
      </c>
      <c r="O193">
        <v>5.19</v>
      </c>
      <c r="P193">
        <v>0.94099999999999995</v>
      </c>
      <c r="Q193">
        <v>0.92200000000000004</v>
      </c>
      <c r="R193">
        <v>0.99</v>
      </c>
      <c r="S193">
        <v>1.0760000000000001</v>
      </c>
      <c r="T193">
        <v>1.228</v>
      </c>
      <c r="U193">
        <v>1.423</v>
      </c>
      <c r="V193">
        <v>1.4219999999999999</v>
      </c>
      <c r="W193">
        <v>1.0629999999999999</v>
      </c>
      <c r="X193">
        <v>1.357</v>
      </c>
      <c r="Y193">
        <v>1.3080000000000001</v>
      </c>
      <c r="Z193">
        <v>1.282</v>
      </c>
      <c r="AA193">
        <v>5.2610000000000001</v>
      </c>
      <c r="AB193">
        <v>0.34300000000000003</v>
      </c>
      <c r="AC193">
        <v>0.315</v>
      </c>
      <c r="AD193">
        <v>0.90100000000000002</v>
      </c>
      <c r="AE193">
        <v>0.73299999999999998</v>
      </c>
      <c r="AF193">
        <v>0.45900000000000002</v>
      </c>
      <c r="AG193">
        <v>0.96799999999999997</v>
      </c>
      <c r="AH193">
        <v>1.252</v>
      </c>
      <c r="AI193">
        <v>1.222</v>
      </c>
      <c r="AJ193">
        <v>1.2849999999999999</v>
      </c>
      <c r="AK193">
        <v>1.4710000000000001</v>
      </c>
      <c r="AL193">
        <v>1.252</v>
      </c>
      <c r="AM193">
        <v>1.365</v>
      </c>
      <c r="AN193">
        <v>1.3049999999999999</v>
      </c>
      <c r="AO193">
        <v>1.329</v>
      </c>
      <c r="AP193">
        <v>1.28</v>
      </c>
      <c r="AQ193">
        <v>1.3839999999999999</v>
      </c>
      <c r="AR193">
        <v>1.429</v>
      </c>
      <c r="AS193">
        <v>1.2609999999999999</v>
      </c>
      <c r="AT193">
        <v>1.2929999999999999</v>
      </c>
      <c r="AU193">
        <v>1.415</v>
      </c>
      <c r="AV193">
        <v>1.0840000000000001</v>
      </c>
      <c r="AW193">
        <v>1.468</v>
      </c>
      <c r="AX193">
        <v>1.3109999999999999</v>
      </c>
      <c r="AY193">
        <v>1.4350000000000001</v>
      </c>
      <c r="AZ193">
        <v>1.236</v>
      </c>
      <c r="BA193">
        <v>1.1419999999999999</v>
      </c>
      <c r="BB193">
        <v>1.0349999999999999</v>
      </c>
      <c r="BC193">
        <v>1.319</v>
      </c>
      <c r="BD193">
        <v>1.1140000000000001</v>
      </c>
      <c r="BE193">
        <v>1.3069999999999999</v>
      </c>
      <c r="BF193">
        <v>0.93400000000000005</v>
      </c>
      <c r="BG193">
        <v>1.125</v>
      </c>
      <c r="BH193">
        <v>1.278</v>
      </c>
      <c r="BI193">
        <v>1.377</v>
      </c>
      <c r="BJ193">
        <v>1.31</v>
      </c>
      <c r="BK193">
        <v>1.173</v>
      </c>
      <c r="BL193">
        <v>1.202</v>
      </c>
      <c r="BM193">
        <v>1.304</v>
      </c>
      <c r="BN193">
        <v>1.0349999999999999</v>
      </c>
      <c r="BO193">
        <v>0.99399999999999999</v>
      </c>
      <c r="BP193">
        <v>1.325</v>
      </c>
      <c r="BQ193">
        <v>1.2529999999999999</v>
      </c>
      <c r="BR193">
        <v>1.238</v>
      </c>
      <c r="BS193">
        <v>1.397</v>
      </c>
      <c r="BT193">
        <v>1.248</v>
      </c>
      <c r="BU193">
        <v>1.2829999999999999</v>
      </c>
      <c r="BV193">
        <v>1.252</v>
      </c>
      <c r="BW193">
        <v>1.3420000000000001</v>
      </c>
      <c r="BX193">
        <v>1.2649999999999999</v>
      </c>
      <c r="BY193">
        <v>1.323</v>
      </c>
      <c r="BZ193">
        <v>1.369</v>
      </c>
      <c r="CA193">
        <v>1.25</v>
      </c>
      <c r="CB193">
        <v>1.351</v>
      </c>
      <c r="CC193">
        <v>1.3169999999999999</v>
      </c>
      <c r="CD193">
        <v>1.105</v>
      </c>
      <c r="CE193">
        <v>1.2170000000000001</v>
      </c>
      <c r="CF193">
        <v>1.214</v>
      </c>
      <c r="CG193">
        <v>1.498</v>
      </c>
      <c r="CH193">
        <v>1.3109999999999999</v>
      </c>
      <c r="CI193">
        <v>1.2190000000000001</v>
      </c>
      <c r="CJ193">
        <v>1.1060000000000001</v>
      </c>
      <c r="CK193">
        <v>1.3169999999999999</v>
      </c>
      <c r="CL193">
        <v>1.083</v>
      </c>
      <c r="CM193">
        <v>1.296</v>
      </c>
      <c r="CN193">
        <v>1.024</v>
      </c>
      <c r="CO193">
        <v>1.216</v>
      </c>
      <c r="CP193">
        <v>1.216</v>
      </c>
      <c r="CQ193">
        <v>1.262</v>
      </c>
      <c r="CR193">
        <v>1.31</v>
      </c>
      <c r="CS193">
        <v>1.127</v>
      </c>
      <c r="CT193">
        <v>1.4319999999999999</v>
      </c>
      <c r="CU193">
        <v>1.1679999999999999</v>
      </c>
      <c r="CV193">
        <v>0.873</v>
      </c>
      <c r="CW193">
        <v>0.95199999999999996</v>
      </c>
    </row>
    <row r="194" spans="1:101" x14ac:dyDescent="0.35">
      <c r="A194" t="s">
        <v>11495</v>
      </c>
      <c r="B194">
        <v>1.177</v>
      </c>
      <c r="C194">
        <v>1.0780000000000001</v>
      </c>
      <c r="D194">
        <v>1.016</v>
      </c>
      <c r="E194">
        <v>1.375</v>
      </c>
      <c r="F194">
        <v>2.0369999999999999</v>
      </c>
      <c r="G194">
        <v>1.7030000000000001</v>
      </c>
      <c r="H194">
        <v>1.871</v>
      </c>
      <c r="I194">
        <v>0.995</v>
      </c>
      <c r="J194">
        <v>1.835</v>
      </c>
      <c r="K194">
        <v>1.716</v>
      </c>
      <c r="L194">
        <v>-3.2000000000000001E-2</v>
      </c>
      <c r="M194">
        <v>2.2480000000000002</v>
      </c>
      <c r="N194">
        <v>1.8320000000000001</v>
      </c>
      <c r="O194">
        <v>7.3869999999999996</v>
      </c>
      <c r="P194">
        <v>1.1240000000000001</v>
      </c>
      <c r="Q194">
        <v>1.0960000000000001</v>
      </c>
      <c r="R194">
        <v>0.98399999999999999</v>
      </c>
      <c r="S194">
        <v>1.284</v>
      </c>
      <c r="T194">
        <v>1.8129999999999999</v>
      </c>
      <c r="U194">
        <v>1.7270000000000001</v>
      </c>
      <c r="V194">
        <v>2.0209999999999999</v>
      </c>
      <c r="W194">
        <v>1.76</v>
      </c>
      <c r="X194">
        <v>1.506</v>
      </c>
      <c r="Y194">
        <v>2.012</v>
      </c>
      <c r="Z194">
        <v>1.7729999999999999</v>
      </c>
      <c r="AA194">
        <v>7.6239999999999997</v>
      </c>
      <c r="AB194">
        <v>0.371</v>
      </c>
      <c r="AC194">
        <v>0.82799999999999996</v>
      </c>
      <c r="AD194">
        <v>1.145</v>
      </c>
      <c r="AE194">
        <v>0.89100000000000001</v>
      </c>
      <c r="AF194">
        <v>0.14699999999999999</v>
      </c>
      <c r="AG194">
        <v>1.22</v>
      </c>
      <c r="AH194">
        <v>1.24</v>
      </c>
      <c r="AI194">
        <v>1.4370000000000001</v>
      </c>
      <c r="AJ194">
        <v>0.95499999999999996</v>
      </c>
      <c r="AK194">
        <v>1.679</v>
      </c>
      <c r="AL194">
        <v>1.86</v>
      </c>
      <c r="AM194">
        <v>1.2949999999999999</v>
      </c>
      <c r="AN194">
        <v>1.304</v>
      </c>
      <c r="AO194">
        <v>1.266</v>
      </c>
      <c r="AP194">
        <v>1.8939999999999999</v>
      </c>
      <c r="AQ194">
        <v>1.2350000000000001</v>
      </c>
      <c r="AR194">
        <v>1.5129999999999999</v>
      </c>
      <c r="AS194">
        <v>1.363</v>
      </c>
      <c r="AT194">
        <v>1.4970000000000001</v>
      </c>
      <c r="AU194">
        <v>1.214</v>
      </c>
      <c r="AV194">
        <v>1.452</v>
      </c>
      <c r="AW194">
        <v>1.4630000000000001</v>
      </c>
      <c r="AX194">
        <v>1.17</v>
      </c>
      <c r="AY194">
        <v>0.89600000000000002</v>
      </c>
      <c r="AZ194">
        <v>1.2170000000000001</v>
      </c>
      <c r="BA194">
        <v>1.042</v>
      </c>
      <c r="BB194">
        <v>0.83199999999999996</v>
      </c>
      <c r="BC194">
        <v>1.4550000000000001</v>
      </c>
      <c r="BD194">
        <v>0.90900000000000003</v>
      </c>
      <c r="BE194">
        <v>1.7010000000000001</v>
      </c>
      <c r="BF194">
        <v>1.288</v>
      </c>
      <c r="BG194">
        <v>1.0669999999999999</v>
      </c>
      <c r="BH194">
        <v>1.157</v>
      </c>
      <c r="BI194">
        <v>1.5740000000000001</v>
      </c>
      <c r="BJ194">
        <v>1.1439999999999999</v>
      </c>
      <c r="BK194">
        <v>1.105</v>
      </c>
      <c r="BL194">
        <v>0.81899999999999995</v>
      </c>
      <c r="BM194">
        <v>1.0840000000000001</v>
      </c>
      <c r="BN194">
        <v>1.1910000000000001</v>
      </c>
      <c r="BO194">
        <v>1.2589999999999999</v>
      </c>
      <c r="BP194">
        <v>1.35</v>
      </c>
      <c r="BQ194">
        <v>1.3720000000000001</v>
      </c>
      <c r="BR194">
        <v>1.232</v>
      </c>
      <c r="BS194">
        <v>1.603</v>
      </c>
      <c r="BT194">
        <v>1.952</v>
      </c>
      <c r="BU194">
        <v>1.2689999999999999</v>
      </c>
      <c r="BV194">
        <v>1.5229999999999999</v>
      </c>
      <c r="BW194">
        <v>1.1359999999999999</v>
      </c>
      <c r="BX194">
        <v>1.77</v>
      </c>
      <c r="BY194">
        <v>1.292</v>
      </c>
      <c r="BZ194">
        <v>1.4470000000000001</v>
      </c>
      <c r="CA194">
        <v>1.4059999999999999</v>
      </c>
      <c r="CB194">
        <v>1.3140000000000001</v>
      </c>
      <c r="CC194">
        <v>1.355</v>
      </c>
      <c r="CD194">
        <v>1.1910000000000001</v>
      </c>
      <c r="CE194">
        <v>1.4410000000000001</v>
      </c>
      <c r="CF194">
        <v>1.425</v>
      </c>
      <c r="CG194">
        <v>1.5189999999999999</v>
      </c>
      <c r="CH194">
        <v>1.52</v>
      </c>
      <c r="CI194">
        <v>0.68200000000000005</v>
      </c>
      <c r="CJ194">
        <v>1.3620000000000001</v>
      </c>
      <c r="CK194">
        <v>1.363</v>
      </c>
      <c r="CL194">
        <v>1.1919999999999999</v>
      </c>
      <c r="CM194">
        <v>1.492</v>
      </c>
      <c r="CN194">
        <v>1.421</v>
      </c>
      <c r="CO194">
        <v>1.244</v>
      </c>
      <c r="CP194">
        <v>1.2350000000000001</v>
      </c>
      <c r="CQ194">
        <v>1.4410000000000001</v>
      </c>
      <c r="CR194">
        <v>1.458</v>
      </c>
      <c r="CS194">
        <v>1.375</v>
      </c>
      <c r="CT194">
        <v>1.6020000000000001</v>
      </c>
      <c r="CU194">
        <v>1.155</v>
      </c>
      <c r="CV194">
        <v>1.1000000000000001</v>
      </c>
      <c r="CW194">
        <v>1.095</v>
      </c>
    </row>
    <row r="195" spans="1:101" x14ac:dyDescent="0.35">
      <c r="A195" t="s">
        <v>11496</v>
      </c>
      <c r="B195">
        <v>1.2310000000000001</v>
      </c>
      <c r="C195">
        <v>1.2170000000000001</v>
      </c>
      <c r="D195">
        <v>1.022</v>
      </c>
      <c r="E195">
        <v>1.5329999999999999</v>
      </c>
      <c r="F195">
        <v>1.9910000000000001</v>
      </c>
      <c r="G195">
        <v>1.89</v>
      </c>
      <c r="H195">
        <v>2.4079999999999999</v>
      </c>
      <c r="I195">
        <v>1.075</v>
      </c>
      <c r="J195">
        <v>1.048</v>
      </c>
      <c r="K195">
        <v>1.2749999999999999</v>
      </c>
      <c r="L195">
        <v>3.1E-2</v>
      </c>
      <c r="M195">
        <v>1.23</v>
      </c>
      <c r="N195">
        <v>1.7070000000000001</v>
      </c>
      <c r="O195">
        <v>4.7560000000000002</v>
      </c>
      <c r="P195">
        <v>1.1839999999999999</v>
      </c>
      <c r="Q195">
        <v>1.2470000000000001</v>
      </c>
      <c r="R195">
        <v>0.97799999999999998</v>
      </c>
      <c r="S195">
        <v>1.4450000000000001</v>
      </c>
      <c r="T195">
        <v>1.9</v>
      </c>
      <c r="U195">
        <v>1.83</v>
      </c>
      <c r="V195">
        <v>1.9910000000000001</v>
      </c>
      <c r="W195">
        <v>1.143</v>
      </c>
      <c r="X195">
        <v>1.304</v>
      </c>
      <c r="Y195">
        <v>1.6259999999999999</v>
      </c>
      <c r="Z195">
        <v>1.7789999999999999</v>
      </c>
      <c r="AA195">
        <v>4.2229999999999999</v>
      </c>
      <c r="AB195">
        <v>0.215</v>
      </c>
      <c r="AC195">
        <v>0.84899999999999998</v>
      </c>
      <c r="AD195">
        <v>0.72399999999999998</v>
      </c>
      <c r="AE195">
        <v>1.0049999999999999</v>
      </c>
      <c r="AF195">
        <v>0.46400000000000002</v>
      </c>
      <c r="AG195">
        <v>1.35</v>
      </c>
      <c r="AH195">
        <v>1.417</v>
      </c>
      <c r="AI195">
        <v>1.119</v>
      </c>
      <c r="AJ195">
        <v>1.262</v>
      </c>
      <c r="AK195">
        <v>1.6950000000000001</v>
      </c>
      <c r="AL195">
        <v>1.423</v>
      </c>
      <c r="AM195">
        <v>1.4630000000000001</v>
      </c>
      <c r="AN195">
        <v>1.5840000000000001</v>
      </c>
      <c r="AO195">
        <v>1.496</v>
      </c>
      <c r="AP195">
        <v>1.278</v>
      </c>
      <c r="AQ195">
        <v>1.4710000000000001</v>
      </c>
      <c r="AR195">
        <v>1.42</v>
      </c>
      <c r="AS195">
        <v>1.387</v>
      </c>
      <c r="AT195">
        <v>1.296</v>
      </c>
      <c r="AU195">
        <v>1.4159999999999999</v>
      </c>
      <c r="AV195">
        <v>1.2589999999999999</v>
      </c>
      <c r="AW195">
        <v>1.272</v>
      </c>
      <c r="AX195">
        <v>1.381</v>
      </c>
      <c r="AY195">
        <v>1.4419999999999999</v>
      </c>
      <c r="AZ195">
        <v>1.3879999999999999</v>
      </c>
      <c r="BA195">
        <v>1.167</v>
      </c>
      <c r="BB195">
        <v>1.167</v>
      </c>
      <c r="BC195">
        <v>1.41</v>
      </c>
      <c r="BD195">
        <v>1.1830000000000001</v>
      </c>
      <c r="BE195">
        <v>1.52</v>
      </c>
      <c r="BF195">
        <v>1.2709999999999999</v>
      </c>
      <c r="BG195">
        <v>1.355</v>
      </c>
      <c r="BH195">
        <v>1.1759999999999999</v>
      </c>
      <c r="BI195">
        <v>1.47</v>
      </c>
      <c r="BJ195">
        <v>1.4450000000000001</v>
      </c>
      <c r="BK195">
        <v>1.4419999999999999</v>
      </c>
      <c r="BL195">
        <v>2.1960000000000002</v>
      </c>
      <c r="BM195">
        <v>1.3879999999999999</v>
      </c>
      <c r="BN195">
        <v>1.345</v>
      </c>
      <c r="BO195">
        <v>1.149</v>
      </c>
      <c r="BP195">
        <v>1.44</v>
      </c>
      <c r="BQ195">
        <v>1.1679999999999999</v>
      </c>
      <c r="BR195">
        <v>1.2749999999999999</v>
      </c>
      <c r="BS195">
        <v>1.655</v>
      </c>
      <c r="BT195">
        <v>1.679</v>
      </c>
      <c r="BU195">
        <v>1.3049999999999999</v>
      </c>
      <c r="BV195">
        <v>1.6519999999999999</v>
      </c>
      <c r="BW195">
        <v>1.4339999999999999</v>
      </c>
      <c r="BX195">
        <v>1.3120000000000001</v>
      </c>
      <c r="BY195">
        <v>1.538</v>
      </c>
      <c r="BZ195">
        <v>1.5369999999999999</v>
      </c>
      <c r="CA195">
        <v>1.44</v>
      </c>
      <c r="CB195">
        <v>1.2689999999999999</v>
      </c>
      <c r="CC195">
        <v>1.4850000000000001</v>
      </c>
      <c r="CD195">
        <v>1.246</v>
      </c>
      <c r="CE195">
        <v>1.288</v>
      </c>
      <c r="CF195">
        <v>1.262</v>
      </c>
      <c r="CG195">
        <v>1.3440000000000001</v>
      </c>
      <c r="CH195">
        <v>1.5580000000000001</v>
      </c>
      <c r="CI195">
        <v>1.4870000000000001</v>
      </c>
      <c r="CJ195">
        <v>1.2829999999999999</v>
      </c>
      <c r="CK195">
        <v>1.429</v>
      </c>
      <c r="CL195">
        <v>1.3049999999999999</v>
      </c>
      <c r="CM195">
        <v>1.5229999999999999</v>
      </c>
      <c r="CN195">
        <v>1.3879999999999999</v>
      </c>
      <c r="CO195">
        <v>1.4259999999999999</v>
      </c>
      <c r="CP195">
        <v>1.2809999999999999</v>
      </c>
      <c r="CQ195">
        <v>1.5129999999999999</v>
      </c>
      <c r="CR195">
        <v>1.4790000000000001</v>
      </c>
      <c r="CS195">
        <v>1.532</v>
      </c>
      <c r="CT195">
        <v>2.2269999999999999</v>
      </c>
      <c r="CU195">
        <v>1.2569999999999999</v>
      </c>
      <c r="CV195">
        <v>1.357</v>
      </c>
      <c r="CW195">
        <v>1.119</v>
      </c>
    </row>
    <row r="196" spans="1:101" x14ac:dyDescent="0.35">
      <c r="A196" t="s">
        <v>11497</v>
      </c>
      <c r="B196">
        <v>1.085</v>
      </c>
      <c r="C196">
        <v>1.1180000000000001</v>
      </c>
      <c r="D196">
        <v>1.0009999999999999</v>
      </c>
      <c r="E196">
        <v>1.1439999999999999</v>
      </c>
      <c r="F196">
        <v>1.5469999999999999</v>
      </c>
      <c r="G196">
        <v>1.625</v>
      </c>
      <c r="H196">
        <v>1.861</v>
      </c>
      <c r="I196">
        <v>1.0289999999999999</v>
      </c>
      <c r="J196">
        <v>0.89400000000000002</v>
      </c>
      <c r="K196">
        <v>1.1200000000000001</v>
      </c>
      <c r="L196">
        <v>-6.4000000000000001E-2</v>
      </c>
      <c r="M196">
        <v>1.0409999999999999</v>
      </c>
      <c r="N196">
        <v>1.55</v>
      </c>
      <c r="O196">
        <v>3.7930000000000001</v>
      </c>
      <c r="P196">
        <v>1.0920000000000001</v>
      </c>
      <c r="Q196">
        <v>1.1910000000000001</v>
      </c>
      <c r="R196">
        <v>0.999</v>
      </c>
      <c r="S196">
        <v>1.17</v>
      </c>
      <c r="T196">
        <v>1.482</v>
      </c>
      <c r="U196">
        <v>1.595</v>
      </c>
      <c r="V196">
        <v>1.9159999999999999</v>
      </c>
      <c r="W196">
        <v>0.93500000000000005</v>
      </c>
      <c r="X196">
        <v>1.135</v>
      </c>
      <c r="Y196">
        <v>1.43</v>
      </c>
      <c r="Z196">
        <v>1.5649999999999999</v>
      </c>
      <c r="AA196">
        <v>3.21</v>
      </c>
      <c r="AB196">
        <v>0.15</v>
      </c>
      <c r="AC196">
        <v>0.753</v>
      </c>
      <c r="AD196">
        <v>0.88100000000000001</v>
      </c>
      <c r="AE196">
        <v>0.92800000000000005</v>
      </c>
      <c r="AF196">
        <v>0.51200000000000001</v>
      </c>
      <c r="AG196">
        <v>1.0369999999999999</v>
      </c>
      <c r="AH196">
        <v>1.129</v>
      </c>
      <c r="AI196">
        <v>0.94499999999999995</v>
      </c>
      <c r="AJ196">
        <v>0.88</v>
      </c>
      <c r="AK196">
        <v>1.1379999999999999</v>
      </c>
      <c r="AL196">
        <v>1.41</v>
      </c>
      <c r="AM196">
        <v>1.131</v>
      </c>
      <c r="AN196">
        <v>1.198</v>
      </c>
      <c r="AO196">
        <v>1.3149999999999999</v>
      </c>
      <c r="AP196">
        <v>1.1120000000000001</v>
      </c>
      <c r="AQ196">
        <v>1.1040000000000001</v>
      </c>
      <c r="AR196">
        <v>1.2549999999999999</v>
      </c>
      <c r="AS196">
        <v>1.069</v>
      </c>
      <c r="AT196">
        <v>1.2410000000000001</v>
      </c>
      <c r="AU196">
        <v>1.105</v>
      </c>
      <c r="AV196">
        <v>1.296</v>
      </c>
      <c r="AW196">
        <v>0.92</v>
      </c>
      <c r="AX196">
        <v>1.0329999999999999</v>
      </c>
      <c r="AY196">
        <v>1.111</v>
      </c>
      <c r="AZ196">
        <v>1.145</v>
      </c>
      <c r="BA196">
        <v>0.83</v>
      </c>
      <c r="BB196">
        <v>0.76800000000000002</v>
      </c>
      <c r="BC196">
        <v>1.0429999999999999</v>
      </c>
      <c r="BD196">
        <v>0.90300000000000002</v>
      </c>
      <c r="BE196">
        <v>1.123</v>
      </c>
      <c r="BF196">
        <v>0.94499999999999995</v>
      </c>
      <c r="BG196">
        <v>1.0780000000000001</v>
      </c>
      <c r="BH196">
        <v>1.1299999999999999</v>
      </c>
      <c r="BI196">
        <v>1.0329999999999999</v>
      </c>
      <c r="BJ196">
        <v>1.0740000000000001</v>
      </c>
      <c r="BK196">
        <v>1.04</v>
      </c>
      <c r="BL196">
        <v>1.742</v>
      </c>
      <c r="BM196">
        <v>1.264</v>
      </c>
      <c r="BN196">
        <v>0.93400000000000005</v>
      </c>
      <c r="BO196">
        <v>0.89200000000000002</v>
      </c>
      <c r="BP196">
        <v>1.1870000000000001</v>
      </c>
      <c r="BQ196">
        <v>1.0489999999999999</v>
      </c>
      <c r="BR196">
        <v>0.97</v>
      </c>
      <c r="BS196">
        <v>1.101</v>
      </c>
      <c r="BT196">
        <v>1.3029999999999999</v>
      </c>
      <c r="BU196">
        <v>1.0980000000000001</v>
      </c>
      <c r="BV196">
        <v>1.266</v>
      </c>
      <c r="BW196">
        <v>1.2749999999999999</v>
      </c>
      <c r="BX196">
        <v>1.1399999999999999</v>
      </c>
      <c r="BY196">
        <v>1.149</v>
      </c>
      <c r="BZ196">
        <v>1.4239999999999999</v>
      </c>
      <c r="CA196">
        <v>1.077</v>
      </c>
      <c r="CB196">
        <v>1.1830000000000001</v>
      </c>
      <c r="CC196">
        <v>1.2130000000000001</v>
      </c>
      <c r="CD196">
        <v>1.37</v>
      </c>
      <c r="CE196">
        <v>0.98699999999999999</v>
      </c>
      <c r="CF196">
        <v>1.24</v>
      </c>
      <c r="CG196">
        <v>1.1379999999999999</v>
      </c>
      <c r="CH196">
        <v>1.1850000000000001</v>
      </c>
      <c r="CI196">
        <v>0.77700000000000002</v>
      </c>
      <c r="CJ196">
        <v>0.98899999999999999</v>
      </c>
      <c r="CK196">
        <v>0.98699999999999999</v>
      </c>
      <c r="CL196">
        <v>0.98</v>
      </c>
      <c r="CM196">
        <v>1.0920000000000001</v>
      </c>
      <c r="CN196">
        <v>0.97499999999999998</v>
      </c>
      <c r="CO196">
        <v>1.091</v>
      </c>
      <c r="CP196">
        <v>0.96899999999999997</v>
      </c>
      <c r="CQ196">
        <v>1.04</v>
      </c>
      <c r="CR196">
        <v>1.1970000000000001</v>
      </c>
      <c r="CS196">
        <v>1.2110000000000001</v>
      </c>
      <c r="CT196">
        <v>1.8640000000000001</v>
      </c>
      <c r="CU196">
        <v>1.333</v>
      </c>
      <c r="CV196">
        <v>0.91200000000000003</v>
      </c>
      <c r="CW196">
        <v>0.93400000000000005</v>
      </c>
    </row>
    <row r="197" spans="1:101" x14ac:dyDescent="0.35">
      <c r="A197" t="s">
        <v>11498</v>
      </c>
      <c r="B197">
        <v>1.0820000000000001</v>
      </c>
      <c r="C197">
        <v>1.2190000000000001</v>
      </c>
      <c r="D197">
        <v>1.022</v>
      </c>
      <c r="E197">
        <v>1.5049999999999999</v>
      </c>
      <c r="F197">
        <v>1.4750000000000001</v>
      </c>
      <c r="G197">
        <v>1.8149999999999999</v>
      </c>
      <c r="H197">
        <v>1.9890000000000001</v>
      </c>
      <c r="I197">
        <v>1.198</v>
      </c>
      <c r="J197">
        <v>1.212</v>
      </c>
      <c r="K197">
        <v>1.4259999999999999</v>
      </c>
      <c r="L197">
        <v>-0.03</v>
      </c>
      <c r="M197">
        <v>1.9219999999999999</v>
      </c>
      <c r="N197">
        <v>1.635</v>
      </c>
      <c r="O197">
        <v>3.02</v>
      </c>
      <c r="P197">
        <v>1.0549999999999999</v>
      </c>
      <c r="Q197">
        <v>1.2290000000000001</v>
      </c>
      <c r="R197">
        <v>0.97799999999999998</v>
      </c>
      <c r="S197">
        <v>1.476</v>
      </c>
      <c r="T197">
        <v>1.698</v>
      </c>
      <c r="U197">
        <v>1.9259999999999999</v>
      </c>
      <c r="V197">
        <v>2.0030000000000001</v>
      </c>
      <c r="W197">
        <v>1.298</v>
      </c>
      <c r="X197">
        <v>1.532</v>
      </c>
      <c r="Y197">
        <v>1.667</v>
      </c>
      <c r="Z197">
        <v>1.6419999999999999</v>
      </c>
      <c r="AA197">
        <v>3.0289999999999999</v>
      </c>
      <c r="AB197">
        <v>0.22900000000000001</v>
      </c>
      <c r="AC197">
        <v>0.29599999999999999</v>
      </c>
      <c r="AD197">
        <v>0.77</v>
      </c>
      <c r="AE197">
        <v>1.0940000000000001</v>
      </c>
      <c r="AF197">
        <v>0.121</v>
      </c>
      <c r="AG197">
        <v>0.76</v>
      </c>
      <c r="AH197">
        <v>1.585</v>
      </c>
      <c r="AI197">
        <v>1.6319999999999999</v>
      </c>
      <c r="AJ197">
        <v>1.4730000000000001</v>
      </c>
      <c r="AK197">
        <v>1.3839999999999999</v>
      </c>
      <c r="AL197">
        <v>1.5609999999999999</v>
      </c>
      <c r="AM197">
        <v>1.4690000000000001</v>
      </c>
      <c r="AN197">
        <v>1.5449999999999999</v>
      </c>
      <c r="AO197">
        <v>1.7250000000000001</v>
      </c>
      <c r="AP197">
        <v>1.609</v>
      </c>
      <c r="AQ197">
        <v>1.411</v>
      </c>
      <c r="AR197">
        <v>1.734</v>
      </c>
      <c r="AS197">
        <v>1.4550000000000001</v>
      </c>
      <c r="AT197">
        <v>1.653</v>
      </c>
      <c r="AU197">
        <v>1.522</v>
      </c>
      <c r="AV197">
        <v>1.431</v>
      </c>
      <c r="AW197">
        <v>1.518</v>
      </c>
      <c r="AX197">
        <v>1.5229999999999999</v>
      </c>
      <c r="AY197">
        <v>1.42</v>
      </c>
      <c r="AZ197">
        <v>1.554</v>
      </c>
      <c r="BA197">
        <v>1.127</v>
      </c>
      <c r="BB197">
        <v>1.383</v>
      </c>
      <c r="BC197">
        <v>1.6479999999999999</v>
      </c>
      <c r="BD197">
        <v>1.351</v>
      </c>
      <c r="BE197">
        <v>1.5089999999999999</v>
      </c>
      <c r="BF197">
        <v>1.395</v>
      </c>
      <c r="BG197">
        <v>1.476</v>
      </c>
      <c r="BH197">
        <v>1.524</v>
      </c>
      <c r="BI197">
        <v>1.5509999999999999</v>
      </c>
      <c r="BJ197">
        <v>1.504</v>
      </c>
      <c r="BK197">
        <v>1.4910000000000001</v>
      </c>
      <c r="BL197">
        <v>1.222</v>
      </c>
      <c r="BM197">
        <v>1.4550000000000001</v>
      </c>
      <c r="BN197">
        <v>1.357</v>
      </c>
      <c r="BO197">
        <v>1.23</v>
      </c>
      <c r="BP197">
        <v>1.488</v>
      </c>
      <c r="BQ197">
        <v>1.41</v>
      </c>
      <c r="BR197">
        <v>1.5649999999999999</v>
      </c>
      <c r="BS197">
        <v>1.593</v>
      </c>
      <c r="BT197">
        <v>1.661</v>
      </c>
      <c r="BU197">
        <v>1.4330000000000001</v>
      </c>
      <c r="BV197">
        <v>1.5620000000000001</v>
      </c>
      <c r="BW197">
        <v>1.6220000000000001</v>
      </c>
      <c r="BX197">
        <v>1.6879999999999999</v>
      </c>
      <c r="BY197">
        <v>1.417</v>
      </c>
      <c r="BZ197">
        <v>1.841</v>
      </c>
      <c r="CA197">
        <v>1.3939999999999999</v>
      </c>
      <c r="CB197">
        <v>1.6779999999999999</v>
      </c>
      <c r="CC197">
        <v>1.583</v>
      </c>
      <c r="CD197">
        <v>1.6279999999999999</v>
      </c>
      <c r="CE197">
        <v>1.415</v>
      </c>
      <c r="CF197">
        <v>1.575</v>
      </c>
      <c r="CG197">
        <v>1.5720000000000001</v>
      </c>
      <c r="CH197">
        <v>1.716</v>
      </c>
      <c r="CI197">
        <v>1.202</v>
      </c>
      <c r="CJ197">
        <v>1.4570000000000001</v>
      </c>
      <c r="CK197">
        <v>1.86</v>
      </c>
      <c r="CL197">
        <v>1.47</v>
      </c>
      <c r="CM197">
        <v>1.5569999999999999</v>
      </c>
      <c r="CN197">
        <v>1.57</v>
      </c>
      <c r="CO197">
        <v>1.58</v>
      </c>
      <c r="CP197">
        <v>1.5349999999999999</v>
      </c>
      <c r="CQ197">
        <v>1.5740000000000001</v>
      </c>
      <c r="CR197">
        <v>1.5109999999999999</v>
      </c>
      <c r="CS197">
        <v>1.5389999999999999</v>
      </c>
      <c r="CT197">
        <v>1.673</v>
      </c>
      <c r="CU197">
        <v>1.5289999999999999</v>
      </c>
      <c r="CV197">
        <v>1.179</v>
      </c>
      <c r="CW197">
        <v>1.1890000000000001</v>
      </c>
    </row>
    <row r="198" spans="1:101" x14ac:dyDescent="0.35">
      <c r="A198" t="s">
        <v>11499</v>
      </c>
      <c r="B198">
        <v>0.97299999999999998</v>
      </c>
      <c r="C198">
        <v>0.89500000000000002</v>
      </c>
      <c r="D198">
        <v>1.01</v>
      </c>
      <c r="E198">
        <v>1.1819999999999999</v>
      </c>
      <c r="F198">
        <v>1.4610000000000001</v>
      </c>
      <c r="G198">
        <v>1.5309999999999999</v>
      </c>
      <c r="H198">
        <v>1.335</v>
      </c>
      <c r="I198">
        <v>0.86499999999999999</v>
      </c>
      <c r="J198">
        <v>0.98599999999999999</v>
      </c>
      <c r="K198">
        <v>0.98699999999999999</v>
      </c>
      <c r="L198">
        <v>0.28699999999999998</v>
      </c>
      <c r="M198">
        <v>1.55</v>
      </c>
      <c r="N198">
        <v>1.351</v>
      </c>
      <c r="O198">
        <v>2.9550000000000001</v>
      </c>
      <c r="P198">
        <v>0.93899999999999995</v>
      </c>
      <c r="Q198">
        <v>0.91300000000000003</v>
      </c>
      <c r="R198">
        <v>0.99</v>
      </c>
      <c r="S198">
        <v>1.196</v>
      </c>
      <c r="T198">
        <v>1.502</v>
      </c>
      <c r="U198">
        <v>1.4950000000000001</v>
      </c>
      <c r="V198">
        <v>1.5640000000000001</v>
      </c>
      <c r="W198">
        <v>0.999</v>
      </c>
      <c r="X198">
        <v>0.97499999999999998</v>
      </c>
      <c r="Y198">
        <v>1.758</v>
      </c>
      <c r="Z198">
        <v>1.37</v>
      </c>
      <c r="AA198">
        <v>3.4079999999999999</v>
      </c>
      <c r="AB198">
        <v>0.39</v>
      </c>
      <c r="AC198">
        <v>0.97499999999999998</v>
      </c>
      <c r="AD198">
        <v>1.0089999999999999</v>
      </c>
      <c r="AE198">
        <v>0.88400000000000001</v>
      </c>
      <c r="AF198">
        <v>0.61599999999999999</v>
      </c>
      <c r="AG198">
        <v>1.0920000000000001</v>
      </c>
      <c r="AH198">
        <v>1.282</v>
      </c>
      <c r="AI198">
        <v>1.151</v>
      </c>
      <c r="AJ198">
        <v>0.98</v>
      </c>
      <c r="AK198">
        <v>1.3360000000000001</v>
      </c>
      <c r="AL198">
        <v>1.889</v>
      </c>
      <c r="AM198">
        <v>1.3029999999999999</v>
      </c>
      <c r="AN198">
        <v>1.3440000000000001</v>
      </c>
      <c r="AO198">
        <v>1.3180000000000001</v>
      </c>
      <c r="AP198">
        <v>1.143</v>
      </c>
      <c r="AQ198">
        <v>1.327</v>
      </c>
      <c r="AR198">
        <v>1.0309999999999999</v>
      </c>
      <c r="AS198">
        <v>1.3959999999999999</v>
      </c>
      <c r="AT198">
        <v>1.0549999999999999</v>
      </c>
      <c r="AU198">
        <v>1.278</v>
      </c>
      <c r="AV198">
        <v>1.155</v>
      </c>
      <c r="AW198">
        <v>1.2749999999999999</v>
      </c>
      <c r="AX198">
        <v>1.153</v>
      </c>
      <c r="AY198">
        <v>1.59</v>
      </c>
      <c r="AZ198">
        <v>1.0429999999999999</v>
      </c>
      <c r="BA198">
        <v>1.1719999999999999</v>
      </c>
      <c r="BB198">
        <v>0.98</v>
      </c>
      <c r="BC198">
        <v>1.1739999999999999</v>
      </c>
      <c r="BD198">
        <v>0.94599999999999995</v>
      </c>
      <c r="BE198">
        <v>1.278</v>
      </c>
      <c r="BF198">
        <v>1.054</v>
      </c>
      <c r="BG198">
        <v>1.075</v>
      </c>
      <c r="BH198">
        <v>1.03</v>
      </c>
      <c r="BI198">
        <v>1.407</v>
      </c>
      <c r="BJ198">
        <v>1.149</v>
      </c>
      <c r="BK198">
        <v>1.2769999999999999</v>
      </c>
      <c r="BL198">
        <v>1.1000000000000001</v>
      </c>
      <c r="BM198">
        <v>0.92400000000000004</v>
      </c>
      <c r="BN198">
        <v>1.1000000000000001</v>
      </c>
      <c r="BO198">
        <v>1.0629999999999999</v>
      </c>
      <c r="BP198">
        <v>1.1599999999999999</v>
      </c>
      <c r="BQ198">
        <v>1.0009999999999999</v>
      </c>
      <c r="BR198">
        <v>0.98699999999999999</v>
      </c>
      <c r="BS198">
        <v>1.635</v>
      </c>
      <c r="BT198">
        <v>1.625</v>
      </c>
      <c r="BU198">
        <v>1.4279999999999999</v>
      </c>
      <c r="BV198">
        <v>1.3939999999999999</v>
      </c>
      <c r="BW198">
        <v>1.224</v>
      </c>
      <c r="BX198">
        <v>1.2709999999999999</v>
      </c>
      <c r="BY198">
        <v>1.3</v>
      </c>
      <c r="BZ198">
        <v>1.1439999999999999</v>
      </c>
      <c r="CA198">
        <v>1.454</v>
      </c>
      <c r="CB198">
        <v>1.109</v>
      </c>
      <c r="CC198">
        <v>1.395</v>
      </c>
      <c r="CD198">
        <v>1.131</v>
      </c>
      <c r="CE198">
        <v>1.3009999999999999</v>
      </c>
      <c r="CF198">
        <v>1.2230000000000001</v>
      </c>
      <c r="CG198">
        <v>1.8440000000000001</v>
      </c>
      <c r="CH198">
        <v>1.369</v>
      </c>
      <c r="CI198">
        <v>1.3049999999999999</v>
      </c>
      <c r="CJ198">
        <v>1.1020000000000001</v>
      </c>
      <c r="CK198">
        <v>1.2150000000000001</v>
      </c>
      <c r="CL198">
        <v>1.0720000000000001</v>
      </c>
      <c r="CM198">
        <v>1.29</v>
      </c>
      <c r="CN198">
        <v>1.0880000000000001</v>
      </c>
      <c r="CO198">
        <v>1.1180000000000001</v>
      </c>
      <c r="CP198">
        <v>1.1080000000000001</v>
      </c>
      <c r="CQ198">
        <v>1.4139999999999999</v>
      </c>
      <c r="CR198">
        <v>1.1950000000000001</v>
      </c>
      <c r="CS198">
        <v>1.266</v>
      </c>
      <c r="CT198">
        <v>0.94399999999999995</v>
      </c>
      <c r="CU198">
        <v>1.3979999999999999</v>
      </c>
      <c r="CV198">
        <v>1.014</v>
      </c>
      <c r="CW198">
        <v>0.997</v>
      </c>
    </row>
    <row r="199" spans="1:101" x14ac:dyDescent="0.35">
      <c r="A199" t="s">
        <v>11500</v>
      </c>
      <c r="B199">
        <v>1.0880000000000001</v>
      </c>
      <c r="C199">
        <v>1.137</v>
      </c>
      <c r="D199">
        <v>0.98699999999999999</v>
      </c>
      <c r="E199">
        <v>1.2410000000000001</v>
      </c>
      <c r="F199">
        <v>1.3779999999999999</v>
      </c>
      <c r="G199">
        <v>1.2889999999999999</v>
      </c>
      <c r="H199">
        <v>1.52</v>
      </c>
      <c r="I199">
        <v>1.0740000000000001</v>
      </c>
      <c r="J199">
        <v>0.97299999999999998</v>
      </c>
      <c r="K199">
        <v>1.1830000000000001</v>
      </c>
      <c r="L199">
        <v>7.0999999999999994E-2</v>
      </c>
      <c r="M199">
        <v>0.97499999999999998</v>
      </c>
      <c r="N199">
        <v>1.4139999999999999</v>
      </c>
      <c r="O199">
        <v>4.7629999999999999</v>
      </c>
      <c r="P199">
        <v>1.08</v>
      </c>
      <c r="Q199">
        <v>1.1020000000000001</v>
      </c>
      <c r="R199">
        <v>1.0129999999999999</v>
      </c>
      <c r="S199">
        <v>1.2450000000000001</v>
      </c>
      <c r="T199">
        <v>1.3440000000000001</v>
      </c>
      <c r="U199">
        <v>1.3460000000000001</v>
      </c>
      <c r="V199">
        <v>1.581</v>
      </c>
      <c r="W199">
        <v>1.1140000000000001</v>
      </c>
      <c r="X199">
        <v>1.258</v>
      </c>
      <c r="Y199">
        <v>1.0249999999999999</v>
      </c>
      <c r="Z199">
        <v>1.347</v>
      </c>
      <c r="AA199">
        <v>4.3090000000000002</v>
      </c>
      <c r="AB199">
        <v>0.39400000000000002</v>
      </c>
      <c r="AC199">
        <v>0.52100000000000002</v>
      </c>
      <c r="AD199">
        <v>0.93500000000000005</v>
      </c>
      <c r="AE199">
        <v>1.006</v>
      </c>
      <c r="AF199">
        <v>0.26800000000000002</v>
      </c>
      <c r="AG199">
        <v>0.95499999999999996</v>
      </c>
      <c r="AH199">
        <v>1.147</v>
      </c>
      <c r="AI199">
        <v>1.3420000000000001</v>
      </c>
      <c r="AJ199">
        <v>1.1359999999999999</v>
      </c>
      <c r="AK199">
        <v>1.3120000000000001</v>
      </c>
      <c r="AL199">
        <v>1.6839999999999999</v>
      </c>
      <c r="AM199">
        <v>1.2789999999999999</v>
      </c>
      <c r="AN199">
        <v>1.3420000000000001</v>
      </c>
      <c r="AO199">
        <v>1.482</v>
      </c>
      <c r="AP199">
        <v>1.198</v>
      </c>
      <c r="AQ199">
        <v>1.2150000000000001</v>
      </c>
      <c r="AR199">
        <v>1.377</v>
      </c>
      <c r="AS199">
        <v>1.149</v>
      </c>
      <c r="AT199">
        <v>1.3420000000000001</v>
      </c>
      <c r="AU199">
        <v>1.417</v>
      </c>
      <c r="AV199">
        <v>0.997</v>
      </c>
      <c r="AW199">
        <v>1.111</v>
      </c>
      <c r="AX199">
        <v>1.3149999999999999</v>
      </c>
      <c r="AY199">
        <v>1.411</v>
      </c>
      <c r="AZ199">
        <v>1.1659999999999999</v>
      </c>
      <c r="BA199">
        <v>1.0529999999999999</v>
      </c>
      <c r="BB199">
        <v>1.083</v>
      </c>
      <c r="BC199">
        <v>1.3149999999999999</v>
      </c>
      <c r="BD199">
        <v>1.089</v>
      </c>
      <c r="BE199">
        <v>1.244</v>
      </c>
      <c r="BF199">
        <v>1.1879999999999999</v>
      </c>
      <c r="BG199">
        <v>1.198</v>
      </c>
      <c r="BH199">
        <v>1.2170000000000001</v>
      </c>
      <c r="BI199">
        <v>1.1439999999999999</v>
      </c>
      <c r="BJ199">
        <v>1.286</v>
      </c>
      <c r="BK199">
        <v>1.272</v>
      </c>
      <c r="BL199">
        <v>1.355</v>
      </c>
      <c r="BM199">
        <v>1.3680000000000001</v>
      </c>
      <c r="BN199">
        <v>0.89300000000000002</v>
      </c>
      <c r="BO199">
        <v>1.2030000000000001</v>
      </c>
      <c r="BP199">
        <v>1.0780000000000001</v>
      </c>
      <c r="BQ199">
        <v>1.286</v>
      </c>
      <c r="BR199">
        <v>1.306</v>
      </c>
      <c r="BS199">
        <v>1.264</v>
      </c>
      <c r="BT199">
        <v>1.367</v>
      </c>
      <c r="BU199">
        <v>1.222</v>
      </c>
      <c r="BV199">
        <v>1.3420000000000001</v>
      </c>
      <c r="BW199">
        <v>1.4470000000000001</v>
      </c>
      <c r="BX199">
        <v>1.1379999999999999</v>
      </c>
      <c r="BY199">
        <v>1.3129999999999999</v>
      </c>
      <c r="BZ199">
        <v>1.5089999999999999</v>
      </c>
      <c r="CA199">
        <v>1.115</v>
      </c>
      <c r="CB199">
        <v>1.2549999999999999</v>
      </c>
      <c r="CC199">
        <v>1.48</v>
      </c>
      <c r="CD199">
        <v>1.1399999999999999</v>
      </c>
      <c r="CE199">
        <v>1.1299999999999999</v>
      </c>
      <c r="CF199">
        <v>1.3120000000000001</v>
      </c>
      <c r="CG199">
        <v>1.53</v>
      </c>
      <c r="CH199">
        <v>1.319</v>
      </c>
      <c r="CI199">
        <v>1.048</v>
      </c>
      <c r="CJ199">
        <v>1.1659999999999999</v>
      </c>
      <c r="CK199">
        <v>1.2030000000000001</v>
      </c>
      <c r="CL199">
        <v>1.141</v>
      </c>
      <c r="CM199">
        <v>1.2769999999999999</v>
      </c>
      <c r="CN199">
        <v>1.33</v>
      </c>
      <c r="CO199">
        <v>1.2430000000000001</v>
      </c>
      <c r="CP199">
        <v>1.248</v>
      </c>
      <c r="CQ199">
        <v>1.2569999999999999</v>
      </c>
      <c r="CR199">
        <v>1.3520000000000001</v>
      </c>
      <c r="CS199">
        <v>1.3280000000000001</v>
      </c>
      <c r="CT199">
        <v>1.1359999999999999</v>
      </c>
      <c r="CU199">
        <v>1.4370000000000001</v>
      </c>
      <c r="CV199">
        <v>0.81</v>
      </c>
      <c r="CW199">
        <v>1.167</v>
      </c>
    </row>
    <row r="200" spans="1:101" x14ac:dyDescent="0.35">
      <c r="A200" t="s">
        <v>11501</v>
      </c>
      <c r="B200">
        <v>1.429</v>
      </c>
      <c r="C200">
        <v>1.5089999999999999</v>
      </c>
      <c r="D200">
        <v>1.0109999999999999</v>
      </c>
      <c r="E200">
        <v>1.522</v>
      </c>
      <c r="F200">
        <v>1.7789999999999999</v>
      </c>
      <c r="G200">
        <v>2.1259999999999999</v>
      </c>
      <c r="H200">
        <v>2.2770000000000001</v>
      </c>
      <c r="I200">
        <v>1.125</v>
      </c>
      <c r="J200">
        <v>2.8439999999999999</v>
      </c>
      <c r="K200">
        <v>4.0869999999999997</v>
      </c>
      <c r="L200">
        <v>0.374</v>
      </c>
      <c r="M200">
        <v>2.8759999999999999</v>
      </c>
      <c r="N200">
        <v>1.8240000000000001</v>
      </c>
      <c r="O200">
        <v>3.7330000000000001</v>
      </c>
      <c r="P200">
        <v>1.5409999999999999</v>
      </c>
      <c r="Q200">
        <v>1.44</v>
      </c>
      <c r="R200">
        <v>0.98899999999999999</v>
      </c>
      <c r="S200">
        <v>1.526</v>
      </c>
      <c r="T200">
        <v>1.97</v>
      </c>
      <c r="U200">
        <v>2.2749999999999999</v>
      </c>
      <c r="V200">
        <v>2.3570000000000002</v>
      </c>
      <c r="W200">
        <v>3.7309999999999999</v>
      </c>
      <c r="X200">
        <v>4.1289999999999996</v>
      </c>
      <c r="Y200">
        <v>3.3170000000000002</v>
      </c>
      <c r="Z200">
        <v>1.9570000000000001</v>
      </c>
      <c r="AA200">
        <v>3.4910000000000001</v>
      </c>
      <c r="AB200">
        <v>0.77900000000000003</v>
      </c>
      <c r="AC200">
        <v>0.89800000000000002</v>
      </c>
      <c r="AD200">
        <v>1.405</v>
      </c>
      <c r="AE200">
        <v>1.1080000000000001</v>
      </c>
      <c r="AF200">
        <v>0.442</v>
      </c>
      <c r="AG200">
        <v>1.087</v>
      </c>
      <c r="AH200">
        <v>3.036</v>
      </c>
      <c r="AI200">
        <v>0.91900000000000004</v>
      </c>
      <c r="AJ200">
        <v>1.867</v>
      </c>
      <c r="AK200">
        <v>2.0430000000000001</v>
      </c>
      <c r="AL200">
        <v>3.5779999999999998</v>
      </c>
      <c r="AM200">
        <v>3.036</v>
      </c>
      <c r="AN200">
        <v>2.6930000000000001</v>
      </c>
      <c r="AO200">
        <v>2.202</v>
      </c>
      <c r="AP200">
        <v>1.615</v>
      </c>
      <c r="AQ200">
        <v>2.5350000000000001</v>
      </c>
      <c r="AR200">
        <v>1.78</v>
      </c>
      <c r="AS200">
        <v>2.419</v>
      </c>
      <c r="AT200">
        <v>0.60699999999999998</v>
      </c>
      <c r="AU200">
        <v>1.611</v>
      </c>
      <c r="AV200">
        <v>1.629</v>
      </c>
      <c r="AW200">
        <v>1.7270000000000001</v>
      </c>
      <c r="AX200">
        <v>1.4730000000000001</v>
      </c>
      <c r="AY200">
        <v>1.6739999999999999</v>
      </c>
      <c r="AZ200">
        <v>1.2410000000000001</v>
      </c>
      <c r="BA200">
        <v>1.869</v>
      </c>
      <c r="BB200">
        <v>1.579</v>
      </c>
      <c r="BC200">
        <v>1.579</v>
      </c>
      <c r="BD200">
        <v>1.5309999999999999</v>
      </c>
      <c r="BE200">
        <v>1.7789999999999999</v>
      </c>
      <c r="BF200">
        <v>1.758</v>
      </c>
      <c r="BG200">
        <v>1.476</v>
      </c>
      <c r="BH200">
        <v>1.7769999999999999</v>
      </c>
      <c r="BI200">
        <v>2.5470000000000002</v>
      </c>
      <c r="BJ200">
        <v>1.6890000000000001</v>
      </c>
      <c r="BK200">
        <v>1.718</v>
      </c>
      <c r="BL200">
        <v>1.4159999999999999</v>
      </c>
      <c r="BM200">
        <v>2.6989999999999998</v>
      </c>
      <c r="BN200">
        <v>1.4570000000000001</v>
      </c>
      <c r="BO200">
        <v>1.806</v>
      </c>
      <c r="BP200">
        <v>5.3140000000000001</v>
      </c>
      <c r="BQ200">
        <v>1.004</v>
      </c>
      <c r="BR200">
        <v>2.4830000000000001</v>
      </c>
      <c r="BS200">
        <v>6.2530000000000001</v>
      </c>
      <c r="BT200">
        <v>3.9790000000000001</v>
      </c>
      <c r="BU200">
        <v>3.984</v>
      </c>
      <c r="BV200">
        <v>3.468</v>
      </c>
      <c r="BW200">
        <v>3.55</v>
      </c>
      <c r="BX200">
        <v>1.881</v>
      </c>
      <c r="BY200">
        <v>5.1159999999999997</v>
      </c>
      <c r="BZ200">
        <v>1.764</v>
      </c>
      <c r="CA200">
        <v>4.7839999999999998</v>
      </c>
      <c r="CB200">
        <v>0.60299999999999998</v>
      </c>
      <c r="CC200">
        <v>3.173</v>
      </c>
      <c r="CD200">
        <v>1.9690000000000001</v>
      </c>
      <c r="CE200">
        <v>2.0819999999999999</v>
      </c>
      <c r="CF200">
        <v>2.2490000000000001</v>
      </c>
      <c r="CG200">
        <v>1.825</v>
      </c>
      <c r="CH200">
        <v>1.9670000000000001</v>
      </c>
      <c r="CI200">
        <v>3.4910000000000001</v>
      </c>
      <c r="CJ200">
        <v>2.1349999999999998</v>
      </c>
      <c r="CK200">
        <v>1.806</v>
      </c>
      <c r="CL200">
        <v>1.845</v>
      </c>
      <c r="CM200">
        <v>2.7959999999999998</v>
      </c>
      <c r="CN200">
        <v>2.032</v>
      </c>
      <c r="CO200">
        <v>1.681</v>
      </c>
      <c r="CP200">
        <v>1.9850000000000001</v>
      </c>
      <c r="CQ200">
        <v>3.2349999999999999</v>
      </c>
      <c r="CR200">
        <v>3.07</v>
      </c>
      <c r="CS200">
        <v>2.5670000000000002</v>
      </c>
      <c r="CT200">
        <v>1.4330000000000001</v>
      </c>
      <c r="CU200">
        <v>2.8610000000000002</v>
      </c>
      <c r="CV200">
        <v>2.3769999999999998</v>
      </c>
      <c r="CW200">
        <v>1.7070000000000001</v>
      </c>
    </row>
    <row r="201" spans="1:101" x14ac:dyDescent="0.35">
      <c r="A201" t="s">
        <v>11502</v>
      </c>
      <c r="B201">
        <v>1.23</v>
      </c>
      <c r="C201">
        <v>1.1220000000000001</v>
      </c>
      <c r="D201">
        <v>1.008</v>
      </c>
      <c r="E201">
        <v>1.258</v>
      </c>
      <c r="F201">
        <v>1.746</v>
      </c>
      <c r="G201">
        <v>1.9470000000000001</v>
      </c>
      <c r="H201">
        <v>1.994</v>
      </c>
      <c r="I201">
        <v>0.999</v>
      </c>
      <c r="J201">
        <v>1.383</v>
      </c>
      <c r="K201">
        <v>1.6060000000000001</v>
      </c>
      <c r="L201">
        <v>-4.8000000000000001E-2</v>
      </c>
      <c r="M201">
        <v>2.2440000000000002</v>
      </c>
      <c r="N201">
        <v>1.73</v>
      </c>
      <c r="O201">
        <v>3.3370000000000002</v>
      </c>
      <c r="P201">
        <v>1.214</v>
      </c>
      <c r="Q201">
        <v>1.157</v>
      </c>
      <c r="R201">
        <v>0.99199999999999999</v>
      </c>
      <c r="S201">
        <v>1.2789999999999999</v>
      </c>
      <c r="T201">
        <v>1.966</v>
      </c>
      <c r="U201">
        <v>2.0840000000000001</v>
      </c>
      <c r="V201">
        <v>2.0350000000000001</v>
      </c>
      <c r="W201">
        <v>1.377</v>
      </c>
      <c r="X201">
        <v>1.4830000000000001</v>
      </c>
      <c r="Y201">
        <v>2.2930000000000001</v>
      </c>
      <c r="Z201">
        <v>1.7470000000000001</v>
      </c>
      <c r="AA201">
        <v>3.0259999999999998</v>
      </c>
      <c r="AB201">
        <v>0.2</v>
      </c>
      <c r="AC201">
        <v>0.86099999999999999</v>
      </c>
      <c r="AD201">
        <v>0.86399999999999999</v>
      </c>
      <c r="AE201">
        <v>0.999</v>
      </c>
      <c r="AF201">
        <v>0.48699999999999999</v>
      </c>
      <c r="AG201">
        <v>1.127</v>
      </c>
      <c r="AH201">
        <v>1.349</v>
      </c>
      <c r="AI201">
        <v>1.595</v>
      </c>
      <c r="AJ201">
        <v>1.2829999999999999</v>
      </c>
      <c r="AK201">
        <v>1.7050000000000001</v>
      </c>
      <c r="AL201">
        <v>2.2970000000000002</v>
      </c>
      <c r="AM201">
        <v>1.3819999999999999</v>
      </c>
      <c r="AN201">
        <v>1.472</v>
      </c>
      <c r="AO201">
        <v>1.663</v>
      </c>
      <c r="AP201">
        <v>1.669</v>
      </c>
      <c r="AQ201">
        <v>1.349</v>
      </c>
      <c r="AR201">
        <v>1.63</v>
      </c>
      <c r="AS201">
        <v>1.5429999999999999</v>
      </c>
      <c r="AT201">
        <v>1.3839999999999999</v>
      </c>
      <c r="AU201">
        <v>1.5329999999999999</v>
      </c>
      <c r="AV201">
        <v>1.9850000000000001</v>
      </c>
      <c r="AW201">
        <v>1.286</v>
      </c>
      <c r="AX201">
        <v>1.17</v>
      </c>
      <c r="AY201">
        <v>2.157</v>
      </c>
      <c r="AZ201">
        <v>1.248</v>
      </c>
      <c r="BA201">
        <v>1.179</v>
      </c>
      <c r="BB201">
        <v>1.29</v>
      </c>
      <c r="BC201">
        <v>1.482</v>
      </c>
      <c r="BD201">
        <v>1.169</v>
      </c>
      <c r="BE201">
        <v>1.43</v>
      </c>
      <c r="BF201">
        <v>1.2829999999999999</v>
      </c>
      <c r="BG201">
        <v>1.3740000000000001</v>
      </c>
      <c r="BH201">
        <v>1.2430000000000001</v>
      </c>
      <c r="BI201">
        <v>1.4079999999999999</v>
      </c>
      <c r="BJ201">
        <v>1.2210000000000001</v>
      </c>
      <c r="BK201">
        <v>1.405</v>
      </c>
      <c r="BL201">
        <v>1.2090000000000001</v>
      </c>
      <c r="BM201">
        <v>1.73</v>
      </c>
      <c r="BN201">
        <v>1.032</v>
      </c>
      <c r="BO201">
        <v>0.97199999999999998</v>
      </c>
      <c r="BP201">
        <v>1.304</v>
      </c>
      <c r="BQ201">
        <v>1.488</v>
      </c>
      <c r="BR201">
        <v>1.5229999999999999</v>
      </c>
      <c r="BS201">
        <v>1.2789999999999999</v>
      </c>
      <c r="BT201">
        <v>2.278</v>
      </c>
      <c r="BU201">
        <v>1.4359999999999999</v>
      </c>
      <c r="BV201">
        <v>1.625</v>
      </c>
      <c r="BW201">
        <v>1.623</v>
      </c>
      <c r="BX201">
        <v>1.659</v>
      </c>
      <c r="BY201">
        <v>1.4239999999999999</v>
      </c>
      <c r="BZ201">
        <v>1.605</v>
      </c>
      <c r="CA201">
        <v>1.4159999999999999</v>
      </c>
      <c r="CB201">
        <v>1.3129999999999999</v>
      </c>
      <c r="CC201">
        <v>1.575</v>
      </c>
      <c r="CD201">
        <v>1.6679999999999999</v>
      </c>
      <c r="CE201">
        <v>1.391</v>
      </c>
      <c r="CF201">
        <v>1.3120000000000001</v>
      </c>
      <c r="CG201">
        <v>2.0760000000000001</v>
      </c>
      <c r="CH201">
        <v>1.5389999999999999</v>
      </c>
      <c r="CI201">
        <v>1.296</v>
      </c>
      <c r="CJ201">
        <v>1.3089999999999999</v>
      </c>
      <c r="CK201">
        <v>1.629</v>
      </c>
      <c r="CL201">
        <v>1.407</v>
      </c>
      <c r="CM201">
        <v>1.462</v>
      </c>
      <c r="CN201">
        <v>1.1739999999999999</v>
      </c>
      <c r="CO201">
        <v>1.349</v>
      </c>
      <c r="CP201">
        <v>1.272</v>
      </c>
      <c r="CQ201">
        <v>1.496</v>
      </c>
      <c r="CR201">
        <v>1.4139999999999999</v>
      </c>
      <c r="CS201">
        <v>1.482</v>
      </c>
      <c r="CT201">
        <v>1.288</v>
      </c>
      <c r="CU201">
        <v>1.5489999999999999</v>
      </c>
      <c r="CV201">
        <v>0.72399999999999998</v>
      </c>
      <c r="CW201">
        <v>0.98199999999999998</v>
      </c>
    </row>
    <row r="202" spans="1:101" x14ac:dyDescent="0.35">
      <c r="A202" t="s">
        <v>11503</v>
      </c>
      <c r="B202">
        <v>0.98899999999999999</v>
      </c>
      <c r="C202">
        <v>0.94599999999999995</v>
      </c>
      <c r="D202">
        <v>0.97899999999999998</v>
      </c>
      <c r="E202">
        <v>1.123</v>
      </c>
      <c r="F202">
        <v>1.21</v>
      </c>
      <c r="G202">
        <v>1.603</v>
      </c>
      <c r="H202">
        <v>1.4650000000000001</v>
      </c>
      <c r="I202">
        <v>0.63200000000000001</v>
      </c>
      <c r="J202">
        <v>1.9590000000000001</v>
      </c>
      <c r="K202">
        <v>2.2919999999999998</v>
      </c>
      <c r="L202">
        <v>0.14499999999999999</v>
      </c>
      <c r="M202">
        <v>2.7280000000000002</v>
      </c>
      <c r="N202">
        <v>1.1319999999999999</v>
      </c>
      <c r="O202">
        <v>3.552</v>
      </c>
      <c r="P202">
        <v>0.94699999999999995</v>
      </c>
      <c r="Q202">
        <v>0.89800000000000002</v>
      </c>
      <c r="R202">
        <v>1.0209999999999999</v>
      </c>
      <c r="S202">
        <v>1.119</v>
      </c>
      <c r="T202">
        <v>1.3049999999999999</v>
      </c>
      <c r="U202">
        <v>1.593</v>
      </c>
      <c r="V202">
        <v>1.367</v>
      </c>
      <c r="W202">
        <v>1.706</v>
      </c>
      <c r="X202">
        <v>1.9039999999999999</v>
      </c>
      <c r="Y202">
        <v>2.2280000000000002</v>
      </c>
      <c r="Z202">
        <v>1.173</v>
      </c>
      <c r="AA202">
        <v>4.3609999999999998</v>
      </c>
      <c r="AB202">
        <v>0.221</v>
      </c>
      <c r="AC202">
        <v>1.393</v>
      </c>
      <c r="AD202">
        <v>0.70099999999999996</v>
      </c>
      <c r="AE202">
        <v>0.73499999999999999</v>
      </c>
      <c r="AF202">
        <v>0.76100000000000001</v>
      </c>
      <c r="AG202">
        <v>0.92</v>
      </c>
      <c r="AH202">
        <v>1.246</v>
      </c>
      <c r="AI202">
        <v>1.272</v>
      </c>
      <c r="AJ202">
        <v>1.0680000000000001</v>
      </c>
      <c r="AK202">
        <v>1.0660000000000001</v>
      </c>
      <c r="AL202">
        <v>2.9590000000000001</v>
      </c>
      <c r="AM202">
        <v>2.09</v>
      </c>
      <c r="AN202">
        <v>1.5449999999999999</v>
      </c>
      <c r="AO202">
        <v>2.508</v>
      </c>
      <c r="AP202">
        <v>1.573</v>
      </c>
      <c r="AQ202">
        <v>1.083</v>
      </c>
      <c r="AR202">
        <v>1.236</v>
      </c>
      <c r="AS202">
        <v>1.111</v>
      </c>
      <c r="AT202">
        <v>1.2010000000000001</v>
      </c>
      <c r="AU202">
        <v>2.4740000000000002</v>
      </c>
      <c r="AV202">
        <v>1.875</v>
      </c>
      <c r="AW202">
        <v>0.75800000000000001</v>
      </c>
      <c r="AX202">
        <v>1.0409999999999999</v>
      </c>
      <c r="AY202">
        <v>1.78</v>
      </c>
      <c r="AZ202">
        <v>1.0840000000000001</v>
      </c>
      <c r="BA202">
        <v>1.1319999999999999</v>
      </c>
      <c r="BB202">
        <v>0.75700000000000001</v>
      </c>
      <c r="BC202">
        <v>1.605</v>
      </c>
      <c r="BD202">
        <v>0.89400000000000002</v>
      </c>
      <c r="BE202">
        <v>1.224</v>
      </c>
      <c r="BF202">
        <v>1.1910000000000001</v>
      </c>
      <c r="BG202">
        <v>0.89900000000000002</v>
      </c>
      <c r="BH202">
        <v>0.91600000000000004</v>
      </c>
      <c r="BI202">
        <v>0.94</v>
      </c>
      <c r="BJ202">
        <v>1.3660000000000001</v>
      </c>
      <c r="BK202">
        <v>1.1180000000000001</v>
      </c>
      <c r="BL202">
        <v>0.88800000000000001</v>
      </c>
      <c r="BM202">
        <v>2.3679999999999999</v>
      </c>
      <c r="BN202">
        <v>-0.02</v>
      </c>
      <c r="BO202">
        <v>1.1890000000000001</v>
      </c>
      <c r="BP202">
        <v>1.0029999999999999</v>
      </c>
      <c r="BQ202">
        <v>1.151</v>
      </c>
      <c r="BR202">
        <v>0.89500000000000002</v>
      </c>
      <c r="BS202">
        <v>0.97499999999999998</v>
      </c>
      <c r="BT202">
        <v>3.07</v>
      </c>
      <c r="BU202">
        <v>1.619</v>
      </c>
      <c r="BV202">
        <v>1.458</v>
      </c>
      <c r="BW202">
        <v>1.883</v>
      </c>
      <c r="BX202">
        <v>1.5169999999999999</v>
      </c>
      <c r="BY202">
        <v>1.1599999999999999</v>
      </c>
      <c r="BZ202">
        <v>1.2030000000000001</v>
      </c>
      <c r="CA202">
        <v>1.077</v>
      </c>
      <c r="CB202">
        <v>1.2290000000000001</v>
      </c>
      <c r="CC202">
        <v>1.758</v>
      </c>
      <c r="CD202">
        <v>1.3879999999999999</v>
      </c>
      <c r="CE202">
        <v>0.95599999999999996</v>
      </c>
      <c r="CF202">
        <v>1.2669999999999999</v>
      </c>
      <c r="CG202">
        <v>1.647</v>
      </c>
      <c r="CH202">
        <v>1.306</v>
      </c>
      <c r="CI202">
        <v>1.03</v>
      </c>
      <c r="CJ202">
        <v>0.78600000000000003</v>
      </c>
      <c r="CK202">
        <v>1.4059999999999999</v>
      </c>
      <c r="CL202">
        <v>0.92300000000000004</v>
      </c>
      <c r="CM202">
        <v>1.2030000000000001</v>
      </c>
      <c r="CN202">
        <v>1.131</v>
      </c>
      <c r="CO202">
        <v>0.89800000000000002</v>
      </c>
      <c r="CP202">
        <v>0.86099999999999999</v>
      </c>
      <c r="CQ202">
        <v>0.71199999999999997</v>
      </c>
      <c r="CR202">
        <v>1.0529999999999999</v>
      </c>
      <c r="CS202">
        <v>1.081</v>
      </c>
      <c r="CT202">
        <v>0.88</v>
      </c>
      <c r="CU202">
        <v>1.84</v>
      </c>
      <c r="CV202">
        <v>0.56699999999999995</v>
      </c>
      <c r="CW202">
        <v>0.91200000000000003</v>
      </c>
    </row>
    <row r="203" spans="1:101" x14ac:dyDescent="0.35">
      <c r="A203" t="s">
        <v>11504</v>
      </c>
      <c r="B203">
        <v>1.35</v>
      </c>
      <c r="C203">
        <v>1.3069999999999999</v>
      </c>
      <c r="D203">
        <v>0.96899999999999997</v>
      </c>
      <c r="E203">
        <v>1.296</v>
      </c>
      <c r="F203">
        <v>1.704</v>
      </c>
      <c r="G203">
        <v>1.593</v>
      </c>
      <c r="H203">
        <v>2.008</v>
      </c>
      <c r="I203">
        <v>1.3240000000000001</v>
      </c>
      <c r="J203">
        <v>1.31</v>
      </c>
      <c r="K203">
        <v>1.544</v>
      </c>
      <c r="L203">
        <v>0.14399999999999999</v>
      </c>
      <c r="M203">
        <v>1.486</v>
      </c>
      <c r="N203">
        <v>1.681</v>
      </c>
      <c r="O203">
        <v>6.8109999999999999</v>
      </c>
      <c r="P203">
        <v>1.3160000000000001</v>
      </c>
      <c r="Q203">
        <v>1.2869999999999999</v>
      </c>
      <c r="R203">
        <v>1.0309999999999999</v>
      </c>
      <c r="S203">
        <v>1.2929999999999999</v>
      </c>
      <c r="T203">
        <v>1.6</v>
      </c>
      <c r="U203">
        <v>1.6719999999999999</v>
      </c>
      <c r="V203">
        <v>2.0750000000000002</v>
      </c>
      <c r="W203">
        <v>1.4</v>
      </c>
      <c r="X203">
        <v>1.3220000000000001</v>
      </c>
      <c r="Y203">
        <v>1.87</v>
      </c>
      <c r="Z203">
        <v>1.615</v>
      </c>
      <c r="AA203">
        <v>6.9450000000000003</v>
      </c>
      <c r="AB203">
        <v>0.65900000000000003</v>
      </c>
      <c r="AC203">
        <v>0.39</v>
      </c>
      <c r="AD203">
        <v>0.79500000000000004</v>
      </c>
      <c r="AE203">
        <v>1.0940000000000001</v>
      </c>
      <c r="AF203">
        <v>0.39800000000000002</v>
      </c>
      <c r="AG203">
        <v>1.1950000000000001</v>
      </c>
      <c r="AH203">
        <v>1.2090000000000001</v>
      </c>
      <c r="AI203">
        <v>1.353</v>
      </c>
      <c r="AJ203">
        <v>1.3240000000000001</v>
      </c>
      <c r="AK203">
        <v>1.0349999999999999</v>
      </c>
      <c r="AL203">
        <v>1.7969999999999999</v>
      </c>
      <c r="AM203">
        <v>1.323</v>
      </c>
      <c r="AN203">
        <v>1.4410000000000001</v>
      </c>
      <c r="AO203">
        <v>1.35</v>
      </c>
      <c r="AP203">
        <v>0.94699999999999995</v>
      </c>
      <c r="AQ203">
        <v>1.21</v>
      </c>
      <c r="AR203">
        <v>1.57</v>
      </c>
      <c r="AS203">
        <v>0.92200000000000004</v>
      </c>
      <c r="AT203">
        <v>1.405</v>
      </c>
      <c r="AU203">
        <v>1.2809999999999999</v>
      </c>
      <c r="AV203">
        <v>0.90600000000000003</v>
      </c>
      <c r="AW203">
        <v>1.123</v>
      </c>
      <c r="AX203">
        <v>1.35</v>
      </c>
      <c r="AY203">
        <v>1.704</v>
      </c>
      <c r="AZ203">
        <v>1.361</v>
      </c>
      <c r="BA203">
        <v>0.93</v>
      </c>
      <c r="BB203">
        <v>1.0549999999999999</v>
      </c>
      <c r="BC203">
        <v>1.1679999999999999</v>
      </c>
      <c r="BD203">
        <v>1.2170000000000001</v>
      </c>
      <c r="BE203">
        <v>1.3049999999999999</v>
      </c>
      <c r="BF203">
        <v>1.2230000000000001</v>
      </c>
      <c r="BG203">
        <v>1.377</v>
      </c>
      <c r="BH203">
        <v>1.4530000000000001</v>
      </c>
      <c r="BI203">
        <v>1.4419999999999999</v>
      </c>
      <c r="BJ203">
        <v>1.2949999999999999</v>
      </c>
      <c r="BK203">
        <v>1.256</v>
      </c>
      <c r="BL203">
        <v>0.70399999999999996</v>
      </c>
      <c r="BM203">
        <v>1.1850000000000001</v>
      </c>
      <c r="BN203">
        <v>1.224</v>
      </c>
      <c r="BO203">
        <v>1.0589999999999999</v>
      </c>
      <c r="BP203">
        <v>1.1679999999999999</v>
      </c>
      <c r="BQ203">
        <v>1.292</v>
      </c>
      <c r="BR203">
        <v>1.377</v>
      </c>
      <c r="BS203">
        <v>1.2130000000000001</v>
      </c>
      <c r="BT203">
        <v>1.7</v>
      </c>
      <c r="BU203">
        <v>1.22</v>
      </c>
      <c r="BV203">
        <v>1.248</v>
      </c>
      <c r="BW203">
        <v>1.5029999999999999</v>
      </c>
      <c r="BX203">
        <v>1.0309999999999999</v>
      </c>
      <c r="BY203">
        <v>1.242</v>
      </c>
      <c r="BZ203">
        <v>1.716</v>
      </c>
      <c r="CA203">
        <v>1.0569999999999999</v>
      </c>
      <c r="CB203">
        <v>1.7829999999999999</v>
      </c>
      <c r="CC203">
        <v>1.337</v>
      </c>
      <c r="CD203">
        <v>1.2769999999999999</v>
      </c>
      <c r="CE203">
        <v>1.1870000000000001</v>
      </c>
      <c r="CF203">
        <v>1.6719999999999999</v>
      </c>
      <c r="CG203">
        <v>1.927</v>
      </c>
      <c r="CH203">
        <v>1.5649999999999999</v>
      </c>
      <c r="CI203">
        <v>1.0760000000000001</v>
      </c>
      <c r="CJ203">
        <v>1.3069999999999999</v>
      </c>
      <c r="CK203">
        <v>1.0620000000000001</v>
      </c>
      <c r="CL203">
        <v>1.266</v>
      </c>
      <c r="CM203">
        <v>1.2210000000000001</v>
      </c>
      <c r="CN203">
        <v>1.327</v>
      </c>
      <c r="CO203">
        <v>1.498</v>
      </c>
      <c r="CP203">
        <v>1.468</v>
      </c>
      <c r="CQ203">
        <v>1.4810000000000001</v>
      </c>
      <c r="CR203">
        <v>1.494</v>
      </c>
      <c r="CS203">
        <v>1.145</v>
      </c>
      <c r="CT203">
        <v>1.0389999999999999</v>
      </c>
      <c r="CU203">
        <v>0.78800000000000003</v>
      </c>
      <c r="CV203">
        <v>1.1220000000000001</v>
      </c>
      <c r="CW203">
        <v>1.202</v>
      </c>
    </row>
    <row r="204" spans="1:101" x14ac:dyDescent="0.35">
      <c r="A204" t="s">
        <v>11505</v>
      </c>
      <c r="B204">
        <v>1.4339999999999999</v>
      </c>
      <c r="C204">
        <v>1.2230000000000001</v>
      </c>
      <c r="D204">
        <v>0.98399999999999999</v>
      </c>
      <c r="E204">
        <v>1.492</v>
      </c>
      <c r="F204">
        <v>2.5920000000000001</v>
      </c>
      <c r="G204">
        <v>2.8439999999999999</v>
      </c>
      <c r="H204">
        <v>2.7589999999999999</v>
      </c>
      <c r="I204">
        <v>1.3080000000000001</v>
      </c>
      <c r="J204">
        <v>1.542</v>
      </c>
      <c r="K204">
        <v>3.3769999999999998</v>
      </c>
      <c r="L204">
        <v>5.0999999999999997E-2</v>
      </c>
      <c r="M204">
        <v>4.2610000000000001</v>
      </c>
      <c r="N204">
        <v>1.9910000000000001</v>
      </c>
      <c r="O204">
        <v>1.603</v>
      </c>
      <c r="P204">
        <v>1.4470000000000001</v>
      </c>
      <c r="Q204">
        <v>1.341</v>
      </c>
      <c r="R204">
        <v>1.016</v>
      </c>
      <c r="S204">
        <v>1.506</v>
      </c>
      <c r="T204">
        <v>3.2509999999999999</v>
      </c>
      <c r="U204">
        <v>3.1030000000000002</v>
      </c>
      <c r="V204">
        <v>3.1059999999999999</v>
      </c>
      <c r="W204">
        <v>2.0219999999999998</v>
      </c>
      <c r="X204">
        <v>3.956</v>
      </c>
      <c r="Y204">
        <v>4.476</v>
      </c>
      <c r="Z204">
        <v>2.0920000000000001</v>
      </c>
      <c r="AA204">
        <v>1.9239999999999999</v>
      </c>
      <c r="AB204">
        <v>0.82799999999999996</v>
      </c>
      <c r="AC204">
        <v>0.30199999999999999</v>
      </c>
      <c r="AD204">
        <v>0.746</v>
      </c>
      <c r="AE204">
        <v>1.0229999999999999</v>
      </c>
      <c r="AF204">
        <v>0.13600000000000001</v>
      </c>
      <c r="AG204">
        <v>0.86299999999999999</v>
      </c>
      <c r="AH204">
        <v>3.3849999999999998</v>
      </c>
      <c r="AI204">
        <v>3.1019999999999999</v>
      </c>
      <c r="AJ204">
        <v>2.0760000000000001</v>
      </c>
      <c r="AK204">
        <v>1.0329999999999999</v>
      </c>
      <c r="AL204">
        <v>4.43</v>
      </c>
      <c r="AM204">
        <v>5.1630000000000003</v>
      </c>
      <c r="AN204">
        <v>3.6890000000000001</v>
      </c>
      <c r="AO204">
        <v>4.1230000000000002</v>
      </c>
      <c r="AP204">
        <v>3.1259999999999999</v>
      </c>
      <c r="AQ204">
        <v>2.8319999999999999</v>
      </c>
      <c r="AR204">
        <v>2.8279999999999998</v>
      </c>
      <c r="AS204">
        <v>1.671</v>
      </c>
      <c r="AT204">
        <v>2.5249999999999999</v>
      </c>
      <c r="AU204">
        <v>2.1560000000000001</v>
      </c>
      <c r="AV204">
        <v>3.48</v>
      </c>
      <c r="AW204">
        <v>1.798</v>
      </c>
      <c r="AX204">
        <v>2.149</v>
      </c>
      <c r="AY204">
        <v>2.2679999999999998</v>
      </c>
      <c r="AZ204">
        <v>1.7350000000000001</v>
      </c>
      <c r="BA204">
        <v>1.214</v>
      </c>
      <c r="BB204">
        <v>1.4630000000000001</v>
      </c>
      <c r="BC204">
        <v>4.24</v>
      </c>
      <c r="BD204">
        <v>1.528</v>
      </c>
      <c r="BE204">
        <v>3.5379999999999998</v>
      </c>
      <c r="BF204">
        <v>2.4900000000000002</v>
      </c>
      <c r="BG204">
        <v>1.919</v>
      </c>
      <c r="BH204">
        <v>2.17</v>
      </c>
      <c r="BI204">
        <v>3.4740000000000002</v>
      </c>
      <c r="BJ204">
        <v>2.3959999999999999</v>
      </c>
      <c r="BK204">
        <v>2.9220000000000002</v>
      </c>
      <c r="BL204">
        <v>0.88700000000000001</v>
      </c>
      <c r="BM204">
        <v>2.5259999999999998</v>
      </c>
      <c r="BN204">
        <v>0.80400000000000005</v>
      </c>
      <c r="BO204">
        <v>1.86</v>
      </c>
      <c r="BP204">
        <v>5.2830000000000004</v>
      </c>
      <c r="BQ204">
        <v>3.4390000000000001</v>
      </c>
      <c r="BR204">
        <v>3.3039999999999998</v>
      </c>
      <c r="BS204">
        <v>1.25</v>
      </c>
      <c r="BT204">
        <v>6.133</v>
      </c>
      <c r="BU204">
        <v>6.0979999999999999</v>
      </c>
      <c r="BV204">
        <v>4.3860000000000001</v>
      </c>
      <c r="BW204">
        <v>6.359</v>
      </c>
      <c r="BX204">
        <v>4.2759999999999998</v>
      </c>
      <c r="BY204">
        <v>3.2320000000000002</v>
      </c>
      <c r="BZ204">
        <v>3.4409999999999998</v>
      </c>
      <c r="CA204">
        <v>1.6639999999999999</v>
      </c>
      <c r="CB204">
        <v>3.2069999999999999</v>
      </c>
      <c r="CC204">
        <v>4.577</v>
      </c>
      <c r="CD204">
        <v>5.141</v>
      </c>
      <c r="CE204">
        <v>1.8140000000000001</v>
      </c>
      <c r="CF204">
        <v>3.266</v>
      </c>
      <c r="CG204">
        <v>2.423</v>
      </c>
      <c r="CH204">
        <v>2.1840000000000002</v>
      </c>
      <c r="CI204">
        <v>0.93899999999999995</v>
      </c>
      <c r="CJ204">
        <v>2.5219999999999998</v>
      </c>
      <c r="CK204">
        <v>4.9630000000000001</v>
      </c>
      <c r="CL204">
        <v>2.2010000000000001</v>
      </c>
      <c r="CM204">
        <v>4.0709999999999997</v>
      </c>
      <c r="CN204">
        <v>3.4390000000000001</v>
      </c>
      <c r="CO204">
        <v>2.7869999999999999</v>
      </c>
      <c r="CP204">
        <v>3.1880000000000002</v>
      </c>
      <c r="CQ204">
        <v>4.9589999999999996</v>
      </c>
      <c r="CR204">
        <v>3.5209999999999999</v>
      </c>
      <c r="CS204">
        <v>4.5140000000000002</v>
      </c>
      <c r="CT204">
        <v>0.89</v>
      </c>
      <c r="CU204">
        <v>3.1920000000000002</v>
      </c>
      <c r="CV204">
        <v>0.86299999999999999</v>
      </c>
      <c r="CW204">
        <v>3.0150000000000001</v>
      </c>
    </row>
    <row r="205" spans="1:101" x14ac:dyDescent="0.35">
      <c r="A205" t="s">
        <v>11506</v>
      </c>
      <c r="B205">
        <v>1.1499999999999999</v>
      </c>
      <c r="C205">
        <v>1.069</v>
      </c>
      <c r="D205">
        <v>1.0009999999999999</v>
      </c>
      <c r="E205">
        <v>1.33</v>
      </c>
      <c r="F205">
        <v>1.7869999999999999</v>
      </c>
      <c r="G205">
        <v>1.7430000000000001</v>
      </c>
      <c r="H205">
        <v>1.925</v>
      </c>
      <c r="I205">
        <v>1.2769999999999999</v>
      </c>
      <c r="J205">
        <v>1.3340000000000001</v>
      </c>
      <c r="K205">
        <v>1.6379999999999999</v>
      </c>
      <c r="L205">
        <v>5.0999999999999997E-2</v>
      </c>
      <c r="M205">
        <v>1.9410000000000001</v>
      </c>
      <c r="N205">
        <v>1.577</v>
      </c>
      <c r="O205">
        <v>4.609</v>
      </c>
      <c r="P205">
        <v>1.161</v>
      </c>
      <c r="Q205">
        <v>1.1950000000000001</v>
      </c>
      <c r="R205">
        <v>0.999</v>
      </c>
      <c r="S205">
        <v>1.282</v>
      </c>
      <c r="T205">
        <v>1.806</v>
      </c>
      <c r="U205">
        <v>1.855</v>
      </c>
      <c r="V205">
        <v>1.726</v>
      </c>
      <c r="W205">
        <v>1.31</v>
      </c>
      <c r="X205">
        <v>1.7749999999999999</v>
      </c>
      <c r="Y205">
        <v>2.5510000000000002</v>
      </c>
      <c r="Z205">
        <v>1.56</v>
      </c>
      <c r="AA205">
        <v>3.41</v>
      </c>
      <c r="AB205">
        <v>0.51600000000000001</v>
      </c>
      <c r="AC205">
        <v>0.14699999999999999</v>
      </c>
      <c r="AD205">
        <v>0.628</v>
      </c>
      <c r="AE205">
        <v>1.0129999999999999</v>
      </c>
      <c r="AF205">
        <v>0.22500000000000001</v>
      </c>
      <c r="AG205">
        <v>0.625</v>
      </c>
      <c r="AH205">
        <v>1.4239999999999999</v>
      </c>
      <c r="AI205">
        <v>1.6910000000000001</v>
      </c>
      <c r="AJ205">
        <v>1.4059999999999999</v>
      </c>
      <c r="AK205">
        <v>1.2010000000000001</v>
      </c>
      <c r="AL205">
        <v>1.873</v>
      </c>
      <c r="AM205">
        <v>1.2729999999999999</v>
      </c>
      <c r="AN205">
        <v>1.5009999999999999</v>
      </c>
      <c r="AO205">
        <v>1.708</v>
      </c>
      <c r="AP205">
        <v>1.258</v>
      </c>
      <c r="AQ205">
        <v>1.32</v>
      </c>
      <c r="AR205">
        <v>1.9259999999999999</v>
      </c>
      <c r="AS205">
        <v>1.155</v>
      </c>
      <c r="AT205">
        <v>1.95</v>
      </c>
      <c r="AU205">
        <v>1.4850000000000001</v>
      </c>
      <c r="AV205">
        <v>1.2450000000000001</v>
      </c>
      <c r="AW205">
        <v>1.4810000000000001</v>
      </c>
      <c r="AX205">
        <v>1.4810000000000001</v>
      </c>
      <c r="AY205">
        <v>1.417</v>
      </c>
      <c r="AZ205">
        <v>1.47</v>
      </c>
      <c r="BA205">
        <v>1.256</v>
      </c>
      <c r="BB205">
        <v>1.256</v>
      </c>
      <c r="BC205">
        <v>1.52</v>
      </c>
      <c r="BD205">
        <v>1.165</v>
      </c>
      <c r="BE205">
        <v>1.371</v>
      </c>
      <c r="BF205">
        <v>1.478</v>
      </c>
      <c r="BG205">
        <v>1.3360000000000001</v>
      </c>
      <c r="BH205">
        <v>1.524</v>
      </c>
      <c r="BI205">
        <v>1.3280000000000001</v>
      </c>
      <c r="BJ205">
        <v>1.5189999999999999</v>
      </c>
      <c r="BK205">
        <v>1.383</v>
      </c>
      <c r="BL205">
        <v>1.534</v>
      </c>
      <c r="BM205">
        <v>1.73</v>
      </c>
      <c r="BN205">
        <v>1.1910000000000001</v>
      </c>
      <c r="BO205">
        <v>1.28</v>
      </c>
      <c r="BP205">
        <v>1.6379999999999999</v>
      </c>
      <c r="BQ205">
        <v>1.726</v>
      </c>
      <c r="BR205">
        <v>1.5620000000000001</v>
      </c>
      <c r="BS205">
        <v>1.3660000000000001</v>
      </c>
      <c r="BT205">
        <v>1.952</v>
      </c>
      <c r="BU205">
        <v>1.476</v>
      </c>
      <c r="BV205">
        <v>1.4730000000000001</v>
      </c>
      <c r="BW205">
        <v>1.5149999999999999</v>
      </c>
      <c r="BX205">
        <v>1.0980000000000001</v>
      </c>
      <c r="BY205">
        <v>1.3169999999999999</v>
      </c>
      <c r="BZ205">
        <v>1.9390000000000001</v>
      </c>
      <c r="CA205">
        <v>1.2569999999999999</v>
      </c>
      <c r="CB205">
        <v>2.1120000000000001</v>
      </c>
      <c r="CC205">
        <v>1.5509999999999999</v>
      </c>
      <c r="CD205">
        <v>1.276</v>
      </c>
      <c r="CE205">
        <v>1.373</v>
      </c>
      <c r="CF205">
        <v>1.764</v>
      </c>
      <c r="CG205">
        <v>1.5129999999999999</v>
      </c>
      <c r="CH205">
        <v>1.528</v>
      </c>
      <c r="CI205">
        <v>1.208</v>
      </c>
      <c r="CJ205">
        <v>1.349</v>
      </c>
      <c r="CK205">
        <v>1.2549999999999999</v>
      </c>
      <c r="CL205">
        <v>1.2929999999999999</v>
      </c>
      <c r="CM205">
        <v>1.389</v>
      </c>
      <c r="CN205">
        <v>1.6539999999999999</v>
      </c>
      <c r="CO205">
        <v>1.524</v>
      </c>
      <c r="CP205">
        <v>1.5409999999999999</v>
      </c>
      <c r="CQ205">
        <v>1.4550000000000001</v>
      </c>
      <c r="CR205">
        <v>1.61</v>
      </c>
      <c r="CS205">
        <v>1.502</v>
      </c>
      <c r="CT205">
        <v>1.2</v>
      </c>
      <c r="CU205">
        <v>1.881</v>
      </c>
      <c r="CV205">
        <v>1.3580000000000001</v>
      </c>
      <c r="CW205">
        <v>1.4690000000000001</v>
      </c>
    </row>
    <row r="206" spans="1:101" x14ac:dyDescent="0.35">
      <c r="A206" t="s">
        <v>11507</v>
      </c>
      <c r="B206">
        <v>1.0269999999999999</v>
      </c>
      <c r="C206">
        <v>1.022</v>
      </c>
      <c r="D206">
        <v>1.0009999999999999</v>
      </c>
      <c r="E206">
        <v>1.2490000000000001</v>
      </c>
      <c r="F206">
        <v>1.665</v>
      </c>
      <c r="G206">
        <v>1.56</v>
      </c>
      <c r="H206">
        <v>1.458</v>
      </c>
      <c r="I206">
        <v>0.96799999999999997</v>
      </c>
      <c r="J206">
        <v>1.109</v>
      </c>
      <c r="K206">
        <v>1.3460000000000001</v>
      </c>
      <c r="L206">
        <v>0.32900000000000001</v>
      </c>
      <c r="M206">
        <v>1.603</v>
      </c>
      <c r="N206">
        <v>1.357</v>
      </c>
      <c r="O206">
        <v>5.2169999999999996</v>
      </c>
      <c r="P206">
        <v>0.998</v>
      </c>
      <c r="Q206">
        <v>0.97199999999999998</v>
      </c>
      <c r="R206">
        <v>0.999</v>
      </c>
      <c r="S206">
        <v>1.264</v>
      </c>
      <c r="T206">
        <v>1.5289999999999999</v>
      </c>
      <c r="U206">
        <v>1.5860000000000001</v>
      </c>
      <c r="V206">
        <v>1.5720000000000001</v>
      </c>
      <c r="W206">
        <v>1.1950000000000001</v>
      </c>
      <c r="X206">
        <v>1.365</v>
      </c>
      <c r="Y206">
        <v>1.4570000000000001</v>
      </c>
      <c r="Z206">
        <v>1.5</v>
      </c>
      <c r="AA206">
        <v>5.593</v>
      </c>
      <c r="AB206">
        <v>0.69199999999999995</v>
      </c>
      <c r="AC206">
        <v>0.46899999999999997</v>
      </c>
      <c r="AD206">
        <v>0.98</v>
      </c>
      <c r="AE206">
        <v>0.80900000000000005</v>
      </c>
      <c r="AF206">
        <v>0.27200000000000002</v>
      </c>
      <c r="AG206">
        <v>1.1240000000000001</v>
      </c>
      <c r="AH206">
        <v>1.625</v>
      </c>
      <c r="AI206">
        <v>1.5109999999999999</v>
      </c>
      <c r="AJ206">
        <v>1.3380000000000001</v>
      </c>
      <c r="AK206">
        <v>1.2789999999999999</v>
      </c>
      <c r="AL206">
        <v>1.4470000000000001</v>
      </c>
      <c r="AM206">
        <v>1.3560000000000001</v>
      </c>
      <c r="AN206">
        <v>1.401</v>
      </c>
      <c r="AO206">
        <v>1.53</v>
      </c>
      <c r="AP206">
        <v>1.2</v>
      </c>
      <c r="AQ206">
        <v>1.21</v>
      </c>
      <c r="AR206">
        <v>1.8320000000000001</v>
      </c>
      <c r="AS206">
        <v>1.4259999999999999</v>
      </c>
      <c r="AT206">
        <v>1.59</v>
      </c>
      <c r="AU206">
        <v>1.1950000000000001</v>
      </c>
      <c r="AV206">
        <v>0.96799999999999997</v>
      </c>
      <c r="AW206">
        <v>1.381</v>
      </c>
      <c r="AX206">
        <v>1.417</v>
      </c>
      <c r="AY206">
        <v>2.0630000000000002</v>
      </c>
      <c r="AZ206">
        <v>1.157</v>
      </c>
      <c r="BA206">
        <v>1.157</v>
      </c>
      <c r="BB206">
        <v>1.37</v>
      </c>
      <c r="BC206">
        <v>1.1919999999999999</v>
      </c>
      <c r="BD206">
        <v>1.2849999999999999</v>
      </c>
      <c r="BE206">
        <v>1.454</v>
      </c>
      <c r="BF206">
        <v>1.617</v>
      </c>
      <c r="BG206">
        <v>1.379</v>
      </c>
      <c r="BH206">
        <v>1.554</v>
      </c>
      <c r="BI206">
        <v>1.6339999999999999</v>
      </c>
      <c r="BJ206">
        <v>1.4410000000000001</v>
      </c>
      <c r="BK206">
        <v>1.393</v>
      </c>
      <c r="BL206">
        <v>0.64100000000000001</v>
      </c>
      <c r="BM206">
        <v>1.5920000000000001</v>
      </c>
      <c r="BN206">
        <v>1.526</v>
      </c>
      <c r="BO206">
        <v>1.296</v>
      </c>
      <c r="BP206">
        <v>1.4830000000000001</v>
      </c>
      <c r="BQ206">
        <v>1.4510000000000001</v>
      </c>
      <c r="BR206">
        <v>1.484</v>
      </c>
      <c r="BS206">
        <v>1.181</v>
      </c>
      <c r="BT206">
        <v>1.3160000000000001</v>
      </c>
      <c r="BU206">
        <v>1.288</v>
      </c>
      <c r="BV206">
        <v>1.411</v>
      </c>
      <c r="BW206">
        <v>1.516</v>
      </c>
      <c r="BX206">
        <v>1.208</v>
      </c>
      <c r="BY206">
        <v>1.2829999999999999</v>
      </c>
      <c r="BZ206">
        <v>1.9039999999999999</v>
      </c>
      <c r="CA206">
        <v>1.34</v>
      </c>
      <c r="CB206">
        <v>1.6659999999999999</v>
      </c>
      <c r="CC206">
        <v>1.323</v>
      </c>
      <c r="CD206">
        <v>0.81399999999999995</v>
      </c>
      <c r="CE206">
        <v>1.33</v>
      </c>
      <c r="CF206">
        <v>1.456</v>
      </c>
      <c r="CG206">
        <v>1.899</v>
      </c>
      <c r="CH206">
        <v>1.5760000000000001</v>
      </c>
      <c r="CI206">
        <v>1.2370000000000001</v>
      </c>
      <c r="CJ206">
        <v>1.502</v>
      </c>
      <c r="CK206">
        <v>1.377</v>
      </c>
      <c r="CL206">
        <v>1.335</v>
      </c>
      <c r="CM206">
        <v>1.5169999999999999</v>
      </c>
      <c r="CN206">
        <v>1.472</v>
      </c>
      <c r="CO206">
        <v>1.585</v>
      </c>
      <c r="CP206">
        <v>1.5760000000000001</v>
      </c>
      <c r="CQ206">
        <v>1.6339999999999999</v>
      </c>
      <c r="CR206">
        <v>1.5349999999999999</v>
      </c>
      <c r="CS206">
        <v>1.4390000000000001</v>
      </c>
      <c r="CT206">
        <v>0.78</v>
      </c>
      <c r="CU206">
        <v>1.1850000000000001</v>
      </c>
      <c r="CV206">
        <v>1.5640000000000001</v>
      </c>
      <c r="CW206">
        <v>1.264</v>
      </c>
    </row>
    <row r="207" spans="1:101" x14ac:dyDescent="0.35">
      <c r="A207" t="s">
        <v>11508</v>
      </c>
      <c r="B207">
        <v>1.054</v>
      </c>
      <c r="C207">
        <v>0.96499999999999997</v>
      </c>
      <c r="D207">
        <v>1.0109999999999999</v>
      </c>
      <c r="E207">
        <v>1.0369999999999999</v>
      </c>
      <c r="F207">
        <v>1.3959999999999999</v>
      </c>
      <c r="G207">
        <v>1.5149999999999999</v>
      </c>
      <c r="H207">
        <v>1.58</v>
      </c>
      <c r="I207">
        <v>1.0249999999999999</v>
      </c>
      <c r="J207">
        <v>1.0880000000000001</v>
      </c>
      <c r="K207">
        <v>1.3149999999999999</v>
      </c>
      <c r="L207">
        <v>8.1000000000000003E-2</v>
      </c>
      <c r="M207">
        <v>2.3559999999999999</v>
      </c>
      <c r="N207">
        <v>1.506</v>
      </c>
      <c r="O207">
        <v>3.4609999999999999</v>
      </c>
      <c r="P207">
        <v>0.997</v>
      </c>
      <c r="Q207">
        <v>0.94599999999999995</v>
      </c>
      <c r="R207">
        <v>0.98899999999999999</v>
      </c>
      <c r="S207">
        <v>1.1479999999999999</v>
      </c>
      <c r="T207">
        <v>1.619</v>
      </c>
      <c r="U207">
        <v>1.532</v>
      </c>
      <c r="V207">
        <v>1.94</v>
      </c>
      <c r="W207">
        <v>1.0629999999999999</v>
      </c>
      <c r="X207">
        <v>1.5589999999999999</v>
      </c>
      <c r="Y207">
        <v>1.8140000000000001</v>
      </c>
      <c r="Z207">
        <v>1.5189999999999999</v>
      </c>
      <c r="AA207">
        <v>2.6680000000000001</v>
      </c>
      <c r="AB207">
        <v>0.66600000000000004</v>
      </c>
      <c r="AC207">
        <v>0.317</v>
      </c>
      <c r="AD207">
        <v>1.083</v>
      </c>
      <c r="AE207">
        <v>0.89600000000000002</v>
      </c>
      <c r="AF207">
        <v>7.5999999999999998E-2</v>
      </c>
      <c r="AG207">
        <v>1.375</v>
      </c>
      <c r="AH207">
        <v>1.3280000000000001</v>
      </c>
      <c r="AI207">
        <v>1.6180000000000001</v>
      </c>
      <c r="AJ207">
        <v>1.296</v>
      </c>
      <c r="AK207">
        <v>1.3979999999999999</v>
      </c>
      <c r="AL207">
        <v>1.502</v>
      </c>
      <c r="AM207">
        <v>1.4710000000000001</v>
      </c>
      <c r="AN207">
        <v>1.454</v>
      </c>
      <c r="AO207">
        <v>1.464</v>
      </c>
      <c r="AP207">
        <v>1.569</v>
      </c>
      <c r="AQ207">
        <v>1.151</v>
      </c>
      <c r="AR207">
        <v>1.752</v>
      </c>
      <c r="AS207">
        <v>1.482</v>
      </c>
      <c r="AT207">
        <v>1.806</v>
      </c>
      <c r="AU207">
        <v>1.8149999999999999</v>
      </c>
      <c r="AV207">
        <v>1.52</v>
      </c>
      <c r="AW207">
        <v>1.327</v>
      </c>
      <c r="AX207">
        <v>1.8540000000000001</v>
      </c>
      <c r="AY207">
        <v>2.2290000000000001</v>
      </c>
      <c r="AZ207">
        <v>1.7749999999999999</v>
      </c>
      <c r="BA207">
        <v>1.546</v>
      </c>
      <c r="BB207">
        <v>1.427</v>
      </c>
      <c r="BC207">
        <v>1.0449999999999999</v>
      </c>
      <c r="BD207">
        <v>1.337</v>
      </c>
      <c r="BE207">
        <v>1.347</v>
      </c>
      <c r="BF207">
        <v>1.673</v>
      </c>
      <c r="BG207">
        <v>1.2929999999999999</v>
      </c>
      <c r="BH207">
        <v>1.5</v>
      </c>
      <c r="BI207">
        <v>1.4339999999999999</v>
      </c>
      <c r="BJ207">
        <v>1.79</v>
      </c>
      <c r="BK207">
        <v>1.498</v>
      </c>
      <c r="BL207">
        <v>1.5189999999999999</v>
      </c>
      <c r="BM207">
        <v>1.4339999999999999</v>
      </c>
      <c r="BN207">
        <v>1.2909999999999999</v>
      </c>
      <c r="BO207">
        <v>1.3380000000000001</v>
      </c>
      <c r="BP207">
        <v>1.4370000000000001</v>
      </c>
      <c r="BQ207">
        <v>1.7869999999999999</v>
      </c>
      <c r="BR207">
        <v>1.6</v>
      </c>
      <c r="BS207">
        <v>1.43</v>
      </c>
      <c r="BT207">
        <v>1.395</v>
      </c>
      <c r="BU207">
        <v>1.3480000000000001</v>
      </c>
      <c r="BV207">
        <v>1.7030000000000001</v>
      </c>
      <c r="BW207">
        <v>1.359</v>
      </c>
      <c r="BX207">
        <v>1.4410000000000001</v>
      </c>
      <c r="BY207">
        <v>1.33</v>
      </c>
      <c r="BZ207">
        <v>1.778</v>
      </c>
      <c r="CA207">
        <v>1.4079999999999999</v>
      </c>
      <c r="CB207">
        <v>2.0329999999999999</v>
      </c>
      <c r="CC207">
        <v>2.0009999999999999</v>
      </c>
      <c r="CD207">
        <v>1.3160000000000001</v>
      </c>
      <c r="CE207">
        <v>1.266</v>
      </c>
      <c r="CF207">
        <v>2.1749999999999998</v>
      </c>
      <c r="CG207">
        <v>2.1589999999999998</v>
      </c>
      <c r="CH207">
        <v>1.972</v>
      </c>
      <c r="CI207">
        <v>1.655</v>
      </c>
      <c r="CJ207">
        <v>1.57</v>
      </c>
      <c r="CK207">
        <v>1.2290000000000001</v>
      </c>
      <c r="CL207">
        <v>1.339</v>
      </c>
      <c r="CM207">
        <v>1.423</v>
      </c>
      <c r="CN207">
        <v>1.607</v>
      </c>
      <c r="CO207">
        <v>1.62</v>
      </c>
      <c r="CP207">
        <v>1.6819999999999999</v>
      </c>
      <c r="CQ207">
        <v>1.43</v>
      </c>
      <c r="CR207">
        <v>1.946</v>
      </c>
      <c r="CS207">
        <v>1.6779999999999999</v>
      </c>
      <c r="CT207">
        <v>2.1999999999999999E-2</v>
      </c>
      <c r="CU207">
        <v>1.51</v>
      </c>
      <c r="CV207">
        <v>1.3420000000000001</v>
      </c>
      <c r="CW207">
        <v>1.409</v>
      </c>
    </row>
    <row r="208" spans="1:101" x14ac:dyDescent="0.35">
      <c r="A208" t="s">
        <v>11509</v>
      </c>
      <c r="B208">
        <v>1.075</v>
      </c>
      <c r="C208">
        <v>0.96799999999999997</v>
      </c>
      <c r="D208">
        <v>1.0029999999999999</v>
      </c>
      <c r="E208">
        <v>1.0509999999999999</v>
      </c>
      <c r="F208">
        <v>1.6</v>
      </c>
      <c r="G208">
        <v>1.665</v>
      </c>
      <c r="H208">
        <v>1.577</v>
      </c>
      <c r="I208">
        <v>1.0840000000000001</v>
      </c>
      <c r="J208">
        <v>1.1839999999999999</v>
      </c>
      <c r="K208">
        <v>1.536</v>
      </c>
      <c r="L208">
        <v>9.7000000000000003E-2</v>
      </c>
      <c r="M208">
        <v>0.26800000000000002</v>
      </c>
      <c r="N208">
        <v>1.3660000000000001</v>
      </c>
      <c r="O208">
        <v>3.9329999999999998</v>
      </c>
      <c r="P208">
        <v>1.03</v>
      </c>
      <c r="Q208">
        <v>0.998</v>
      </c>
      <c r="R208">
        <v>0.997</v>
      </c>
      <c r="S208">
        <v>1.1120000000000001</v>
      </c>
      <c r="T208">
        <v>1.333</v>
      </c>
      <c r="U208">
        <v>1.5940000000000001</v>
      </c>
      <c r="V208">
        <v>1.5529999999999999</v>
      </c>
      <c r="W208">
        <v>1.3420000000000001</v>
      </c>
      <c r="X208">
        <v>1.425</v>
      </c>
      <c r="Y208">
        <v>0.42699999999999999</v>
      </c>
      <c r="Z208">
        <v>1.5069999999999999</v>
      </c>
      <c r="AA208">
        <v>3.226</v>
      </c>
      <c r="AB208">
        <v>0.69099999999999995</v>
      </c>
      <c r="AC208">
        <v>0.27400000000000002</v>
      </c>
      <c r="AD208">
        <v>0.78300000000000003</v>
      </c>
      <c r="AE208">
        <v>0.90200000000000002</v>
      </c>
      <c r="AF208">
        <v>0.17499999999999999</v>
      </c>
      <c r="AG208">
        <v>1.0349999999999999</v>
      </c>
      <c r="AH208">
        <v>1.4630000000000001</v>
      </c>
      <c r="AI208">
        <v>1.196</v>
      </c>
      <c r="AJ208">
        <v>1.17</v>
      </c>
      <c r="AK208">
        <v>1.4610000000000001</v>
      </c>
      <c r="AL208">
        <v>1.41</v>
      </c>
      <c r="AM208">
        <v>1.333</v>
      </c>
      <c r="AN208">
        <v>1.3240000000000001</v>
      </c>
      <c r="AO208">
        <v>1.462</v>
      </c>
      <c r="AP208">
        <v>1.089</v>
      </c>
      <c r="AQ208">
        <v>1.179</v>
      </c>
      <c r="AR208">
        <v>1.694</v>
      </c>
      <c r="AS208">
        <v>1.117</v>
      </c>
      <c r="AT208">
        <v>1.554</v>
      </c>
      <c r="AU208">
        <v>1.258</v>
      </c>
      <c r="AV208">
        <v>0.79400000000000004</v>
      </c>
      <c r="AW208">
        <v>1.4379999999999999</v>
      </c>
      <c r="AX208">
        <v>1.446</v>
      </c>
      <c r="AY208">
        <v>1.5660000000000001</v>
      </c>
      <c r="AZ208">
        <v>1.296</v>
      </c>
      <c r="BA208">
        <v>0.96799999999999997</v>
      </c>
      <c r="BB208">
        <v>1.123</v>
      </c>
      <c r="BC208">
        <v>0.98499999999999999</v>
      </c>
      <c r="BD208">
        <v>1.075</v>
      </c>
      <c r="BE208">
        <v>1.2849999999999999</v>
      </c>
      <c r="BF208">
        <v>1.2929999999999999</v>
      </c>
      <c r="BG208">
        <v>1.1559999999999999</v>
      </c>
      <c r="BH208">
        <v>1.3620000000000001</v>
      </c>
      <c r="BI208">
        <v>1.216</v>
      </c>
      <c r="BJ208">
        <v>1.552</v>
      </c>
      <c r="BK208">
        <v>1.2250000000000001</v>
      </c>
      <c r="BL208">
        <v>1.1240000000000001</v>
      </c>
      <c r="BM208">
        <v>1.4279999999999999</v>
      </c>
      <c r="BN208">
        <v>1.1850000000000001</v>
      </c>
      <c r="BO208">
        <v>1.169</v>
      </c>
      <c r="BP208">
        <v>1.4139999999999999</v>
      </c>
      <c r="BQ208">
        <v>1.403</v>
      </c>
      <c r="BR208">
        <v>1.2809999999999999</v>
      </c>
      <c r="BS208">
        <v>1.3859999999999999</v>
      </c>
      <c r="BT208">
        <v>1.631</v>
      </c>
      <c r="BU208">
        <v>1.3169999999999999</v>
      </c>
      <c r="BV208">
        <v>1.359</v>
      </c>
      <c r="BW208">
        <v>1.3560000000000001</v>
      </c>
      <c r="BX208">
        <v>1.1399999999999999</v>
      </c>
      <c r="BY208">
        <v>1.1399999999999999</v>
      </c>
      <c r="BZ208">
        <v>1.58</v>
      </c>
      <c r="CA208">
        <v>1.163</v>
      </c>
      <c r="CB208">
        <v>1.792</v>
      </c>
      <c r="CC208">
        <v>1.4039999999999999</v>
      </c>
      <c r="CD208">
        <v>0.90500000000000003</v>
      </c>
      <c r="CE208">
        <v>1.2509999999999999</v>
      </c>
      <c r="CF208">
        <v>1.423</v>
      </c>
      <c r="CG208">
        <v>1.405</v>
      </c>
      <c r="CH208">
        <v>1.524</v>
      </c>
      <c r="CI208">
        <v>1.018</v>
      </c>
      <c r="CJ208">
        <v>1.268</v>
      </c>
      <c r="CK208">
        <v>1.1910000000000001</v>
      </c>
      <c r="CL208">
        <v>1.151</v>
      </c>
      <c r="CM208">
        <v>1.39</v>
      </c>
      <c r="CN208">
        <v>1.4039999999999999</v>
      </c>
      <c r="CO208">
        <v>1.351</v>
      </c>
      <c r="CP208">
        <v>1.43</v>
      </c>
      <c r="CQ208">
        <v>1.3919999999999999</v>
      </c>
      <c r="CR208">
        <v>1.536</v>
      </c>
      <c r="CS208">
        <v>1.3</v>
      </c>
      <c r="CT208">
        <v>1.056</v>
      </c>
      <c r="CU208">
        <v>1.151</v>
      </c>
      <c r="CV208">
        <v>1.1910000000000001</v>
      </c>
      <c r="CW208">
        <v>1.0960000000000001</v>
      </c>
    </row>
    <row r="209" spans="1:101" x14ac:dyDescent="0.35">
      <c r="A209" t="s">
        <v>11510</v>
      </c>
      <c r="B209">
        <v>1.4650000000000001</v>
      </c>
      <c r="C209">
        <v>1.347</v>
      </c>
      <c r="D209">
        <v>0.97599999999999998</v>
      </c>
      <c r="E209">
        <v>1.66</v>
      </c>
      <c r="F209">
        <v>1.355</v>
      </c>
      <c r="G209">
        <v>1.4910000000000001</v>
      </c>
      <c r="H209">
        <v>2.1379999999999999</v>
      </c>
      <c r="I209">
        <v>1.2150000000000001</v>
      </c>
      <c r="J209">
        <v>1.363</v>
      </c>
      <c r="K209">
        <v>1.3979999999999999</v>
      </c>
      <c r="L209">
        <v>0.122</v>
      </c>
      <c r="M209">
        <v>1.929</v>
      </c>
      <c r="N209">
        <v>1.9790000000000001</v>
      </c>
      <c r="O209">
        <v>2.774</v>
      </c>
      <c r="P209">
        <v>1.462</v>
      </c>
      <c r="Q209">
        <v>1.375</v>
      </c>
      <c r="R209">
        <v>1.024</v>
      </c>
      <c r="S209">
        <v>1.631</v>
      </c>
      <c r="T209">
        <v>1.6379999999999999</v>
      </c>
      <c r="U209">
        <v>1.538</v>
      </c>
      <c r="V209">
        <v>1.8939999999999999</v>
      </c>
      <c r="W209">
        <v>1.3540000000000001</v>
      </c>
      <c r="X209">
        <v>1.595</v>
      </c>
      <c r="Y209">
        <v>2.0049999999999999</v>
      </c>
      <c r="Z209">
        <v>2.157</v>
      </c>
      <c r="AA209">
        <v>3.2989999999999999</v>
      </c>
      <c r="AB209">
        <v>0.752</v>
      </c>
      <c r="AC209">
        <v>0.84899999999999998</v>
      </c>
      <c r="AD209">
        <v>1.1160000000000001</v>
      </c>
      <c r="AE209">
        <v>1.2509999999999999</v>
      </c>
      <c r="AF209">
        <v>0.53100000000000003</v>
      </c>
      <c r="AG209">
        <v>1.37</v>
      </c>
      <c r="AH209">
        <v>1.3360000000000001</v>
      </c>
      <c r="AI209">
        <v>1.399</v>
      </c>
      <c r="AJ209">
        <v>1.8759999999999999</v>
      </c>
      <c r="AK209">
        <v>1.718</v>
      </c>
      <c r="AL209">
        <v>1.52</v>
      </c>
      <c r="AM209">
        <v>1.462</v>
      </c>
      <c r="AN209">
        <v>1.8839999999999999</v>
      </c>
      <c r="AO209">
        <v>1.589</v>
      </c>
      <c r="AP209">
        <v>1.6779999999999999</v>
      </c>
      <c r="AQ209">
        <v>1.6479999999999999</v>
      </c>
      <c r="AR209">
        <v>1.837</v>
      </c>
      <c r="AS209">
        <v>1.4590000000000001</v>
      </c>
      <c r="AT209">
        <v>1.5069999999999999</v>
      </c>
      <c r="AU209">
        <v>1.593</v>
      </c>
      <c r="AV209">
        <v>1.1120000000000001</v>
      </c>
      <c r="AW209">
        <v>2.097</v>
      </c>
      <c r="AX209">
        <v>1.8740000000000001</v>
      </c>
      <c r="AY209">
        <v>1.8480000000000001</v>
      </c>
      <c r="AZ209">
        <v>2.2810000000000001</v>
      </c>
      <c r="BA209">
        <v>1.19</v>
      </c>
      <c r="BB209">
        <v>1.6459999999999999</v>
      </c>
      <c r="BC209">
        <v>1.66</v>
      </c>
      <c r="BD209">
        <v>1.7969999999999999</v>
      </c>
      <c r="BE209">
        <v>1.7909999999999999</v>
      </c>
      <c r="BF209">
        <v>1.6539999999999999</v>
      </c>
      <c r="BG209">
        <v>1.7829999999999999</v>
      </c>
      <c r="BH209">
        <v>1.736</v>
      </c>
      <c r="BI209">
        <v>1.843</v>
      </c>
      <c r="BJ209">
        <v>1.6180000000000001</v>
      </c>
      <c r="BK209">
        <v>1.8360000000000001</v>
      </c>
      <c r="BL209">
        <v>1.577</v>
      </c>
      <c r="BM209">
        <v>1.7869999999999999</v>
      </c>
      <c r="BN209">
        <v>0.85099999999999998</v>
      </c>
      <c r="BO209">
        <v>1.3460000000000001</v>
      </c>
      <c r="BP209">
        <v>1.403</v>
      </c>
      <c r="BQ209">
        <v>1.8640000000000001</v>
      </c>
      <c r="BR209">
        <v>1.9179999999999999</v>
      </c>
      <c r="BS209">
        <v>1.6040000000000001</v>
      </c>
      <c r="BT209">
        <v>1.393</v>
      </c>
      <c r="BU209">
        <v>1.4750000000000001</v>
      </c>
      <c r="BV209">
        <v>2.0289999999999999</v>
      </c>
      <c r="BW209">
        <v>1.538</v>
      </c>
      <c r="BX209">
        <v>1.5820000000000001</v>
      </c>
      <c r="BY209">
        <v>1.861</v>
      </c>
      <c r="BZ209">
        <v>1.923</v>
      </c>
      <c r="CA209">
        <v>1.532</v>
      </c>
      <c r="CB209">
        <v>1.73</v>
      </c>
      <c r="CC209">
        <v>1.641</v>
      </c>
      <c r="CD209">
        <v>1.256</v>
      </c>
      <c r="CE209">
        <v>2.036</v>
      </c>
      <c r="CF209">
        <v>1.8089999999999999</v>
      </c>
      <c r="CG209">
        <v>1.3939999999999999</v>
      </c>
      <c r="CH209">
        <v>2.2909999999999999</v>
      </c>
      <c r="CI209">
        <v>1.337</v>
      </c>
      <c r="CJ209">
        <v>1.9690000000000001</v>
      </c>
      <c r="CK209">
        <v>1.7110000000000001</v>
      </c>
      <c r="CL209">
        <v>1.5289999999999999</v>
      </c>
      <c r="CM209">
        <v>1.8460000000000001</v>
      </c>
      <c r="CN209">
        <v>1.266</v>
      </c>
      <c r="CO209">
        <v>1.95</v>
      </c>
      <c r="CP209">
        <v>1.958</v>
      </c>
      <c r="CQ209">
        <v>1.913</v>
      </c>
      <c r="CR209">
        <v>1.3919999999999999</v>
      </c>
      <c r="CS209">
        <v>1.867</v>
      </c>
      <c r="CT209">
        <v>1.198</v>
      </c>
      <c r="CU209">
        <v>1.679</v>
      </c>
      <c r="CV209">
        <v>1.1659999999999999</v>
      </c>
      <c r="CW209">
        <v>1.3839999999999999</v>
      </c>
    </row>
    <row r="210" spans="1:101" x14ac:dyDescent="0.35">
      <c r="A210" t="s">
        <v>11511</v>
      </c>
      <c r="B210">
        <v>1.0189999999999999</v>
      </c>
      <c r="C210">
        <v>1.1220000000000001</v>
      </c>
      <c r="D210">
        <v>0.999</v>
      </c>
      <c r="E210">
        <v>1.333</v>
      </c>
      <c r="F210">
        <v>1.744</v>
      </c>
      <c r="G210">
        <v>1.762</v>
      </c>
      <c r="H210">
        <v>1.593</v>
      </c>
      <c r="I210">
        <v>1.121</v>
      </c>
      <c r="J210">
        <v>1.0720000000000001</v>
      </c>
      <c r="K210">
        <v>1.3919999999999999</v>
      </c>
      <c r="L210">
        <v>3.9E-2</v>
      </c>
      <c r="M210">
        <v>1.236</v>
      </c>
      <c r="N210">
        <v>1.5960000000000001</v>
      </c>
      <c r="O210">
        <v>3.5470000000000002</v>
      </c>
      <c r="P210">
        <v>0.99299999999999999</v>
      </c>
      <c r="Q210">
        <v>1.1519999999999999</v>
      </c>
      <c r="R210">
        <v>1.0009999999999999</v>
      </c>
      <c r="S210">
        <v>1.3660000000000001</v>
      </c>
      <c r="T210">
        <v>1.6819999999999999</v>
      </c>
      <c r="U210">
        <v>1.7290000000000001</v>
      </c>
      <c r="V210">
        <v>1.585</v>
      </c>
      <c r="W210">
        <v>1.1259999999999999</v>
      </c>
      <c r="X210">
        <v>1.421</v>
      </c>
      <c r="Y210">
        <v>1.2789999999999999</v>
      </c>
      <c r="Z210">
        <v>1.627</v>
      </c>
      <c r="AA210">
        <v>3.7869999999999999</v>
      </c>
      <c r="AB210">
        <v>0.25700000000000001</v>
      </c>
      <c r="AC210">
        <v>0.29399999999999998</v>
      </c>
      <c r="AD210">
        <v>0.83199999999999996</v>
      </c>
      <c r="AE210">
        <v>1.024</v>
      </c>
      <c r="AF210">
        <v>0.17299999999999999</v>
      </c>
      <c r="AG210">
        <v>0.86299999999999999</v>
      </c>
      <c r="AH210">
        <v>1.456</v>
      </c>
      <c r="AI210">
        <v>1.234</v>
      </c>
      <c r="AJ210">
        <v>1.5449999999999999</v>
      </c>
      <c r="AK210">
        <v>1.381</v>
      </c>
      <c r="AL210">
        <v>1.6819999999999999</v>
      </c>
      <c r="AM210">
        <v>1.355</v>
      </c>
      <c r="AN210">
        <v>1.448</v>
      </c>
      <c r="AO210">
        <v>1.39</v>
      </c>
      <c r="AP210">
        <v>1.179</v>
      </c>
      <c r="AQ210">
        <v>1.282</v>
      </c>
      <c r="AR210">
        <v>1.7390000000000001</v>
      </c>
      <c r="AS210">
        <v>1.3089999999999999</v>
      </c>
      <c r="AT210">
        <v>1.6819999999999999</v>
      </c>
      <c r="AU210">
        <v>1.4219999999999999</v>
      </c>
      <c r="AV210">
        <v>1.2090000000000001</v>
      </c>
      <c r="AW210">
        <v>1.6279999999999999</v>
      </c>
      <c r="AX210">
        <v>1.397</v>
      </c>
      <c r="AY210">
        <v>1.5960000000000001</v>
      </c>
      <c r="AZ210">
        <v>1.496</v>
      </c>
      <c r="BA210">
        <v>1.222</v>
      </c>
      <c r="BB210">
        <v>1.3280000000000001</v>
      </c>
      <c r="BC210">
        <v>1.2529999999999999</v>
      </c>
      <c r="BD210">
        <v>1.2989999999999999</v>
      </c>
      <c r="BE210">
        <v>1.407</v>
      </c>
      <c r="BF210">
        <v>1.464</v>
      </c>
      <c r="BG210">
        <v>1.512</v>
      </c>
      <c r="BH210">
        <v>1.389</v>
      </c>
      <c r="BI210">
        <v>1.4690000000000001</v>
      </c>
      <c r="BJ210">
        <v>1.4379999999999999</v>
      </c>
      <c r="BK210">
        <v>1.377</v>
      </c>
      <c r="BL210">
        <v>1.3560000000000001</v>
      </c>
      <c r="BM210">
        <v>1.554</v>
      </c>
      <c r="BN210">
        <v>1.49</v>
      </c>
      <c r="BO210">
        <v>1.276</v>
      </c>
      <c r="BP210">
        <v>1.427</v>
      </c>
      <c r="BQ210">
        <v>1.5369999999999999</v>
      </c>
      <c r="BR210">
        <v>1.506</v>
      </c>
      <c r="BS210">
        <v>1.5589999999999999</v>
      </c>
      <c r="BT210">
        <v>1.284</v>
      </c>
      <c r="BU210">
        <v>1.2889999999999999</v>
      </c>
      <c r="BV210">
        <v>1.385</v>
      </c>
      <c r="BW210">
        <v>1.399</v>
      </c>
      <c r="BX210">
        <v>1.464</v>
      </c>
      <c r="BY210">
        <v>1.228</v>
      </c>
      <c r="BZ210">
        <v>1.835</v>
      </c>
      <c r="CA210">
        <v>1.389</v>
      </c>
      <c r="CB210">
        <v>1.877</v>
      </c>
      <c r="CC210">
        <v>1.4019999999999999</v>
      </c>
      <c r="CD210">
        <v>1.2889999999999999</v>
      </c>
      <c r="CE210">
        <v>1.4930000000000001</v>
      </c>
      <c r="CF210">
        <v>1.5640000000000001</v>
      </c>
      <c r="CG210">
        <v>1.6240000000000001</v>
      </c>
      <c r="CH210">
        <v>1.5549999999999999</v>
      </c>
      <c r="CI210">
        <v>1.115</v>
      </c>
      <c r="CJ210">
        <v>1.375</v>
      </c>
      <c r="CK210">
        <v>1.35</v>
      </c>
      <c r="CL210">
        <v>1.343</v>
      </c>
      <c r="CM210">
        <v>1.419</v>
      </c>
      <c r="CN210">
        <v>1.706</v>
      </c>
      <c r="CO210">
        <v>1.619</v>
      </c>
      <c r="CP210">
        <v>1.456</v>
      </c>
      <c r="CQ210">
        <v>1.5089999999999999</v>
      </c>
      <c r="CR210">
        <v>1.53</v>
      </c>
      <c r="CS210">
        <v>1.411</v>
      </c>
      <c r="CT210">
        <v>1.823</v>
      </c>
      <c r="CU210">
        <v>1.4490000000000001</v>
      </c>
      <c r="CV210">
        <v>1.2789999999999999</v>
      </c>
      <c r="CW210">
        <v>1.246</v>
      </c>
    </row>
    <row r="211" spans="1:101" x14ac:dyDescent="0.35">
      <c r="A211" t="s">
        <v>11512</v>
      </c>
      <c r="B211">
        <v>0.84699999999999998</v>
      </c>
      <c r="C211">
        <v>1.0229999999999999</v>
      </c>
      <c r="D211">
        <v>1.0169999999999999</v>
      </c>
      <c r="E211">
        <v>1.238</v>
      </c>
      <c r="F211">
        <v>1.7250000000000001</v>
      </c>
      <c r="G211">
        <v>1.8340000000000001</v>
      </c>
      <c r="H211">
        <v>1.585</v>
      </c>
      <c r="I211">
        <v>0.93799999999999994</v>
      </c>
      <c r="J211">
        <v>1.0669999999999999</v>
      </c>
      <c r="K211">
        <v>1.268</v>
      </c>
      <c r="L211">
        <v>2.3E-2</v>
      </c>
      <c r="M211">
        <v>1.9510000000000001</v>
      </c>
      <c r="N211">
        <v>1.3759999999999999</v>
      </c>
      <c r="O211">
        <v>2.839</v>
      </c>
      <c r="P211">
        <v>0.84299999999999997</v>
      </c>
      <c r="Q211">
        <v>1.0429999999999999</v>
      </c>
      <c r="R211">
        <v>0.98299999999999998</v>
      </c>
      <c r="S211">
        <v>1.2330000000000001</v>
      </c>
      <c r="T211">
        <v>1.8049999999999999</v>
      </c>
      <c r="U211">
        <v>1.857</v>
      </c>
      <c r="V211">
        <v>1.5740000000000001</v>
      </c>
      <c r="W211">
        <v>1.0549999999999999</v>
      </c>
      <c r="X211">
        <v>1.62</v>
      </c>
      <c r="Y211">
        <v>2.1960000000000002</v>
      </c>
      <c r="Z211">
        <v>1.486</v>
      </c>
      <c r="AA211">
        <v>2.4500000000000002</v>
      </c>
      <c r="AB211">
        <v>0.14299999999999999</v>
      </c>
      <c r="AC211">
        <v>0.34</v>
      </c>
      <c r="AD211">
        <v>0.85799999999999998</v>
      </c>
      <c r="AE211">
        <v>0.81699999999999995</v>
      </c>
      <c r="AF211">
        <v>0.159</v>
      </c>
      <c r="AG211">
        <v>0.92</v>
      </c>
      <c r="AH211">
        <v>1.246</v>
      </c>
      <c r="AI211">
        <v>1.359</v>
      </c>
      <c r="AJ211">
        <v>1.3879999999999999</v>
      </c>
      <c r="AK211">
        <v>1.3340000000000001</v>
      </c>
      <c r="AL211">
        <v>1.54</v>
      </c>
      <c r="AM211">
        <v>1.25</v>
      </c>
      <c r="AN211">
        <v>1.2909999999999999</v>
      </c>
      <c r="AO211">
        <v>1.444</v>
      </c>
      <c r="AP211">
        <v>1.1970000000000001</v>
      </c>
      <c r="AQ211">
        <v>1.149</v>
      </c>
      <c r="AR211">
        <v>1.413</v>
      </c>
      <c r="AS211">
        <v>1.1319999999999999</v>
      </c>
      <c r="AT211">
        <v>1.367</v>
      </c>
      <c r="AU211">
        <v>1.347</v>
      </c>
      <c r="AV211">
        <v>1.415</v>
      </c>
      <c r="AW211">
        <v>1.3160000000000001</v>
      </c>
      <c r="AX211">
        <v>1.2669999999999999</v>
      </c>
      <c r="AY211">
        <v>1.2929999999999999</v>
      </c>
      <c r="AZ211">
        <v>1.3580000000000001</v>
      </c>
      <c r="BA211">
        <v>1.2689999999999999</v>
      </c>
      <c r="BB211">
        <v>1.2689999999999999</v>
      </c>
      <c r="BC211">
        <v>1.3640000000000001</v>
      </c>
      <c r="BD211">
        <v>1.224</v>
      </c>
      <c r="BE211">
        <v>1.2729999999999999</v>
      </c>
      <c r="BF211">
        <v>1.173</v>
      </c>
      <c r="BG211">
        <v>1.3380000000000001</v>
      </c>
      <c r="BH211">
        <v>1.343</v>
      </c>
      <c r="BI211">
        <v>1.4019999999999999</v>
      </c>
      <c r="BJ211">
        <v>1.234</v>
      </c>
      <c r="BK211">
        <v>1.2969999999999999</v>
      </c>
      <c r="BL211">
        <v>1.2090000000000001</v>
      </c>
      <c r="BM211">
        <v>1.42</v>
      </c>
      <c r="BN211">
        <v>1.119</v>
      </c>
      <c r="BO211">
        <v>1.19</v>
      </c>
      <c r="BP211">
        <v>1.167</v>
      </c>
      <c r="BQ211">
        <v>1.5960000000000001</v>
      </c>
      <c r="BR211">
        <v>1.415</v>
      </c>
      <c r="BS211">
        <v>1.1220000000000001</v>
      </c>
      <c r="BT211">
        <v>1.204</v>
      </c>
      <c r="BU211">
        <v>1.2190000000000001</v>
      </c>
      <c r="BV211">
        <v>1.3380000000000001</v>
      </c>
      <c r="BW211">
        <v>1.44</v>
      </c>
      <c r="BX211">
        <v>1.347</v>
      </c>
      <c r="BY211">
        <v>1.1990000000000001</v>
      </c>
      <c r="BZ211">
        <v>1.496</v>
      </c>
      <c r="CA211">
        <v>1.2729999999999999</v>
      </c>
      <c r="CB211">
        <v>1.54</v>
      </c>
      <c r="CC211">
        <v>1.3959999999999999</v>
      </c>
      <c r="CD211">
        <v>1.4039999999999999</v>
      </c>
      <c r="CE211">
        <v>1.282</v>
      </c>
      <c r="CF211">
        <v>1.343</v>
      </c>
      <c r="CG211">
        <v>1.5649999999999999</v>
      </c>
      <c r="CH211">
        <v>1.534</v>
      </c>
      <c r="CI211">
        <v>1.1100000000000001</v>
      </c>
      <c r="CJ211">
        <v>1.298</v>
      </c>
      <c r="CK211">
        <v>1.3360000000000001</v>
      </c>
      <c r="CL211">
        <v>1.282</v>
      </c>
      <c r="CM211">
        <v>1.3089999999999999</v>
      </c>
      <c r="CN211">
        <v>1.17</v>
      </c>
      <c r="CO211">
        <v>1.49</v>
      </c>
      <c r="CP211">
        <v>1.371</v>
      </c>
      <c r="CQ211">
        <v>1.3779999999999999</v>
      </c>
      <c r="CR211">
        <v>1.3480000000000001</v>
      </c>
      <c r="CS211">
        <v>1.349</v>
      </c>
      <c r="CT211">
        <v>1.3680000000000001</v>
      </c>
      <c r="CU211">
        <v>1.571</v>
      </c>
      <c r="CV211">
        <v>0.95199999999999996</v>
      </c>
      <c r="CW211">
        <v>1.1759999999999999</v>
      </c>
    </row>
    <row r="212" spans="1:101" x14ac:dyDescent="0.35">
      <c r="A212" t="s">
        <v>11513</v>
      </c>
      <c r="B212">
        <v>1.1659999999999999</v>
      </c>
      <c r="C212">
        <v>1.278</v>
      </c>
      <c r="D212">
        <v>0.997</v>
      </c>
      <c r="E212">
        <v>1.3129999999999999</v>
      </c>
      <c r="F212">
        <v>1.3779999999999999</v>
      </c>
      <c r="G212">
        <v>1.5389999999999999</v>
      </c>
      <c r="H212">
        <v>1.532</v>
      </c>
      <c r="I212">
        <v>1.26</v>
      </c>
      <c r="J212">
        <v>1.2729999999999999</v>
      </c>
      <c r="K212">
        <v>1.385</v>
      </c>
      <c r="L212">
        <v>8.5999999999999993E-2</v>
      </c>
      <c r="M212">
        <v>2.794</v>
      </c>
      <c r="N212">
        <v>1.6020000000000001</v>
      </c>
      <c r="O212">
        <v>6.5389999999999997</v>
      </c>
      <c r="P212">
        <v>1.169</v>
      </c>
      <c r="Q212">
        <v>1.214</v>
      </c>
      <c r="R212">
        <v>1.0029999999999999</v>
      </c>
      <c r="S212">
        <v>1.175</v>
      </c>
      <c r="T212">
        <v>1.252</v>
      </c>
      <c r="U212">
        <v>1.581</v>
      </c>
      <c r="V212">
        <v>1.669</v>
      </c>
      <c r="W212">
        <v>1.2709999999999999</v>
      </c>
      <c r="X212">
        <v>1.3879999999999999</v>
      </c>
      <c r="Y212">
        <v>1.7410000000000001</v>
      </c>
      <c r="Z212">
        <v>1.4219999999999999</v>
      </c>
      <c r="AA212">
        <v>6.7930000000000001</v>
      </c>
      <c r="AB212">
        <v>0.35799999999999998</v>
      </c>
      <c r="AC212">
        <v>0.41099999999999998</v>
      </c>
      <c r="AD212">
        <v>0.88200000000000001</v>
      </c>
      <c r="AE212">
        <v>0.99</v>
      </c>
      <c r="AF212">
        <v>0.38800000000000001</v>
      </c>
      <c r="AG212">
        <v>1.1479999999999999</v>
      </c>
      <c r="AH212">
        <v>1.2649999999999999</v>
      </c>
      <c r="AI212">
        <v>1.06</v>
      </c>
      <c r="AJ212">
        <v>1.1479999999999999</v>
      </c>
      <c r="AK212">
        <v>1.4339999999999999</v>
      </c>
      <c r="AL212">
        <v>1.3440000000000001</v>
      </c>
      <c r="AM212">
        <v>1.2430000000000001</v>
      </c>
      <c r="AN212">
        <v>1.4570000000000001</v>
      </c>
      <c r="AO212">
        <v>1.389</v>
      </c>
      <c r="AP212">
        <v>1.292</v>
      </c>
      <c r="AQ212">
        <v>1.3660000000000001</v>
      </c>
      <c r="AR212">
        <v>1.4630000000000001</v>
      </c>
      <c r="AS212">
        <v>1.2010000000000001</v>
      </c>
      <c r="AT212">
        <v>1.4079999999999999</v>
      </c>
      <c r="AU212">
        <v>1.2729999999999999</v>
      </c>
      <c r="AV212">
        <v>1.5109999999999999</v>
      </c>
      <c r="AW212">
        <v>1.3680000000000001</v>
      </c>
      <c r="AX212">
        <v>1.0880000000000001</v>
      </c>
      <c r="AY212">
        <v>1.335</v>
      </c>
      <c r="AZ212">
        <v>1.2190000000000001</v>
      </c>
      <c r="BA212">
        <v>1.26</v>
      </c>
      <c r="BB212">
        <v>1.069</v>
      </c>
      <c r="BC212">
        <v>1.1559999999999999</v>
      </c>
      <c r="BD212">
        <v>1.052</v>
      </c>
      <c r="BE212">
        <v>1.282</v>
      </c>
      <c r="BF212">
        <v>1.071</v>
      </c>
      <c r="BG212">
        <v>1.036</v>
      </c>
      <c r="BH212">
        <v>1.1739999999999999</v>
      </c>
      <c r="BI212">
        <v>1.41</v>
      </c>
      <c r="BJ212">
        <v>1.1120000000000001</v>
      </c>
      <c r="BK212">
        <v>1.2</v>
      </c>
      <c r="BL212">
        <v>1.0569999999999999</v>
      </c>
      <c r="BM212">
        <v>1.296</v>
      </c>
      <c r="BN212">
        <v>0.873</v>
      </c>
      <c r="BO212">
        <v>1.069</v>
      </c>
      <c r="BP212">
        <v>1.2010000000000001</v>
      </c>
      <c r="BQ212">
        <v>1.2729999999999999</v>
      </c>
      <c r="BR212">
        <v>1.246</v>
      </c>
      <c r="BS212">
        <v>1.2350000000000001</v>
      </c>
      <c r="BT212">
        <v>1.214</v>
      </c>
      <c r="BU212">
        <v>1.2849999999999999</v>
      </c>
      <c r="BV212">
        <v>1.302</v>
      </c>
      <c r="BW212">
        <v>1.3939999999999999</v>
      </c>
      <c r="BX212">
        <v>1.129</v>
      </c>
      <c r="BY212">
        <v>1.3109999999999999</v>
      </c>
      <c r="BZ212">
        <v>1.4530000000000001</v>
      </c>
      <c r="CA212">
        <v>1.161</v>
      </c>
      <c r="CB212">
        <v>1.411</v>
      </c>
      <c r="CC212">
        <v>1.331</v>
      </c>
      <c r="CD212">
        <v>1.3360000000000001</v>
      </c>
      <c r="CE212">
        <v>1.302</v>
      </c>
      <c r="CF212">
        <v>1.167</v>
      </c>
      <c r="CG212">
        <v>1.6419999999999999</v>
      </c>
      <c r="CH212">
        <v>1.224</v>
      </c>
      <c r="CI212">
        <v>1.0189999999999999</v>
      </c>
      <c r="CJ212">
        <v>1.121</v>
      </c>
      <c r="CK212">
        <v>1.373</v>
      </c>
      <c r="CL212">
        <v>1.097</v>
      </c>
      <c r="CM212">
        <v>1.3740000000000001</v>
      </c>
      <c r="CN212">
        <v>1.135</v>
      </c>
      <c r="CO212">
        <v>1.1970000000000001</v>
      </c>
      <c r="CP212">
        <v>1.169</v>
      </c>
      <c r="CQ212">
        <v>1.409</v>
      </c>
      <c r="CR212">
        <v>1.1870000000000001</v>
      </c>
      <c r="CS212">
        <v>1.1859999999999999</v>
      </c>
      <c r="CT212">
        <v>1.26</v>
      </c>
      <c r="CU212">
        <v>1.3180000000000001</v>
      </c>
      <c r="CV212">
        <v>0.73499999999999999</v>
      </c>
      <c r="CW212">
        <v>1.095</v>
      </c>
    </row>
    <row r="213" spans="1:101" x14ac:dyDescent="0.35">
      <c r="A213" t="s">
        <v>11514</v>
      </c>
      <c r="B213">
        <v>0.99199999999999999</v>
      </c>
      <c r="C213">
        <v>1.0649999999999999</v>
      </c>
      <c r="D213">
        <v>1.002</v>
      </c>
      <c r="E213">
        <v>1.3520000000000001</v>
      </c>
      <c r="F213">
        <v>1.8029999999999999</v>
      </c>
      <c r="G213">
        <v>1.7310000000000001</v>
      </c>
      <c r="H213">
        <v>1.8129999999999999</v>
      </c>
      <c r="I213">
        <v>0.97599999999999998</v>
      </c>
      <c r="J213">
        <v>1.288</v>
      </c>
      <c r="K213">
        <v>1.161</v>
      </c>
      <c r="L213">
        <v>7.8E-2</v>
      </c>
      <c r="M213">
        <v>1.4550000000000001</v>
      </c>
      <c r="N213">
        <v>1.333</v>
      </c>
      <c r="O213">
        <v>3.66</v>
      </c>
      <c r="P213">
        <v>0.98699999999999999</v>
      </c>
      <c r="Q213">
        <v>1.0309999999999999</v>
      </c>
      <c r="R213">
        <v>0.998</v>
      </c>
      <c r="S213">
        <v>1.3109999999999999</v>
      </c>
      <c r="T213">
        <v>1.393</v>
      </c>
      <c r="U213">
        <v>1.6539999999999999</v>
      </c>
      <c r="V213">
        <v>1.7150000000000001</v>
      </c>
      <c r="W213">
        <v>1.2889999999999999</v>
      </c>
      <c r="X213">
        <v>1.2250000000000001</v>
      </c>
      <c r="Y213">
        <v>1.621</v>
      </c>
      <c r="Z213">
        <v>1.359</v>
      </c>
      <c r="AA213">
        <v>4.1859999999999999</v>
      </c>
      <c r="AB213">
        <v>0.52700000000000002</v>
      </c>
      <c r="AC213">
        <v>0.373</v>
      </c>
      <c r="AD213">
        <v>0.66300000000000003</v>
      </c>
      <c r="AE213">
        <v>0.84</v>
      </c>
      <c r="AF213">
        <v>0.48</v>
      </c>
      <c r="AG213">
        <v>1.2210000000000001</v>
      </c>
      <c r="AH213">
        <v>1.843</v>
      </c>
      <c r="AI213">
        <v>1.3120000000000001</v>
      </c>
      <c r="AJ213">
        <v>1.75</v>
      </c>
      <c r="AK213">
        <v>1.694</v>
      </c>
      <c r="AL213">
        <v>1.5740000000000001</v>
      </c>
      <c r="AM213">
        <v>1.7569999999999999</v>
      </c>
      <c r="AN213">
        <v>2.0049999999999999</v>
      </c>
      <c r="AO213">
        <v>1.921</v>
      </c>
      <c r="AP213">
        <v>1.2270000000000001</v>
      </c>
      <c r="AQ213">
        <v>2.1219999999999999</v>
      </c>
      <c r="AR213">
        <v>1.796</v>
      </c>
      <c r="AS213">
        <v>1.597</v>
      </c>
      <c r="AT213">
        <v>1.542</v>
      </c>
      <c r="AU213">
        <v>2.1240000000000001</v>
      </c>
      <c r="AV213">
        <v>1.1080000000000001</v>
      </c>
      <c r="AW213">
        <v>1.492</v>
      </c>
      <c r="AX213">
        <v>1.621</v>
      </c>
      <c r="AY213">
        <v>1.8180000000000001</v>
      </c>
      <c r="AZ213">
        <v>1.415</v>
      </c>
      <c r="BA213">
        <v>1.556</v>
      </c>
      <c r="BB213">
        <v>1.609</v>
      </c>
      <c r="BC213">
        <v>1.5189999999999999</v>
      </c>
      <c r="BD213">
        <v>1.468</v>
      </c>
      <c r="BE213">
        <v>1.653</v>
      </c>
      <c r="BF213">
        <v>1.323</v>
      </c>
      <c r="BG213">
        <v>1.577</v>
      </c>
      <c r="BH213">
        <v>1.5349999999999999</v>
      </c>
      <c r="BI213">
        <v>1.8540000000000001</v>
      </c>
      <c r="BJ213">
        <v>1.6850000000000001</v>
      </c>
      <c r="BK213">
        <v>1.9219999999999999</v>
      </c>
      <c r="BL213">
        <v>1.365</v>
      </c>
      <c r="BM213">
        <v>1.456</v>
      </c>
      <c r="BN213">
        <v>1.155</v>
      </c>
      <c r="BO213">
        <v>1.1539999999999999</v>
      </c>
      <c r="BP213">
        <v>1.754</v>
      </c>
      <c r="BQ213">
        <v>1.341</v>
      </c>
      <c r="BR213">
        <v>1.6419999999999999</v>
      </c>
      <c r="BS213">
        <v>1.6379999999999999</v>
      </c>
      <c r="BT213">
        <v>1.4470000000000001</v>
      </c>
      <c r="BU213">
        <v>1.5549999999999999</v>
      </c>
      <c r="BV213">
        <v>1.9590000000000001</v>
      </c>
      <c r="BW213">
        <v>1.821</v>
      </c>
      <c r="BX213">
        <v>1.51</v>
      </c>
      <c r="BY213">
        <v>2.0539999999999998</v>
      </c>
      <c r="BZ213">
        <v>1.841</v>
      </c>
      <c r="CA213">
        <v>1.4710000000000001</v>
      </c>
      <c r="CB213">
        <v>1.639</v>
      </c>
      <c r="CC213">
        <v>2.109</v>
      </c>
      <c r="CD213">
        <v>1.306</v>
      </c>
      <c r="CE213">
        <v>1.4490000000000001</v>
      </c>
      <c r="CF213">
        <v>1.6020000000000001</v>
      </c>
      <c r="CG213">
        <v>1.7490000000000001</v>
      </c>
      <c r="CH213">
        <v>1.768</v>
      </c>
      <c r="CI213">
        <v>1.7310000000000001</v>
      </c>
      <c r="CJ213">
        <v>1.5840000000000001</v>
      </c>
      <c r="CK213">
        <v>1.609</v>
      </c>
      <c r="CL213">
        <v>1.53</v>
      </c>
      <c r="CM213">
        <v>1.643</v>
      </c>
      <c r="CN213">
        <v>1.3160000000000001</v>
      </c>
      <c r="CO213">
        <v>1.639</v>
      </c>
      <c r="CP213">
        <v>1.5269999999999999</v>
      </c>
      <c r="CQ213">
        <v>1.8240000000000001</v>
      </c>
      <c r="CR213">
        <v>1.6679999999999999</v>
      </c>
      <c r="CS213">
        <v>1.819</v>
      </c>
      <c r="CT213">
        <v>1.2370000000000001</v>
      </c>
      <c r="CU213">
        <v>1.49</v>
      </c>
      <c r="CV213">
        <v>1.2769999999999999</v>
      </c>
      <c r="CW213">
        <v>1.137</v>
      </c>
    </row>
    <row r="214" spans="1:101" x14ac:dyDescent="0.35">
      <c r="A214" t="s">
        <v>11515</v>
      </c>
      <c r="B214">
        <v>1.0389999999999999</v>
      </c>
      <c r="C214">
        <v>1.044</v>
      </c>
      <c r="D214">
        <v>0.999</v>
      </c>
      <c r="E214">
        <v>1.373</v>
      </c>
      <c r="F214">
        <v>1.8129999999999999</v>
      </c>
      <c r="G214">
        <v>2.024</v>
      </c>
      <c r="H214">
        <v>1.8560000000000001</v>
      </c>
      <c r="I214">
        <v>1.075</v>
      </c>
      <c r="J214">
        <v>1.496</v>
      </c>
      <c r="K214">
        <v>1.9039999999999999</v>
      </c>
      <c r="L214">
        <v>0.04</v>
      </c>
      <c r="M214">
        <v>1.8149999999999999</v>
      </c>
      <c r="N214">
        <v>1.43</v>
      </c>
      <c r="O214">
        <v>4.415</v>
      </c>
      <c r="P214">
        <v>1.052</v>
      </c>
      <c r="Q214">
        <v>1.0369999999999999</v>
      </c>
      <c r="R214">
        <v>1.0009999999999999</v>
      </c>
      <c r="S214">
        <v>1.3560000000000001</v>
      </c>
      <c r="T214">
        <v>1.746</v>
      </c>
      <c r="U214">
        <v>2.056</v>
      </c>
      <c r="V214">
        <v>2.0419999999999998</v>
      </c>
      <c r="W214">
        <v>1.5049999999999999</v>
      </c>
      <c r="X214">
        <v>1.988</v>
      </c>
      <c r="Y214">
        <v>2.4209999999999998</v>
      </c>
      <c r="Z214">
        <v>1.44</v>
      </c>
      <c r="AA214">
        <v>3.6629999999999998</v>
      </c>
      <c r="AB214">
        <v>0.441</v>
      </c>
      <c r="AC214">
        <v>0.28699999999999998</v>
      </c>
      <c r="AD214">
        <v>0.66</v>
      </c>
      <c r="AE214">
        <v>0.89400000000000002</v>
      </c>
      <c r="AF214">
        <v>0.247</v>
      </c>
      <c r="AG214">
        <v>0.89900000000000002</v>
      </c>
      <c r="AH214">
        <v>2.1059999999999999</v>
      </c>
      <c r="AI214">
        <v>1.478</v>
      </c>
      <c r="AJ214">
        <v>1.8089999999999999</v>
      </c>
      <c r="AK214">
        <v>1.5580000000000001</v>
      </c>
      <c r="AL214">
        <v>2.34</v>
      </c>
      <c r="AM214">
        <v>1.996</v>
      </c>
      <c r="AN214">
        <v>1.873</v>
      </c>
      <c r="AO214">
        <v>2.5979999999999999</v>
      </c>
      <c r="AP214">
        <v>1.7190000000000001</v>
      </c>
      <c r="AQ214">
        <v>1.827</v>
      </c>
      <c r="AR214">
        <v>1.554</v>
      </c>
      <c r="AS214">
        <v>1.4330000000000001</v>
      </c>
      <c r="AT214">
        <v>1.6539999999999999</v>
      </c>
      <c r="AU214">
        <v>2.2010000000000001</v>
      </c>
      <c r="AV214">
        <v>1.9790000000000001</v>
      </c>
      <c r="AW214">
        <v>1.6759999999999999</v>
      </c>
      <c r="AX214">
        <v>1.651</v>
      </c>
      <c r="AY214">
        <v>1.7589999999999999</v>
      </c>
      <c r="AZ214">
        <v>1.5269999999999999</v>
      </c>
      <c r="BA214">
        <v>1.2609999999999999</v>
      </c>
      <c r="BB214">
        <v>1.5960000000000001</v>
      </c>
      <c r="BC214">
        <v>1.7130000000000001</v>
      </c>
      <c r="BD214">
        <v>1.6080000000000001</v>
      </c>
      <c r="BE214">
        <v>1.8069999999999999</v>
      </c>
      <c r="BF214">
        <v>1.3</v>
      </c>
      <c r="BG214">
        <v>1.5760000000000001</v>
      </c>
      <c r="BH214">
        <v>1.7070000000000001</v>
      </c>
      <c r="BI214">
        <v>1.764</v>
      </c>
      <c r="BJ214">
        <v>1.871</v>
      </c>
      <c r="BK214">
        <v>1.891</v>
      </c>
      <c r="BL214">
        <v>1.1619999999999999</v>
      </c>
      <c r="BM214">
        <v>1.8220000000000001</v>
      </c>
      <c r="BN214">
        <v>1.274</v>
      </c>
      <c r="BO214">
        <v>1.339</v>
      </c>
      <c r="BP214">
        <v>1.865</v>
      </c>
      <c r="BQ214">
        <v>1.4630000000000001</v>
      </c>
      <c r="BR214">
        <v>1.792</v>
      </c>
      <c r="BS214">
        <v>1.7410000000000001</v>
      </c>
      <c r="BT214">
        <v>2.161</v>
      </c>
      <c r="BU214">
        <v>2.2949999999999999</v>
      </c>
      <c r="BV214">
        <v>2.0470000000000002</v>
      </c>
      <c r="BW214">
        <v>2.8620000000000001</v>
      </c>
      <c r="BX214">
        <v>1.903</v>
      </c>
      <c r="BY214">
        <v>1.821</v>
      </c>
      <c r="BZ214">
        <v>1.653</v>
      </c>
      <c r="CA214">
        <v>1.5640000000000001</v>
      </c>
      <c r="CB214">
        <v>1.6850000000000001</v>
      </c>
      <c r="CC214">
        <v>2.335</v>
      </c>
      <c r="CD214">
        <v>2.5350000000000001</v>
      </c>
      <c r="CE214">
        <v>1.4259999999999999</v>
      </c>
      <c r="CF214">
        <v>1.609</v>
      </c>
      <c r="CG214">
        <v>1.7150000000000001</v>
      </c>
      <c r="CH214">
        <v>1.863</v>
      </c>
      <c r="CI214">
        <v>1.258</v>
      </c>
      <c r="CJ214">
        <v>1.6619999999999999</v>
      </c>
      <c r="CK214">
        <v>1.694</v>
      </c>
      <c r="CL214">
        <v>1.758</v>
      </c>
      <c r="CM214">
        <v>1.7010000000000001</v>
      </c>
      <c r="CN214">
        <v>1.089</v>
      </c>
      <c r="CO214">
        <v>1.659</v>
      </c>
      <c r="CP214">
        <v>1.716</v>
      </c>
      <c r="CQ214">
        <v>1.7749999999999999</v>
      </c>
      <c r="CR214">
        <v>1.9870000000000001</v>
      </c>
      <c r="CS214">
        <v>1.958</v>
      </c>
      <c r="CT214">
        <v>1.7669999999999999</v>
      </c>
      <c r="CU214">
        <v>1.82</v>
      </c>
      <c r="CV214">
        <v>1.0569999999999999</v>
      </c>
      <c r="CW214">
        <v>1.415</v>
      </c>
    </row>
    <row r="215" spans="1:101" x14ac:dyDescent="0.35">
      <c r="A215" t="s">
        <v>11516</v>
      </c>
      <c r="B215">
        <v>0.83499999999999996</v>
      </c>
      <c r="C215">
        <v>0.85299999999999998</v>
      </c>
      <c r="D215">
        <v>1.0069999999999999</v>
      </c>
      <c r="E215">
        <v>1.087</v>
      </c>
      <c r="F215">
        <v>1.0669999999999999</v>
      </c>
      <c r="G215">
        <v>1.333</v>
      </c>
      <c r="H215">
        <v>1.6</v>
      </c>
      <c r="I215">
        <v>1.004</v>
      </c>
      <c r="J215">
        <v>1.2450000000000001</v>
      </c>
      <c r="K215">
        <v>0.88300000000000001</v>
      </c>
      <c r="L215">
        <v>9.1999999999999998E-2</v>
      </c>
      <c r="M215">
        <v>2.17</v>
      </c>
      <c r="N215">
        <v>1.4630000000000001</v>
      </c>
      <c r="O215">
        <v>5.0049999999999999</v>
      </c>
      <c r="P215">
        <v>0.82599999999999996</v>
      </c>
      <c r="Q215">
        <v>0.86</v>
      </c>
      <c r="R215">
        <v>0.99299999999999999</v>
      </c>
      <c r="S215">
        <v>1.0409999999999999</v>
      </c>
      <c r="T215">
        <v>1.0149999999999999</v>
      </c>
      <c r="U215">
        <v>1.327</v>
      </c>
      <c r="V215">
        <v>1.762</v>
      </c>
      <c r="W215">
        <v>1.0920000000000001</v>
      </c>
      <c r="X215">
        <v>1.1339999999999999</v>
      </c>
      <c r="Y215">
        <v>2.2229999999999999</v>
      </c>
      <c r="Z215">
        <v>1.5029999999999999</v>
      </c>
      <c r="AA215">
        <v>6.5979999999999999</v>
      </c>
      <c r="AB215">
        <v>0.68799999999999994</v>
      </c>
      <c r="AC215">
        <v>0.57299999999999995</v>
      </c>
      <c r="AD215">
        <v>1.093</v>
      </c>
      <c r="AE215">
        <v>0.82199999999999995</v>
      </c>
      <c r="AF215">
        <v>0.3</v>
      </c>
      <c r="AG215">
        <v>1.077</v>
      </c>
      <c r="AH215">
        <v>1.4470000000000001</v>
      </c>
      <c r="AI215">
        <v>1.4019999999999999</v>
      </c>
      <c r="AJ215">
        <v>1.4119999999999999</v>
      </c>
      <c r="AK215">
        <v>1.663</v>
      </c>
      <c r="AL215">
        <v>2.0339999999999998</v>
      </c>
      <c r="AM215">
        <v>1.5549999999999999</v>
      </c>
      <c r="AN215">
        <v>1.5409999999999999</v>
      </c>
      <c r="AO215">
        <v>1.6020000000000001</v>
      </c>
      <c r="AP215">
        <v>1.2250000000000001</v>
      </c>
      <c r="AQ215">
        <v>1.5349999999999999</v>
      </c>
      <c r="AR215">
        <v>1.601</v>
      </c>
      <c r="AS215">
        <v>1.423</v>
      </c>
      <c r="AT215">
        <v>1.595</v>
      </c>
      <c r="AU215">
        <v>1.538</v>
      </c>
      <c r="AV215">
        <v>1.278</v>
      </c>
      <c r="AW215">
        <v>1.4419999999999999</v>
      </c>
      <c r="AX215">
        <v>1.5269999999999999</v>
      </c>
      <c r="AY215">
        <v>1.891</v>
      </c>
      <c r="AZ215">
        <v>1.5629999999999999</v>
      </c>
      <c r="BA215">
        <v>1.4770000000000001</v>
      </c>
      <c r="BB215">
        <v>1.401</v>
      </c>
      <c r="BC215">
        <v>1.546</v>
      </c>
      <c r="BD215">
        <v>1.365</v>
      </c>
      <c r="BE215">
        <v>1.4550000000000001</v>
      </c>
      <c r="BF215">
        <v>1.165</v>
      </c>
      <c r="BG215">
        <v>1.498</v>
      </c>
      <c r="BH215">
        <v>1.429</v>
      </c>
      <c r="BI215">
        <v>1.5940000000000001</v>
      </c>
      <c r="BJ215">
        <v>1.423</v>
      </c>
      <c r="BK215">
        <v>1.4590000000000001</v>
      </c>
      <c r="BL215">
        <v>1.51</v>
      </c>
      <c r="BM215">
        <v>1.8919999999999999</v>
      </c>
      <c r="BN215">
        <v>1.0489999999999999</v>
      </c>
      <c r="BO215">
        <v>1.1759999999999999</v>
      </c>
      <c r="BP215">
        <v>1.28</v>
      </c>
      <c r="BQ215">
        <v>1.387</v>
      </c>
      <c r="BR215">
        <v>1.5</v>
      </c>
      <c r="BS215">
        <v>1.5389999999999999</v>
      </c>
      <c r="BT215">
        <v>1.42</v>
      </c>
      <c r="BU215">
        <v>1.415</v>
      </c>
      <c r="BV215">
        <v>1.6279999999999999</v>
      </c>
      <c r="BW215">
        <v>1.5209999999999999</v>
      </c>
      <c r="BX215">
        <v>1.33</v>
      </c>
      <c r="BY215">
        <v>1.6020000000000001</v>
      </c>
      <c r="BZ215">
        <v>1.5680000000000001</v>
      </c>
      <c r="CA215">
        <v>1.327</v>
      </c>
      <c r="CB215">
        <v>1.623</v>
      </c>
      <c r="CC215">
        <v>1.599</v>
      </c>
      <c r="CD215">
        <v>1.151</v>
      </c>
      <c r="CE215">
        <v>1.347</v>
      </c>
      <c r="CF215">
        <v>1.4690000000000001</v>
      </c>
      <c r="CG215">
        <v>1.8640000000000001</v>
      </c>
      <c r="CH215">
        <v>1.6850000000000001</v>
      </c>
      <c r="CI215">
        <v>1.472</v>
      </c>
      <c r="CJ215">
        <v>1.4279999999999999</v>
      </c>
      <c r="CK215">
        <v>1.544</v>
      </c>
      <c r="CL215">
        <v>1.4330000000000001</v>
      </c>
      <c r="CM215">
        <v>1.381</v>
      </c>
      <c r="CN215">
        <v>1.228</v>
      </c>
      <c r="CO215">
        <v>1.6240000000000001</v>
      </c>
      <c r="CP215">
        <v>1.4610000000000001</v>
      </c>
      <c r="CQ215">
        <v>1.571</v>
      </c>
      <c r="CR215">
        <v>1.5049999999999999</v>
      </c>
      <c r="CS215">
        <v>1.4850000000000001</v>
      </c>
      <c r="CT215">
        <v>1.5389999999999999</v>
      </c>
      <c r="CU215">
        <v>1.6060000000000001</v>
      </c>
      <c r="CV215">
        <v>0.82299999999999995</v>
      </c>
      <c r="CW215">
        <v>1.1719999999999999</v>
      </c>
    </row>
    <row r="216" spans="1:101" x14ac:dyDescent="0.35">
      <c r="A216" t="s">
        <v>11517</v>
      </c>
      <c r="B216">
        <v>1.101</v>
      </c>
      <c r="C216">
        <v>1.2130000000000001</v>
      </c>
      <c r="D216">
        <v>1.0029999999999999</v>
      </c>
      <c r="E216">
        <v>1.2929999999999999</v>
      </c>
      <c r="F216">
        <v>1.4330000000000001</v>
      </c>
      <c r="G216">
        <v>1.484</v>
      </c>
      <c r="H216">
        <v>1.512</v>
      </c>
      <c r="I216">
        <v>1.0489999999999999</v>
      </c>
      <c r="J216">
        <v>1.3720000000000001</v>
      </c>
      <c r="K216">
        <v>1.2250000000000001</v>
      </c>
      <c r="L216">
        <v>5.0000000000000001E-3</v>
      </c>
      <c r="M216">
        <v>1.3759999999999999</v>
      </c>
      <c r="N216">
        <v>1.6339999999999999</v>
      </c>
      <c r="O216">
        <v>4.08</v>
      </c>
      <c r="P216">
        <v>1.083</v>
      </c>
      <c r="Q216">
        <v>1.214</v>
      </c>
      <c r="R216">
        <v>0.997</v>
      </c>
      <c r="S216">
        <v>1.276</v>
      </c>
      <c r="T216">
        <v>1.3959999999999999</v>
      </c>
      <c r="U216">
        <v>1.486</v>
      </c>
      <c r="V216">
        <v>1.498</v>
      </c>
      <c r="W216">
        <v>0.98299999999999998</v>
      </c>
      <c r="X216">
        <v>1.2629999999999999</v>
      </c>
      <c r="Y216">
        <v>1.3140000000000001</v>
      </c>
      <c r="Z216">
        <v>1.4650000000000001</v>
      </c>
      <c r="AA216">
        <v>4.899</v>
      </c>
      <c r="AB216">
        <v>0.40400000000000003</v>
      </c>
      <c r="AC216">
        <v>0.83099999999999996</v>
      </c>
      <c r="AD216">
        <v>0.67600000000000005</v>
      </c>
      <c r="AE216">
        <v>0.93700000000000006</v>
      </c>
      <c r="AF216">
        <v>0.64600000000000002</v>
      </c>
      <c r="AG216">
        <v>0.93600000000000005</v>
      </c>
      <c r="AH216">
        <v>1.2210000000000001</v>
      </c>
      <c r="AI216">
        <v>1.04</v>
      </c>
      <c r="AJ216">
        <v>1.0960000000000001</v>
      </c>
      <c r="AK216">
        <v>1.3009999999999999</v>
      </c>
      <c r="AL216">
        <v>0.99399999999999999</v>
      </c>
      <c r="AM216">
        <v>1.157</v>
      </c>
      <c r="AN216">
        <v>1.456</v>
      </c>
      <c r="AO216">
        <v>1.3680000000000001</v>
      </c>
      <c r="AP216">
        <v>1.212</v>
      </c>
      <c r="AQ216">
        <v>1.5980000000000001</v>
      </c>
      <c r="AR216">
        <v>1.3979999999999999</v>
      </c>
      <c r="AS216">
        <v>1.048</v>
      </c>
      <c r="AT216">
        <v>1.42</v>
      </c>
      <c r="AU216">
        <v>1.413</v>
      </c>
      <c r="AV216">
        <v>1.0189999999999999</v>
      </c>
      <c r="AW216">
        <v>0.91600000000000004</v>
      </c>
      <c r="AX216">
        <v>1.1599999999999999</v>
      </c>
      <c r="AY216">
        <v>1.0549999999999999</v>
      </c>
      <c r="AZ216">
        <v>1.363</v>
      </c>
      <c r="BA216">
        <v>0.93300000000000005</v>
      </c>
      <c r="BB216">
        <v>1.016</v>
      </c>
      <c r="BC216">
        <v>1.0369999999999999</v>
      </c>
      <c r="BD216">
        <v>1.0720000000000001</v>
      </c>
      <c r="BE216">
        <v>1.0900000000000001</v>
      </c>
      <c r="BF216">
        <v>0.95699999999999996</v>
      </c>
      <c r="BG216">
        <v>1.4139999999999999</v>
      </c>
      <c r="BH216">
        <v>1.014</v>
      </c>
      <c r="BI216">
        <v>1.2490000000000001</v>
      </c>
      <c r="BJ216">
        <v>1.181</v>
      </c>
      <c r="BK216">
        <v>1.33</v>
      </c>
      <c r="BL216">
        <v>1.7749999999999999</v>
      </c>
      <c r="BM216">
        <v>1.1850000000000001</v>
      </c>
      <c r="BN216">
        <v>0.85</v>
      </c>
      <c r="BO216">
        <v>1.0009999999999999</v>
      </c>
      <c r="BP216">
        <v>1.0900000000000001</v>
      </c>
      <c r="BQ216">
        <v>1.109</v>
      </c>
      <c r="BR216">
        <v>1.141</v>
      </c>
      <c r="BS216">
        <v>1.327</v>
      </c>
      <c r="BT216">
        <v>1.33</v>
      </c>
      <c r="BU216">
        <v>1.165</v>
      </c>
      <c r="BV216">
        <v>1.546</v>
      </c>
      <c r="BW216">
        <v>1.298</v>
      </c>
      <c r="BX216">
        <v>0.87</v>
      </c>
      <c r="BY216">
        <v>1.625</v>
      </c>
      <c r="BZ216">
        <v>1.417</v>
      </c>
      <c r="CA216">
        <v>1.0940000000000001</v>
      </c>
      <c r="CB216">
        <v>1.4410000000000001</v>
      </c>
      <c r="CC216">
        <v>1.4550000000000001</v>
      </c>
      <c r="CD216">
        <v>0.83299999999999996</v>
      </c>
      <c r="CE216">
        <v>0.95899999999999996</v>
      </c>
      <c r="CF216">
        <v>1.23</v>
      </c>
      <c r="CG216">
        <v>1.2250000000000001</v>
      </c>
      <c r="CH216">
        <v>1.5089999999999999</v>
      </c>
      <c r="CI216">
        <v>0.98</v>
      </c>
      <c r="CJ216">
        <v>0.94399999999999995</v>
      </c>
      <c r="CK216">
        <v>1.1140000000000001</v>
      </c>
      <c r="CL216">
        <v>1.101</v>
      </c>
      <c r="CM216">
        <v>1.052</v>
      </c>
      <c r="CN216">
        <v>1.26</v>
      </c>
      <c r="CO216">
        <v>1.367</v>
      </c>
      <c r="CP216">
        <v>1.1579999999999999</v>
      </c>
      <c r="CQ216">
        <v>1.0409999999999999</v>
      </c>
      <c r="CR216">
        <v>1.194</v>
      </c>
      <c r="CS216">
        <v>1.28</v>
      </c>
      <c r="CT216">
        <v>1.4319999999999999</v>
      </c>
      <c r="CU216">
        <v>1.1040000000000001</v>
      </c>
      <c r="CV216">
        <v>0.64800000000000002</v>
      </c>
      <c r="CW216">
        <v>1.1020000000000001</v>
      </c>
    </row>
    <row r="217" spans="1:101" x14ac:dyDescent="0.35">
      <c r="A217" t="s">
        <v>11518</v>
      </c>
      <c r="B217">
        <v>1.0609999999999999</v>
      </c>
      <c r="C217">
        <v>1.1459999999999999</v>
      </c>
      <c r="D217">
        <v>1.014</v>
      </c>
      <c r="E217">
        <v>1.3260000000000001</v>
      </c>
      <c r="F217">
        <v>1.7609999999999999</v>
      </c>
      <c r="G217">
        <v>1.7649999999999999</v>
      </c>
      <c r="H217">
        <v>1.6439999999999999</v>
      </c>
      <c r="I217">
        <v>1.071</v>
      </c>
      <c r="J217">
        <v>1.244</v>
      </c>
      <c r="K217">
        <v>1.2629999999999999</v>
      </c>
      <c r="L217">
        <v>-1.6E-2</v>
      </c>
      <c r="M217">
        <v>1.8640000000000001</v>
      </c>
      <c r="N217">
        <v>1.6140000000000001</v>
      </c>
      <c r="O217">
        <v>6.1109999999999998</v>
      </c>
      <c r="P217">
        <v>1.038</v>
      </c>
      <c r="Q217">
        <v>1.177</v>
      </c>
      <c r="R217">
        <v>0.98599999999999999</v>
      </c>
      <c r="S217">
        <v>1.387</v>
      </c>
      <c r="T217">
        <v>1.63</v>
      </c>
      <c r="U217">
        <v>1.78</v>
      </c>
      <c r="V217">
        <v>1.6479999999999999</v>
      </c>
      <c r="W217">
        <v>1.1679999999999999</v>
      </c>
      <c r="X217">
        <v>1.294</v>
      </c>
      <c r="Y217">
        <v>2.0510000000000002</v>
      </c>
      <c r="Z217">
        <v>1.6060000000000001</v>
      </c>
      <c r="AA217">
        <v>5.4669999999999996</v>
      </c>
      <c r="AB217">
        <v>0.121</v>
      </c>
      <c r="AC217">
        <v>0.48099999999999998</v>
      </c>
      <c r="AD217">
        <v>0.93400000000000005</v>
      </c>
      <c r="AE217">
        <v>1.0740000000000001</v>
      </c>
      <c r="AF217">
        <v>0.27100000000000002</v>
      </c>
      <c r="AG217">
        <v>1.1459999999999999</v>
      </c>
      <c r="AH217">
        <v>1.468</v>
      </c>
      <c r="AI217">
        <v>1.2669999999999999</v>
      </c>
      <c r="AJ217">
        <v>1.3819999999999999</v>
      </c>
      <c r="AK217">
        <v>1.4219999999999999</v>
      </c>
      <c r="AL217">
        <v>1.526</v>
      </c>
      <c r="AM217">
        <v>1.4370000000000001</v>
      </c>
      <c r="AN217">
        <v>1.5669999999999999</v>
      </c>
      <c r="AO217">
        <v>1.4179999999999999</v>
      </c>
      <c r="AP217">
        <v>1.2949999999999999</v>
      </c>
      <c r="AQ217">
        <v>1.4950000000000001</v>
      </c>
      <c r="AR217">
        <v>1.4179999999999999</v>
      </c>
      <c r="AS217">
        <v>1.2490000000000001</v>
      </c>
      <c r="AT217">
        <v>1.379</v>
      </c>
      <c r="AU217">
        <v>1.4410000000000001</v>
      </c>
      <c r="AV217">
        <v>1.3819999999999999</v>
      </c>
      <c r="AW217">
        <v>1.1719999999999999</v>
      </c>
      <c r="AX217">
        <v>1.37</v>
      </c>
      <c r="AY217">
        <v>1.458</v>
      </c>
      <c r="AZ217">
        <v>1.365</v>
      </c>
      <c r="BA217">
        <v>1.0509999999999999</v>
      </c>
      <c r="BB217">
        <v>1.169</v>
      </c>
      <c r="BC217">
        <v>1.292</v>
      </c>
      <c r="BD217">
        <v>1.2110000000000001</v>
      </c>
      <c r="BE217">
        <v>1.482</v>
      </c>
      <c r="BF217">
        <v>1.2450000000000001</v>
      </c>
      <c r="BG217">
        <v>1.5109999999999999</v>
      </c>
      <c r="BH217">
        <v>1.4330000000000001</v>
      </c>
      <c r="BI217">
        <v>1.3260000000000001</v>
      </c>
      <c r="BJ217">
        <v>1.3360000000000001</v>
      </c>
      <c r="BK217">
        <v>1.409</v>
      </c>
      <c r="BL217">
        <v>1.5089999999999999</v>
      </c>
      <c r="BM217">
        <v>1.2589999999999999</v>
      </c>
      <c r="BN217">
        <v>1.054</v>
      </c>
      <c r="BO217">
        <v>1.242</v>
      </c>
      <c r="BP217">
        <v>1.4630000000000001</v>
      </c>
      <c r="BQ217">
        <v>1.415</v>
      </c>
      <c r="BR217">
        <v>1.58</v>
      </c>
      <c r="BS217">
        <v>1.373</v>
      </c>
      <c r="BT217">
        <v>1.5129999999999999</v>
      </c>
      <c r="BU217">
        <v>1.3109999999999999</v>
      </c>
      <c r="BV217">
        <v>1.5660000000000001</v>
      </c>
      <c r="BW217">
        <v>1.361</v>
      </c>
      <c r="BX217">
        <v>1.3180000000000001</v>
      </c>
      <c r="BY217">
        <v>1.464</v>
      </c>
      <c r="BZ217">
        <v>1.4370000000000001</v>
      </c>
      <c r="CA217">
        <v>1.21</v>
      </c>
      <c r="CB217">
        <v>1.3620000000000001</v>
      </c>
      <c r="CC217">
        <v>1.4550000000000001</v>
      </c>
      <c r="CD217">
        <v>1.323</v>
      </c>
      <c r="CE217">
        <v>1.272</v>
      </c>
      <c r="CF217">
        <v>1.4019999999999999</v>
      </c>
      <c r="CG217">
        <v>1.41</v>
      </c>
      <c r="CH217">
        <v>1.629</v>
      </c>
      <c r="CI217">
        <v>1.2390000000000001</v>
      </c>
      <c r="CJ217">
        <v>1.3240000000000001</v>
      </c>
      <c r="CK217">
        <v>1.456</v>
      </c>
      <c r="CL217">
        <v>1.2689999999999999</v>
      </c>
      <c r="CM217">
        <v>1.4259999999999999</v>
      </c>
      <c r="CN217">
        <v>1.37</v>
      </c>
      <c r="CO217">
        <v>1.5780000000000001</v>
      </c>
      <c r="CP217">
        <v>1.506</v>
      </c>
      <c r="CQ217">
        <v>1.3080000000000001</v>
      </c>
      <c r="CR217">
        <v>1.397</v>
      </c>
      <c r="CS217">
        <v>1.4970000000000001</v>
      </c>
      <c r="CT217">
        <v>1.5029999999999999</v>
      </c>
      <c r="CU217">
        <v>1.347</v>
      </c>
      <c r="CV217">
        <v>0.79200000000000004</v>
      </c>
      <c r="CW217">
        <v>1.1839999999999999</v>
      </c>
    </row>
    <row r="218" spans="1:101" x14ac:dyDescent="0.35">
      <c r="A218" t="s">
        <v>11519</v>
      </c>
      <c r="B218">
        <v>1.085</v>
      </c>
      <c r="C218">
        <v>1.248</v>
      </c>
      <c r="D218">
        <v>0.96199999999999997</v>
      </c>
      <c r="E218">
        <v>1.4139999999999999</v>
      </c>
      <c r="F218">
        <v>2.403</v>
      </c>
      <c r="G218">
        <v>2.0190000000000001</v>
      </c>
      <c r="H218">
        <v>2.3319999999999999</v>
      </c>
      <c r="I218">
        <v>1.2549999999999999</v>
      </c>
      <c r="J218">
        <v>1.331</v>
      </c>
      <c r="K218">
        <v>1.621</v>
      </c>
      <c r="L218">
        <v>-0.05</v>
      </c>
      <c r="M218">
        <v>1.49</v>
      </c>
      <c r="N218">
        <v>1.8720000000000001</v>
      </c>
      <c r="O218">
        <v>4.6050000000000004</v>
      </c>
      <c r="P218">
        <v>1.0880000000000001</v>
      </c>
      <c r="Q218">
        <v>1.325</v>
      </c>
      <c r="R218">
        <v>1.038</v>
      </c>
      <c r="S218">
        <v>1.4530000000000001</v>
      </c>
      <c r="T218">
        <v>2.117</v>
      </c>
      <c r="U218">
        <v>2.1240000000000001</v>
      </c>
      <c r="V218">
        <v>2.3809999999999998</v>
      </c>
      <c r="W218">
        <v>1.349</v>
      </c>
      <c r="X218">
        <v>1.885</v>
      </c>
      <c r="Y218">
        <v>1.865</v>
      </c>
      <c r="Z218">
        <v>1.8680000000000001</v>
      </c>
      <c r="AA218">
        <v>3.9129999999999998</v>
      </c>
      <c r="AB218">
        <v>0.187</v>
      </c>
      <c r="AC218">
        <v>0.34100000000000003</v>
      </c>
      <c r="AD218">
        <v>0.80400000000000005</v>
      </c>
      <c r="AE218">
        <v>1.0509999999999999</v>
      </c>
      <c r="AF218">
        <v>0.193</v>
      </c>
      <c r="AG218">
        <v>0.871</v>
      </c>
      <c r="AH218">
        <v>1.5049999999999999</v>
      </c>
      <c r="AI218">
        <v>1.4590000000000001</v>
      </c>
      <c r="AJ218">
        <v>1.5309999999999999</v>
      </c>
      <c r="AK218">
        <v>1.3280000000000001</v>
      </c>
      <c r="AL218">
        <v>1.7849999999999999</v>
      </c>
      <c r="AM218">
        <v>1.597</v>
      </c>
      <c r="AN218">
        <v>1.5209999999999999</v>
      </c>
      <c r="AO218">
        <v>1.6719999999999999</v>
      </c>
      <c r="AP218">
        <v>1.538</v>
      </c>
      <c r="AQ218">
        <v>1.548</v>
      </c>
      <c r="AR218">
        <v>1.629</v>
      </c>
      <c r="AS218">
        <v>1.454</v>
      </c>
      <c r="AT218">
        <v>1.6850000000000001</v>
      </c>
      <c r="AU218">
        <v>1.629</v>
      </c>
      <c r="AV218">
        <v>1.506</v>
      </c>
      <c r="AW218">
        <v>1.6539999999999999</v>
      </c>
      <c r="AX218">
        <v>1.542</v>
      </c>
      <c r="AY218">
        <v>1.6990000000000001</v>
      </c>
      <c r="AZ218">
        <v>1.524</v>
      </c>
      <c r="BA218">
        <v>1.1459999999999999</v>
      </c>
      <c r="BB218">
        <v>1.341</v>
      </c>
      <c r="BC218">
        <v>1.546</v>
      </c>
      <c r="BD218">
        <v>1.3160000000000001</v>
      </c>
      <c r="BE218">
        <v>1.5209999999999999</v>
      </c>
      <c r="BF218">
        <v>1.45</v>
      </c>
      <c r="BG218">
        <v>1.536</v>
      </c>
      <c r="BH218">
        <v>1.619</v>
      </c>
      <c r="BI218">
        <v>1.619</v>
      </c>
      <c r="BJ218">
        <v>1.5580000000000001</v>
      </c>
      <c r="BK218">
        <v>1.4830000000000001</v>
      </c>
      <c r="BL218">
        <v>1.8919999999999999</v>
      </c>
      <c r="BM218">
        <v>1.669</v>
      </c>
      <c r="BN218">
        <v>1.2869999999999999</v>
      </c>
      <c r="BO218">
        <v>1.413</v>
      </c>
      <c r="BP218">
        <v>1.575</v>
      </c>
      <c r="BQ218">
        <v>1.4790000000000001</v>
      </c>
      <c r="BR218">
        <v>1.5620000000000001</v>
      </c>
      <c r="BS218">
        <v>1.786</v>
      </c>
      <c r="BT218">
        <v>1.7889999999999999</v>
      </c>
      <c r="BU218">
        <v>1.5549999999999999</v>
      </c>
      <c r="BV218">
        <v>1.621</v>
      </c>
      <c r="BW218">
        <v>1.716</v>
      </c>
      <c r="BX218">
        <v>1.5329999999999999</v>
      </c>
      <c r="BY218">
        <v>1.524</v>
      </c>
      <c r="BZ218">
        <v>1.679</v>
      </c>
      <c r="CA218">
        <v>1.4219999999999999</v>
      </c>
      <c r="CB218">
        <v>1.657</v>
      </c>
      <c r="CC218">
        <v>1.722</v>
      </c>
      <c r="CD218">
        <v>1.736</v>
      </c>
      <c r="CE218">
        <v>1.508</v>
      </c>
      <c r="CF218">
        <v>1.54</v>
      </c>
      <c r="CG218">
        <v>1.4990000000000001</v>
      </c>
      <c r="CH218">
        <v>1.7050000000000001</v>
      </c>
      <c r="CI218">
        <v>1.1479999999999999</v>
      </c>
      <c r="CJ218">
        <v>1.375</v>
      </c>
      <c r="CK218">
        <v>1.488</v>
      </c>
      <c r="CL218">
        <v>1.4319999999999999</v>
      </c>
      <c r="CM218">
        <v>1.597</v>
      </c>
      <c r="CN218">
        <v>1.4319999999999999</v>
      </c>
      <c r="CO218">
        <v>1.5580000000000001</v>
      </c>
      <c r="CP218">
        <v>1.59</v>
      </c>
      <c r="CQ218">
        <v>1.6779999999999999</v>
      </c>
      <c r="CR218">
        <v>1.6950000000000001</v>
      </c>
      <c r="CS218">
        <v>1.613</v>
      </c>
      <c r="CT218">
        <v>1.7989999999999999</v>
      </c>
      <c r="CU218">
        <v>2.1549999999999998</v>
      </c>
      <c r="CV218">
        <v>1.073</v>
      </c>
      <c r="CW218">
        <v>1.4630000000000001</v>
      </c>
    </row>
    <row r="219" spans="1:101" x14ac:dyDescent="0.35">
      <c r="A219" t="s">
        <v>11520</v>
      </c>
      <c r="B219">
        <v>1.0449999999999999</v>
      </c>
      <c r="C219">
        <v>1.2050000000000001</v>
      </c>
      <c r="D219">
        <v>1.0149999999999999</v>
      </c>
      <c r="E219">
        <v>1.194</v>
      </c>
      <c r="F219">
        <v>2.0289999999999999</v>
      </c>
      <c r="G219">
        <v>1.8160000000000001</v>
      </c>
      <c r="H219">
        <v>1.9630000000000001</v>
      </c>
      <c r="I219">
        <v>1.1359999999999999</v>
      </c>
      <c r="J219">
        <v>1.0820000000000001</v>
      </c>
      <c r="K219">
        <v>1.115</v>
      </c>
      <c r="L219">
        <v>2.1000000000000001E-2</v>
      </c>
      <c r="M219">
        <v>1.5169999999999999</v>
      </c>
      <c r="N219">
        <v>1.8460000000000001</v>
      </c>
      <c r="O219">
        <v>2.3119999999999998</v>
      </c>
      <c r="P219">
        <v>1.028</v>
      </c>
      <c r="Q219">
        <v>1.22</v>
      </c>
      <c r="R219">
        <v>0.98499999999999999</v>
      </c>
      <c r="S219">
        <v>1.19</v>
      </c>
      <c r="T219">
        <v>1.8939999999999999</v>
      </c>
      <c r="U219">
        <v>1.8149999999999999</v>
      </c>
      <c r="V219">
        <v>1.962</v>
      </c>
      <c r="W219">
        <v>1.113</v>
      </c>
      <c r="X219">
        <v>1.349</v>
      </c>
      <c r="Y219">
        <v>1.4950000000000001</v>
      </c>
      <c r="Z219">
        <v>1.8979999999999999</v>
      </c>
      <c r="AA219">
        <v>2.444</v>
      </c>
      <c r="AB219">
        <v>0.45</v>
      </c>
      <c r="AC219">
        <v>0.60599999999999998</v>
      </c>
      <c r="AD219">
        <v>0.86599999999999999</v>
      </c>
      <c r="AE219">
        <v>1.0409999999999999</v>
      </c>
      <c r="AF219">
        <v>0.251</v>
      </c>
      <c r="AG219">
        <v>1.0169999999999999</v>
      </c>
      <c r="AH219">
        <v>1.506</v>
      </c>
      <c r="AI219">
        <v>1.407</v>
      </c>
      <c r="AJ219">
        <v>1.3819999999999999</v>
      </c>
      <c r="AK219">
        <v>1.462</v>
      </c>
      <c r="AL219">
        <v>1.321</v>
      </c>
      <c r="AM219">
        <v>1.512</v>
      </c>
      <c r="AN219">
        <v>1.5329999999999999</v>
      </c>
      <c r="AO219">
        <v>1.579</v>
      </c>
      <c r="AP219">
        <v>1.4</v>
      </c>
      <c r="AQ219">
        <v>1.54</v>
      </c>
      <c r="AR219">
        <v>1.534</v>
      </c>
      <c r="AS219">
        <v>1.5720000000000001</v>
      </c>
      <c r="AT219">
        <v>1.5089999999999999</v>
      </c>
      <c r="AU219">
        <v>1.534</v>
      </c>
      <c r="AV219">
        <v>1.77</v>
      </c>
      <c r="AW219">
        <v>1.3859999999999999</v>
      </c>
      <c r="AX219">
        <v>1.369</v>
      </c>
      <c r="AY219">
        <v>1.389</v>
      </c>
      <c r="AZ219">
        <v>1.31</v>
      </c>
      <c r="BA219">
        <v>1.4259999999999999</v>
      </c>
      <c r="BB219">
        <v>1.3720000000000001</v>
      </c>
      <c r="BC219">
        <v>1.637</v>
      </c>
      <c r="BD219">
        <v>1.2849999999999999</v>
      </c>
      <c r="BE219">
        <v>1.492</v>
      </c>
      <c r="BF219">
        <v>1.1419999999999999</v>
      </c>
      <c r="BG219">
        <v>1.284</v>
      </c>
      <c r="BH219">
        <v>1.49</v>
      </c>
      <c r="BI219">
        <v>1.5489999999999999</v>
      </c>
      <c r="BJ219">
        <v>1.419</v>
      </c>
      <c r="BK219">
        <v>1.496</v>
      </c>
      <c r="BL219">
        <v>1.4370000000000001</v>
      </c>
      <c r="BM219">
        <v>1.5389999999999999</v>
      </c>
      <c r="BN219">
        <v>1.37</v>
      </c>
      <c r="BO219">
        <v>1.246</v>
      </c>
      <c r="BP219">
        <v>1.4279999999999999</v>
      </c>
      <c r="BQ219">
        <v>1.498</v>
      </c>
      <c r="BR219">
        <v>1.4710000000000001</v>
      </c>
      <c r="BS219">
        <v>1.534</v>
      </c>
      <c r="BT219">
        <v>1.341</v>
      </c>
      <c r="BU219">
        <v>1.3959999999999999</v>
      </c>
      <c r="BV219">
        <v>1.62</v>
      </c>
      <c r="BW219">
        <v>1.6240000000000001</v>
      </c>
      <c r="BX219">
        <v>1.4330000000000001</v>
      </c>
      <c r="BY219">
        <v>1.552</v>
      </c>
      <c r="BZ219">
        <v>1.552</v>
      </c>
      <c r="CA219">
        <v>1.4039999999999999</v>
      </c>
      <c r="CB219">
        <v>1.391</v>
      </c>
      <c r="CC219">
        <v>1.641</v>
      </c>
      <c r="CD219">
        <v>1.6359999999999999</v>
      </c>
      <c r="CE219">
        <v>1.2729999999999999</v>
      </c>
      <c r="CF219">
        <v>1.4</v>
      </c>
      <c r="CG219">
        <v>1.571</v>
      </c>
      <c r="CH219">
        <v>1.5609999999999999</v>
      </c>
      <c r="CI219">
        <v>1.333</v>
      </c>
      <c r="CJ219">
        <v>1.3839999999999999</v>
      </c>
      <c r="CK219">
        <v>1.7509999999999999</v>
      </c>
      <c r="CL219">
        <v>1.3560000000000001</v>
      </c>
      <c r="CM219">
        <v>1.4670000000000001</v>
      </c>
      <c r="CN219">
        <v>1.2729999999999999</v>
      </c>
      <c r="CO219">
        <v>1.38</v>
      </c>
      <c r="CP219">
        <v>1.3879999999999999</v>
      </c>
      <c r="CQ219">
        <v>1.5940000000000001</v>
      </c>
      <c r="CR219">
        <v>1.5049999999999999</v>
      </c>
      <c r="CS219">
        <v>1.4890000000000001</v>
      </c>
      <c r="CT219">
        <v>1.663</v>
      </c>
      <c r="CU219">
        <v>1.675</v>
      </c>
      <c r="CV219">
        <v>1.276</v>
      </c>
      <c r="CW219">
        <v>1.1970000000000001</v>
      </c>
    </row>
    <row r="220" spans="1:101" x14ac:dyDescent="0.35">
      <c r="A220" t="s">
        <v>11521</v>
      </c>
      <c r="B220">
        <v>1.3480000000000001</v>
      </c>
      <c r="C220">
        <v>1.39</v>
      </c>
      <c r="D220">
        <v>0.998</v>
      </c>
      <c r="E220">
        <v>1.4630000000000001</v>
      </c>
      <c r="F220">
        <v>1.55</v>
      </c>
      <c r="G220">
        <v>1.504</v>
      </c>
      <c r="H220">
        <v>1.91</v>
      </c>
      <c r="I220">
        <v>1.2490000000000001</v>
      </c>
      <c r="J220">
        <v>1.252</v>
      </c>
      <c r="K220">
        <v>1.504</v>
      </c>
      <c r="L220">
        <v>-1.0999999999999999E-2</v>
      </c>
      <c r="M220">
        <v>1.964</v>
      </c>
      <c r="N220">
        <v>1.8620000000000001</v>
      </c>
      <c r="O220">
        <v>5.2709999999999999</v>
      </c>
      <c r="P220">
        <v>1.3169999999999999</v>
      </c>
      <c r="Q220">
        <v>1.423</v>
      </c>
      <c r="R220">
        <v>1.002</v>
      </c>
      <c r="S220">
        <v>1.5029999999999999</v>
      </c>
      <c r="T220">
        <v>1.5249999999999999</v>
      </c>
      <c r="U220">
        <v>1.615</v>
      </c>
      <c r="V220">
        <v>1.7809999999999999</v>
      </c>
      <c r="W220">
        <v>1.3109999999999999</v>
      </c>
      <c r="X220">
        <v>1.536</v>
      </c>
      <c r="Y220">
        <v>1.69</v>
      </c>
      <c r="Z220">
        <v>1.91</v>
      </c>
      <c r="AA220">
        <v>4.1139999999999999</v>
      </c>
      <c r="AB220">
        <v>0.159</v>
      </c>
      <c r="AC220">
        <v>0.39700000000000002</v>
      </c>
      <c r="AD220">
        <v>0.73699999999999999</v>
      </c>
      <c r="AE220">
        <v>1.0880000000000001</v>
      </c>
      <c r="AF220">
        <v>0.26</v>
      </c>
      <c r="AG220">
        <v>1.2649999999999999</v>
      </c>
      <c r="AH220">
        <v>1.3069999999999999</v>
      </c>
      <c r="AI220">
        <v>1.119</v>
      </c>
      <c r="AJ220">
        <v>1.371</v>
      </c>
      <c r="AK220">
        <v>1.3129999999999999</v>
      </c>
      <c r="AL220">
        <v>1.869</v>
      </c>
      <c r="AM220">
        <v>1.3240000000000001</v>
      </c>
      <c r="AN220">
        <v>1.4370000000000001</v>
      </c>
      <c r="AO220">
        <v>1.589</v>
      </c>
      <c r="AP220">
        <v>1.2749999999999999</v>
      </c>
      <c r="AQ220">
        <v>1.486</v>
      </c>
      <c r="AR220">
        <v>1.506</v>
      </c>
      <c r="AS220">
        <v>1.1990000000000001</v>
      </c>
      <c r="AT220">
        <v>1.3759999999999999</v>
      </c>
      <c r="AU220">
        <v>1.381</v>
      </c>
      <c r="AV220">
        <v>1.5509999999999999</v>
      </c>
      <c r="AW220">
        <v>1.3320000000000001</v>
      </c>
      <c r="AX220">
        <v>1.353</v>
      </c>
      <c r="AY220">
        <v>1.425</v>
      </c>
      <c r="AZ220">
        <v>1.262</v>
      </c>
      <c r="BA220">
        <v>1.129</v>
      </c>
      <c r="BB220">
        <v>1.1990000000000001</v>
      </c>
      <c r="BC220">
        <v>1.3480000000000001</v>
      </c>
      <c r="BD220">
        <v>1.2450000000000001</v>
      </c>
      <c r="BE220">
        <v>1.331</v>
      </c>
      <c r="BF220">
        <v>1.137</v>
      </c>
      <c r="BG220">
        <v>1.4890000000000001</v>
      </c>
      <c r="BH220">
        <v>1.3580000000000001</v>
      </c>
      <c r="BI220">
        <v>1.5089999999999999</v>
      </c>
      <c r="BJ220">
        <v>1.2969999999999999</v>
      </c>
      <c r="BK220">
        <v>1.3140000000000001</v>
      </c>
      <c r="BL220">
        <v>1.704</v>
      </c>
      <c r="BM220">
        <v>1.288</v>
      </c>
      <c r="BN220">
        <v>1.0009999999999999</v>
      </c>
      <c r="BO220">
        <v>1.0900000000000001</v>
      </c>
      <c r="BP220">
        <v>1.196</v>
      </c>
      <c r="BQ220">
        <v>1.3540000000000001</v>
      </c>
      <c r="BR220">
        <v>1.486</v>
      </c>
      <c r="BS220">
        <v>1.46</v>
      </c>
      <c r="BT220">
        <v>1.59</v>
      </c>
      <c r="BU220">
        <v>1.234</v>
      </c>
      <c r="BV220">
        <v>1.474</v>
      </c>
      <c r="BW220">
        <v>1.601</v>
      </c>
      <c r="BX220">
        <v>1.363</v>
      </c>
      <c r="BY220">
        <v>1.522</v>
      </c>
      <c r="BZ220">
        <v>1.6479999999999999</v>
      </c>
      <c r="CA220">
        <v>1.286</v>
      </c>
      <c r="CB220">
        <v>1.498</v>
      </c>
      <c r="CC220">
        <v>1.4650000000000001</v>
      </c>
      <c r="CD220">
        <v>1.4890000000000001</v>
      </c>
      <c r="CE220">
        <v>1.1890000000000001</v>
      </c>
      <c r="CF220">
        <v>1.3340000000000001</v>
      </c>
      <c r="CG220">
        <v>1.5529999999999999</v>
      </c>
      <c r="CH220">
        <v>1.518</v>
      </c>
      <c r="CI220">
        <v>1.1339999999999999</v>
      </c>
      <c r="CJ220">
        <v>1.268</v>
      </c>
      <c r="CK220">
        <v>1.242</v>
      </c>
      <c r="CL220">
        <v>1.2829999999999999</v>
      </c>
      <c r="CM220">
        <v>1.3580000000000001</v>
      </c>
      <c r="CN220">
        <v>1.1639999999999999</v>
      </c>
      <c r="CO220">
        <v>1.4710000000000001</v>
      </c>
      <c r="CP220">
        <v>1.375</v>
      </c>
      <c r="CQ220">
        <v>1.502</v>
      </c>
      <c r="CR220">
        <v>1.3779999999999999</v>
      </c>
      <c r="CS220">
        <v>1.361</v>
      </c>
      <c r="CT220">
        <v>1.6850000000000001</v>
      </c>
      <c r="CU220">
        <v>1.24</v>
      </c>
      <c r="CV220">
        <v>0.92200000000000004</v>
      </c>
      <c r="CW220">
        <v>0.999</v>
      </c>
    </row>
    <row r="221" spans="1:101" x14ac:dyDescent="0.35">
      <c r="A221" t="s">
        <v>11522</v>
      </c>
      <c r="B221">
        <v>0.97099999999999997</v>
      </c>
      <c r="C221">
        <v>1.0549999999999999</v>
      </c>
      <c r="D221">
        <v>0.99099999999999999</v>
      </c>
      <c r="E221">
        <v>1.097</v>
      </c>
      <c r="F221">
        <v>1.3740000000000001</v>
      </c>
      <c r="G221">
        <v>1.371</v>
      </c>
      <c r="H221">
        <v>1.7290000000000001</v>
      </c>
      <c r="I221">
        <v>1.137</v>
      </c>
      <c r="J221">
        <v>1.3080000000000001</v>
      </c>
      <c r="K221">
        <v>1.077</v>
      </c>
      <c r="L221">
        <v>3.3000000000000002E-2</v>
      </c>
      <c r="M221">
        <v>1.4430000000000001</v>
      </c>
      <c r="N221">
        <v>1.401</v>
      </c>
      <c r="O221">
        <v>8.859</v>
      </c>
      <c r="P221">
        <v>0.94899999999999995</v>
      </c>
      <c r="Q221">
        <v>1.0960000000000001</v>
      </c>
      <c r="R221">
        <v>1.0089999999999999</v>
      </c>
      <c r="S221">
        <v>1.2</v>
      </c>
      <c r="T221">
        <v>1.3260000000000001</v>
      </c>
      <c r="U221">
        <v>1.427</v>
      </c>
      <c r="V221">
        <v>1.8160000000000001</v>
      </c>
      <c r="W221">
        <v>1.1850000000000001</v>
      </c>
      <c r="X221">
        <v>1.244</v>
      </c>
      <c r="Y221">
        <v>1.6140000000000001</v>
      </c>
      <c r="Z221">
        <v>1.46</v>
      </c>
      <c r="AA221">
        <v>9.5869999999999997</v>
      </c>
      <c r="AB221">
        <v>0.312</v>
      </c>
      <c r="AC221">
        <v>0.45</v>
      </c>
      <c r="AD221">
        <v>0.86899999999999999</v>
      </c>
      <c r="AE221">
        <v>0.95199999999999996</v>
      </c>
      <c r="AF221">
        <v>0.27100000000000002</v>
      </c>
      <c r="AG221">
        <v>1.018</v>
      </c>
      <c r="AH221">
        <v>1.1719999999999999</v>
      </c>
      <c r="AI221">
        <v>1.044</v>
      </c>
      <c r="AJ221">
        <v>1.1819999999999999</v>
      </c>
      <c r="AK221">
        <v>1.3620000000000001</v>
      </c>
      <c r="AL221">
        <v>1.972</v>
      </c>
      <c r="AM221">
        <v>1.246</v>
      </c>
      <c r="AN221">
        <v>1.26</v>
      </c>
      <c r="AO221">
        <v>1.319</v>
      </c>
      <c r="AP221">
        <v>1.252</v>
      </c>
      <c r="AQ221">
        <v>1.2589999999999999</v>
      </c>
      <c r="AR221">
        <v>1.3480000000000001</v>
      </c>
      <c r="AS221">
        <v>1.18</v>
      </c>
      <c r="AT221">
        <v>1.2030000000000001</v>
      </c>
      <c r="AU221">
        <v>1.2110000000000001</v>
      </c>
      <c r="AV221">
        <v>1.329</v>
      </c>
      <c r="AW221">
        <v>1.268</v>
      </c>
      <c r="AX221">
        <v>1.0960000000000001</v>
      </c>
      <c r="AY221">
        <v>1.587</v>
      </c>
      <c r="AZ221">
        <v>1.2090000000000001</v>
      </c>
      <c r="BA221">
        <v>1.0660000000000001</v>
      </c>
      <c r="BB221">
        <v>1.016</v>
      </c>
      <c r="BC221">
        <v>1.1060000000000001</v>
      </c>
      <c r="BD221">
        <v>1.1399999999999999</v>
      </c>
      <c r="BE221">
        <v>1.2669999999999999</v>
      </c>
      <c r="BF221">
        <v>1.052</v>
      </c>
      <c r="BG221">
        <v>1.2649999999999999</v>
      </c>
      <c r="BH221">
        <v>1.262</v>
      </c>
      <c r="BI221">
        <v>1.282</v>
      </c>
      <c r="BJ221">
        <v>1.1739999999999999</v>
      </c>
      <c r="BK221">
        <v>1.1830000000000001</v>
      </c>
      <c r="BL221">
        <v>1.831</v>
      </c>
      <c r="BM221">
        <v>1.276</v>
      </c>
      <c r="BN221">
        <v>0.98799999999999999</v>
      </c>
      <c r="BO221">
        <v>1.0409999999999999</v>
      </c>
      <c r="BP221">
        <v>1.2549999999999999</v>
      </c>
      <c r="BQ221">
        <v>1.1279999999999999</v>
      </c>
      <c r="BR221">
        <v>1.2150000000000001</v>
      </c>
      <c r="BS221">
        <v>1.2130000000000001</v>
      </c>
      <c r="BT221">
        <v>1.6950000000000001</v>
      </c>
      <c r="BU221">
        <v>1.252</v>
      </c>
      <c r="BV221">
        <v>1.27</v>
      </c>
      <c r="BW221">
        <v>1.3859999999999999</v>
      </c>
      <c r="BX221">
        <v>1.24</v>
      </c>
      <c r="BY221">
        <v>1.3340000000000001</v>
      </c>
      <c r="BZ221">
        <v>1.44</v>
      </c>
      <c r="CA221">
        <v>1.2549999999999999</v>
      </c>
      <c r="CB221">
        <v>1.222</v>
      </c>
      <c r="CC221">
        <v>1.304</v>
      </c>
      <c r="CD221">
        <v>1.3640000000000001</v>
      </c>
      <c r="CE221">
        <v>1.3140000000000001</v>
      </c>
      <c r="CF221">
        <v>1.0760000000000001</v>
      </c>
      <c r="CG221">
        <v>1.6539999999999999</v>
      </c>
      <c r="CH221">
        <v>1.292</v>
      </c>
      <c r="CI221">
        <v>1.26</v>
      </c>
      <c r="CJ221">
        <v>1.1220000000000001</v>
      </c>
      <c r="CK221">
        <v>1.137</v>
      </c>
      <c r="CL221">
        <v>1.143</v>
      </c>
      <c r="CM221">
        <v>1.369</v>
      </c>
      <c r="CN221">
        <v>1.1299999999999999</v>
      </c>
      <c r="CO221">
        <v>1.278</v>
      </c>
      <c r="CP221">
        <v>1.2689999999999999</v>
      </c>
      <c r="CQ221">
        <v>1.3380000000000001</v>
      </c>
      <c r="CR221">
        <v>1.206</v>
      </c>
      <c r="CS221">
        <v>1.181</v>
      </c>
      <c r="CT221">
        <v>1.167</v>
      </c>
      <c r="CU221">
        <v>1.468</v>
      </c>
      <c r="CV221">
        <v>0.92300000000000004</v>
      </c>
      <c r="CW221">
        <v>1.0089999999999999</v>
      </c>
    </row>
    <row r="222" spans="1:101" x14ac:dyDescent="0.35">
      <c r="A222" t="s">
        <v>11523</v>
      </c>
      <c r="B222">
        <v>0.96199999999999997</v>
      </c>
      <c r="C222">
        <v>1.03</v>
      </c>
      <c r="D222">
        <v>0.98899999999999999</v>
      </c>
      <c r="E222">
        <v>1.276</v>
      </c>
      <c r="F222">
        <v>1.1639999999999999</v>
      </c>
      <c r="G222">
        <v>1.2929999999999999</v>
      </c>
      <c r="H222">
        <v>1.7150000000000001</v>
      </c>
      <c r="I222">
        <v>0.99299999999999999</v>
      </c>
      <c r="J222">
        <v>1.169</v>
      </c>
      <c r="K222">
        <v>1.714</v>
      </c>
      <c r="L222">
        <v>2.7E-2</v>
      </c>
      <c r="M222">
        <v>2.2850000000000001</v>
      </c>
      <c r="N222">
        <v>1.4079999999999999</v>
      </c>
      <c r="O222">
        <v>2.4020000000000001</v>
      </c>
      <c r="P222">
        <v>0.91600000000000004</v>
      </c>
      <c r="Q222">
        <v>0.97499999999999998</v>
      </c>
      <c r="R222">
        <v>1.0109999999999999</v>
      </c>
      <c r="S222">
        <v>1.296</v>
      </c>
      <c r="T222">
        <v>1.264</v>
      </c>
      <c r="U222">
        <v>1.2729999999999999</v>
      </c>
      <c r="V222">
        <v>1.464</v>
      </c>
      <c r="W222">
        <v>1.135</v>
      </c>
      <c r="X222">
        <v>1.591</v>
      </c>
      <c r="Y222">
        <v>2.5819999999999999</v>
      </c>
      <c r="Z222">
        <v>1.319</v>
      </c>
      <c r="AA222">
        <v>3.161</v>
      </c>
      <c r="AB222">
        <v>0.45400000000000001</v>
      </c>
      <c r="AC222">
        <v>0.35099999999999998</v>
      </c>
      <c r="AD222">
        <v>0.92</v>
      </c>
      <c r="AE222">
        <v>0.85899999999999999</v>
      </c>
      <c r="AF222">
        <v>9.6000000000000002E-2</v>
      </c>
      <c r="AG222">
        <v>0.73599999999999999</v>
      </c>
      <c r="AH222">
        <v>1.3520000000000001</v>
      </c>
      <c r="AI222">
        <v>1.3839999999999999</v>
      </c>
      <c r="AJ222">
        <v>1.4690000000000001</v>
      </c>
      <c r="AK222">
        <v>1.292</v>
      </c>
      <c r="AL222">
        <v>1.381</v>
      </c>
      <c r="AM222">
        <v>1.1659999999999999</v>
      </c>
      <c r="AN222">
        <v>1.2250000000000001</v>
      </c>
      <c r="AO222">
        <v>1.2310000000000001</v>
      </c>
      <c r="AP222">
        <v>1.089</v>
      </c>
      <c r="AQ222">
        <v>0.98099999999999998</v>
      </c>
      <c r="AR222">
        <v>1.4279999999999999</v>
      </c>
      <c r="AS222">
        <v>1.198</v>
      </c>
      <c r="AT222">
        <v>1.262</v>
      </c>
      <c r="AU222">
        <v>1.0649999999999999</v>
      </c>
      <c r="AV222">
        <v>1.2549999999999999</v>
      </c>
      <c r="AW222">
        <v>1.319</v>
      </c>
      <c r="AX222">
        <v>1.492</v>
      </c>
      <c r="AY222">
        <v>1.337</v>
      </c>
      <c r="AZ222">
        <v>1.044</v>
      </c>
      <c r="BA222">
        <v>1.012</v>
      </c>
      <c r="BB222">
        <v>1.1499999999999999</v>
      </c>
      <c r="BC222">
        <v>1.089</v>
      </c>
      <c r="BD222">
        <v>1.2150000000000001</v>
      </c>
      <c r="BE222">
        <v>1.379</v>
      </c>
      <c r="BF222">
        <v>1.1950000000000001</v>
      </c>
      <c r="BG222">
        <v>1.0509999999999999</v>
      </c>
      <c r="BH222">
        <v>1.393</v>
      </c>
      <c r="BI222">
        <v>1.431</v>
      </c>
      <c r="BJ222">
        <v>1.0940000000000001</v>
      </c>
      <c r="BK222">
        <v>1.258</v>
      </c>
      <c r="BL222">
        <v>-0.02</v>
      </c>
      <c r="BM222">
        <v>1.3029999999999999</v>
      </c>
      <c r="BN222">
        <v>1.125</v>
      </c>
      <c r="BO222">
        <v>1.226</v>
      </c>
      <c r="BP222">
        <v>1.518</v>
      </c>
      <c r="BQ222">
        <v>1.421</v>
      </c>
      <c r="BR222">
        <v>1.54</v>
      </c>
      <c r="BS222">
        <v>1.2829999999999999</v>
      </c>
      <c r="BT222">
        <v>1.0940000000000001</v>
      </c>
      <c r="BU222">
        <v>1.1220000000000001</v>
      </c>
      <c r="BV222">
        <v>1.35</v>
      </c>
      <c r="BW222">
        <v>1.1619999999999999</v>
      </c>
      <c r="BX222">
        <v>1.2230000000000001</v>
      </c>
      <c r="BY222">
        <v>1.117</v>
      </c>
      <c r="BZ222">
        <v>1.409</v>
      </c>
      <c r="CA222">
        <v>1.153</v>
      </c>
      <c r="CB222">
        <v>1.448</v>
      </c>
      <c r="CC222">
        <v>1.256</v>
      </c>
      <c r="CD222">
        <v>1.2270000000000001</v>
      </c>
      <c r="CE222">
        <v>1.2010000000000001</v>
      </c>
      <c r="CF222">
        <v>1.839</v>
      </c>
      <c r="CG222">
        <v>1.349</v>
      </c>
      <c r="CH222">
        <v>1.3049999999999999</v>
      </c>
      <c r="CI222">
        <v>1.0329999999999999</v>
      </c>
      <c r="CJ222">
        <v>1.306</v>
      </c>
      <c r="CK222">
        <v>1.167</v>
      </c>
      <c r="CL222">
        <v>1.2649999999999999</v>
      </c>
      <c r="CM222">
        <v>1.3220000000000001</v>
      </c>
      <c r="CN222">
        <v>1.55</v>
      </c>
      <c r="CO222">
        <v>1.347</v>
      </c>
      <c r="CP222">
        <v>1.4330000000000001</v>
      </c>
      <c r="CQ222">
        <v>1.3779999999999999</v>
      </c>
      <c r="CR222">
        <v>1.3340000000000001</v>
      </c>
      <c r="CS222">
        <v>1.46</v>
      </c>
      <c r="CT222">
        <v>0.317</v>
      </c>
      <c r="CU222">
        <v>0.96199999999999997</v>
      </c>
      <c r="CV222">
        <v>1.1599999999999999</v>
      </c>
      <c r="CW222">
        <v>1.1719999999999999</v>
      </c>
    </row>
    <row r="223" spans="1:101" x14ac:dyDescent="0.35">
      <c r="A223" t="s">
        <v>11524</v>
      </c>
      <c r="B223">
        <v>1.167</v>
      </c>
      <c r="C223">
        <v>1.252</v>
      </c>
      <c r="D223">
        <v>1.004</v>
      </c>
      <c r="E223">
        <v>1.3660000000000001</v>
      </c>
      <c r="F223">
        <v>1.659</v>
      </c>
      <c r="G223">
        <v>1.591</v>
      </c>
      <c r="H223">
        <v>1.75</v>
      </c>
      <c r="I223">
        <v>1.2010000000000001</v>
      </c>
      <c r="J223">
        <v>1.115</v>
      </c>
      <c r="K223">
        <v>1.395</v>
      </c>
      <c r="L223">
        <v>9.4E-2</v>
      </c>
      <c r="M223">
        <v>1.571</v>
      </c>
      <c r="N223">
        <v>1.671</v>
      </c>
      <c r="O223">
        <v>3.48</v>
      </c>
      <c r="P223">
        <v>1.1759999999999999</v>
      </c>
      <c r="Q223">
        <v>1.353</v>
      </c>
      <c r="R223">
        <v>0.996</v>
      </c>
      <c r="S223">
        <v>1.41</v>
      </c>
      <c r="T223">
        <v>1.7110000000000001</v>
      </c>
      <c r="U223">
        <v>1.5860000000000001</v>
      </c>
      <c r="V223">
        <v>1.7330000000000001</v>
      </c>
      <c r="W223">
        <v>1.2949999999999999</v>
      </c>
      <c r="X223">
        <v>1.4950000000000001</v>
      </c>
      <c r="Y223">
        <v>1.611</v>
      </c>
      <c r="Z223">
        <v>1.6160000000000001</v>
      </c>
      <c r="AA223">
        <v>4.8760000000000003</v>
      </c>
      <c r="AB223">
        <v>0.53</v>
      </c>
      <c r="AC223">
        <v>0.56899999999999995</v>
      </c>
      <c r="AD223">
        <v>0.89200000000000002</v>
      </c>
      <c r="AE223">
        <v>1.1499999999999999</v>
      </c>
      <c r="AF223">
        <v>0.55000000000000004</v>
      </c>
      <c r="AG223">
        <v>1.0169999999999999</v>
      </c>
      <c r="AH223">
        <v>1.524</v>
      </c>
      <c r="AI223">
        <v>1.18</v>
      </c>
      <c r="AJ223">
        <v>1.52</v>
      </c>
      <c r="AK223">
        <v>1.4590000000000001</v>
      </c>
      <c r="AL223">
        <v>1.05</v>
      </c>
      <c r="AM223">
        <v>1.419</v>
      </c>
      <c r="AN223">
        <v>1.4359999999999999</v>
      </c>
      <c r="AO223">
        <v>1.425</v>
      </c>
      <c r="AP223">
        <v>1.0189999999999999</v>
      </c>
      <c r="AQ223">
        <v>1.157</v>
      </c>
      <c r="AR223">
        <v>1.748</v>
      </c>
      <c r="AS223">
        <v>1.262</v>
      </c>
      <c r="AT223">
        <v>1.4450000000000001</v>
      </c>
      <c r="AU223">
        <v>1.0229999999999999</v>
      </c>
      <c r="AV223">
        <v>1.1220000000000001</v>
      </c>
      <c r="AW223">
        <v>1.1339999999999999</v>
      </c>
      <c r="AX223">
        <v>1.431</v>
      </c>
      <c r="AY223">
        <v>1.4770000000000001</v>
      </c>
      <c r="AZ223">
        <v>1.077</v>
      </c>
      <c r="BA223">
        <v>1.069</v>
      </c>
      <c r="BB223">
        <v>1.1919999999999999</v>
      </c>
      <c r="BC223">
        <v>1.212</v>
      </c>
      <c r="BD223">
        <v>1.087</v>
      </c>
      <c r="BE223">
        <v>1.339</v>
      </c>
      <c r="BF223">
        <v>1.2130000000000001</v>
      </c>
      <c r="BG223">
        <v>1.4</v>
      </c>
      <c r="BH223">
        <v>1.421</v>
      </c>
      <c r="BI223">
        <v>1.544</v>
      </c>
      <c r="BJ223">
        <v>1.3320000000000001</v>
      </c>
      <c r="BK223">
        <v>1.351</v>
      </c>
      <c r="BL223">
        <v>1.0009999999999999</v>
      </c>
      <c r="BM223">
        <v>1.556</v>
      </c>
      <c r="BN223">
        <v>1.1739999999999999</v>
      </c>
      <c r="BO223">
        <v>1.38</v>
      </c>
      <c r="BP223">
        <v>1.464</v>
      </c>
      <c r="BQ223">
        <v>1.2190000000000001</v>
      </c>
      <c r="BR223">
        <v>1.431</v>
      </c>
      <c r="BS223">
        <v>1.4179999999999999</v>
      </c>
      <c r="BT223">
        <v>1.1519999999999999</v>
      </c>
      <c r="BU223">
        <v>1.429</v>
      </c>
      <c r="BV223">
        <v>1.4610000000000001</v>
      </c>
      <c r="BW223">
        <v>1.337</v>
      </c>
      <c r="BX223">
        <v>1.329</v>
      </c>
      <c r="BY223">
        <v>1.3560000000000001</v>
      </c>
      <c r="BZ223">
        <v>1.7769999999999999</v>
      </c>
      <c r="CA223">
        <v>1.0940000000000001</v>
      </c>
      <c r="CB223">
        <v>1.538</v>
      </c>
      <c r="CC223">
        <v>1.17</v>
      </c>
      <c r="CD223">
        <v>1.298</v>
      </c>
      <c r="CE223">
        <v>1.3520000000000001</v>
      </c>
      <c r="CF223">
        <v>1.466</v>
      </c>
      <c r="CG223">
        <v>1.361</v>
      </c>
      <c r="CH223">
        <v>1.266</v>
      </c>
      <c r="CI223">
        <v>1.37</v>
      </c>
      <c r="CJ223">
        <v>1.3979999999999999</v>
      </c>
      <c r="CK223">
        <v>1.28</v>
      </c>
      <c r="CL223">
        <v>1.1839999999999999</v>
      </c>
      <c r="CM223">
        <v>1.419</v>
      </c>
      <c r="CN223">
        <v>1.4390000000000001</v>
      </c>
      <c r="CO223">
        <v>1.708</v>
      </c>
      <c r="CP223">
        <v>1.45</v>
      </c>
      <c r="CQ223">
        <v>1.5109999999999999</v>
      </c>
      <c r="CR223">
        <v>1.395</v>
      </c>
      <c r="CS223">
        <v>1.36</v>
      </c>
      <c r="CT223">
        <v>1.0720000000000001</v>
      </c>
      <c r="CU223">
        <v>1.52</v>
      </c>
      <c r="CV223">
        <v>1.4039999999999999</v>
      </c>
      <c r="CW223">
        <v>1.1459999999999999</v>
      </c>
    </row>
    <row r="224" spans="1:101" x14ac:dyDescent="0.35">
      <c r="A224" t="s">
        <v>11525</v>
      </c>
      <c r="B224">
        <v>1.157</v>
      </c>
      <c r="C224">
        <v>1.2410000000000001</v>
      </c>
      <c r="D224">
        <v>1.022</v>
      </c>
      <c r="E224">
        <v>1.224</v>
      </c>
      <c r="F224">
        <v>0.99199999999999999</v>
      </c>
      <c r="G224">
        <v>1.4810000000000001</v>
      </c>
      <c r="H224">
        <v>1.425</v>
      </c>
      <c r="I224">
        <v>0.84699999999999998</v>
      </c>
      <c r="J224">
        <v>1.0900000000000001</v>
      </c>
      <c r="K224">
        <v>0.92700000000000005</v>
      </c>
      <c r="L224">
        <v>0.151</v>
      </c>
      <c r="M224">
        <v>1.327</v>
      </c>
      <c r="N224">
        <v>1.4350000000000001</v>
      </c>
      <c r="O224">
        <v>0.95599999999999996</v>
      </c>
      <c r="P224">
        <v>1.1779999999999999</v>
      </c>
      <c r="Q224">
        <v>1.2350000000000001</v>
      </c>
      <c r="R224">
        <v>0.97799999999999998</v>
      </c>
      <c r="S224">
        <v>1.2609999999999999</v>
      </c>
      <c r="T224">
        <v>1.22</v>
      </c>
      <c r="U224">
        <v>1.4890000000000001</v>
      </c>
      <c r="V224">
        <v>1.5369999999999999</v>
      </c>
      <c r="W224">
        <v>1.0860000000000001</v>
      </c>
      <c r="X224">
        <v>1.2050000000000001</v>
      </c>
      <c r="Y224">
        <v>1.63</v>
      </c>
      <c r="Z224">
        <v>1.5449999999999999</v>
      </c>
      <c r="AA224">
        <v>1.0649999999999999</v>
      </c>
      <c r="AB224">
        <v>0.47799999999999998</v>
      </c>
      <c r="AC224">
        <v>0.89100000000000001</v>
      </c>
      <c r="AD224">
        <v>0.98199999999999998</v>
      </c>
      <c r="AE224">
        <v>0.84499999999999997</v>
      </c>
      <c r="AF224">
        <v>1.0900000000000001</v>
      </c>
      <c r="AG224">
        <v>0.98899999999999999</v>
      </c>
      <c r="AH224">
        <v>1.145</v>
      </c>
      <c r="AI224">
        <v>1.04</v>
      </c>
      <c r="AJ224">
        <v>1.292</v>
      </c>
      <c r="AK224">
        <v>1.236</v>
      </c>
      <c r="AL224">
        <v>0.60499999999999998</v>
      </c>
      <c r="AM224">
        <v>1.3640000000000001</v>
      </c>
      <c r="AN224">
        <v>1.329</v>
      </c>
      <c r="AO224">
        <v>1.2330000000000001</v>
      </c>
      <c r="AP224">
        <v>0.879</v>
      </c>
      <c r="AQ224">
        <v>1.22</v>
      </c>
      <c r="AR224">
        <v>1.4119999999999999</v>
      </c>
      <c r="AS224">
        <v>1.1399999999999999</v>
      </c>
      <c r="AT224">
        <v>0.91100000000000003</v>
      </c>
      <c r="AU224">
        <v>1.1970000000000001</v>
      </c>
      <c r="AV224">
        <v>0.91200000000000003</v>
      </c>
      <c r="AW224">
        <v>1.0609999999999999</v>
      </c>
      <c r="AX224">
        <v>0.90200000000000002</v>
      </c>
      <c r="AY224">
        <v>1.8220000000000001</v>
      </c>
      <c r="AZ224">
        <v>0.875</v>
      </c>
      <c r="BA224">
        <v>0.88200000000000001</v>
      </c>
      <c r="BB224">
        <v>1.226</v>
      </c>
      <c r="BC224">
        <v>1.127</v>
      </c>
      <c r="BD224">
        <v>1.012</v>
      </c>
      <c r="BE224">
        <v>1.048</v>
      </c>
      <c r="BF224">
        <v>0.75700000000000001</v>
      </c>
      <c r="BG224">
        <v>1.19</v>
      </c>
      <c r="BH224">
        <v>1.2090000000000001</v>
      </c>
      <c r="BI224">
        <v>1.4750000000000001</v>
      </c>
      <c r="BJ224">
        <v>1.0029999999999999</v>
      </c>
      <c r="BK224">
        <v>1.032</v>
      </c>
      <c r="BL224">
        <v>0.93100000000000005</v>
      </c>
      <c r="BM224">
        <v>1.0680000000000001</v>
      </c>
      <c r="BN224">
        <v>0.32</v>
      </c>
      <c r="BO224">
        <v>0.81699999999999995</v>
      </c>
      <c r="BP224">
        <v>0.96899999999999997</v>
      </c>
      <c r="BQ224">
        <v>1.276</v>
      </c>
      <c r="BR224">
        <v>1.032</v>
      </c>
      <c r="BS224">
        <v>1.2490000000000001</v>
      </c>
      <c r="BT224">
        <v>0.68100000000000005</v>
      </c>
      <c r="BU224">
        <v>1.226</v>
      </c>
      <c r="BV224">
        <v>1.2090000000000001</v>
      </c>
      <c r="BW224">
        <v>1.137</v>
      </c>
      <c r="BX224">
        <v>0.95599999999999996</v>
      </c>
      <c r="BY224">
        <v>1.1240000000000001</v>
      </c>
      <c r="BZ224">
        <v>1.427</v>
      </c>
      <c r="CA224">
        <v>1.198</v>
      </c>
      <c r="CB224">
        <v>0.98599999999999999</v>
      </c>
      <c r="CC224">
        <v>1.0840000000000001</v>
      </c>
      <c r="CD224">
        <v>1.147</v>
      </c>
      <c r="CE224">
        <v>1.1479999999999999</v>
      </c>
      <c r="CF224">
        <v>0.95799999999999996</v>
      </c>
      <c r="CG224">
        <v>2.0249999999999999</v>
      </c>
      <c r="CH224">
        <v>1.137</v>
      </c>
      <c r="CI224">
        <v>1.0409999999999999</v>
      </c>
      <c r="CJ224">
        <v>1.1679999999999999</v>
      </c>
      <c r="CK224">
        <v>1.0049999999999999</v>
      </c>
      <c r="CL224">
        <v>1.026</v>
      </c>
      <c r="CM224">
        <v>1.179</v>
      </c>
      <c r="CN224">
        <v>0.78900000000000003</v>
      </c>
      <c r="CO224">
        <v>1.1619999999999999</v>
      </c>
      <c r="CP224">
        <v>1.04</v>
      </c>
      <c r="CQ224">
        <v>1.498</v>
      </c>
      <c r="CR224">
        <v>0.94399999999999995</v>
      </c>
      <c r="CS224">
        <v>0.99299999999999999</v>
      </c>
      <c r="CT224">
        <v>1.1499999999999999</v>
      </c>
      <c r="CU224">
        <v>1.05</v>
      </c>
      <c r="CV224">
        <v>0.30299999999999999</v>
      </c>
      <c r="CW224">
        <v>0.75700000000000001</v>
      </c>
    </row>
    <row r="225" spans="1:101" x14ac:dyDescent="0.35">
      <c r="A225" t="s">
        <v>11526</v>
      </c>
      <c r="B225">
        <v>1.1220000000000001</v>
      </c>
      <c r="C225">
        <v>1.0780000000000001</v>
      </c>
      <c r="D225">
        <v>1.0009999999999999</v>
      </c>
      <c r="E225">
        <v>1.0469999999999999</v>
      </c>
      <c r="F225">
        <v>1.9359999999999999</v>
      </c>
      <c r="G225">
        <v>1.4710000000000001</v>
      </c>
      <c r="H225">
        <v>2.3130000000000002</v>
      </c>
      <c r="I225">
        <v>1.264</v>
      </c>
      <c r="J225">
        <v>1.617</v>
      </c>
      <c r="K225">
        <v>1.387</v>
      </c>
      <c r="L225">
        <v>0.13100000000000001</v>
      </c>
      <c r="M225">
        <v>1.2</v>
      </c>
      <c r="N225">
        <v>1.637</v>
      </c>
      <c r="O225">
        <v>9.5310000000000006</v>
      </c>
      <c r="P225">
        <v>1.129</v>
      </c>
      <c r="Q225">
        <v>1.0840000000000001</v>
      </c>
      <c r="R225">
        <v>0.999</v>
      </c>
      <c r="S225">
        <v>1.236</v>
      </c>
      <c r="T225">
        <v>1.7849999999999999</v>
      </c>
      <c r="U225">
        <v>1.415</v>
      </c>
      <c r="V225">
        <v>2.3239999999999998</v>
      </c>
      <c r="W225">
        <v>1.714</v>
      </c>
      <c r="X225">
        <v>1.357</v>
      </c>
      <c r="Y225">
        <v>1.5349999999999999</v>
      </c>
      <c r="Z225">
        <v>1.9450000000000001</v>
      </c>
      <c r="AA225">
        <v>8.6050000000000004</v>
      </c>
      <c r="AB225">
        <v>0.76</v>
      </c>
      <c r="AC225">
        <v>0.52100000000000002</v>
      </c>
      <c r="AD225">
        <v>0.85899999999999999</v>
      </c>
      <c r="AE225">
        <v>0.91100000000000003</v>
      </c>
      <c r="AF225">
        <v>0.40799999999999997</v>
      </c>
      <c r="AG225">
        <v>0.754</v>
      </c>
      <c r="AH225">
        <v>1.24</v>
      </c>
      <c r="AI225">
        <v>1.456</v>
      </c>
      <c r="AJ225">
        <v>1.4810000000000001</v>
      </c>
      <c r="AK225">
        <v>1.274</v>
      </c>
      <c r="AL225">
        <v>1.694</v>
      </c>
      <c r="AM225">
        <v>1.575</v>
      </c>
      <c r="AN225">
        <v>1.3919999999999999</v>
      </c>
      <c r="AO225">
        <v>1.5309999999999999</v>
      </c>
      <c r="AP225">
        <v>0.94</v>
      </c>
      <c r="AQ225">
        <v>1.1519999999999999</v>
      </c>
      <c r="AR225">
        <v>1.544</v>
      </c>
      <c r="AS225">
        <v>1.319</v>
      </c>
      <c r="AT225">
        <v>1.39</v>
      </c>
      <c r="AU225">
        <v>1.3380000000000001</v>
      </c>
      <c r="AV225">
        <v>0.83799999999999997</v>
      </c>
      <c r="AW225">
        <v>1.008</v>
      </c>
      <c r="AX225">
        <v>1.49</v>
      </c>
      <c r="AY225">
        <v>1.655</v>
      </c>
      <c r="AZ225">
        <v>1.4730000000000001</v>
      </c>
      <c r="BA225">
        <v>1.032</v>
      </c>
      <c r="BB225">
        <v>1.218</v>
      </c>
      <c r="BC225">
        <v>1.216</v>
      </c>
      <c r="BD225">
        <v>1.262</v>
      </c>
      <c r="BE225">
        <v>1.1679999999999999</v>
      </c>
      <c r="BF225">
        <v>1.1930000000000001</v>
      </c>
      <c r="BG225">
        <v>1.33</v>
      </c>
      <c r="BH225">
        <v>1.2569999999999999</v>
      </c>
      <c r="BI225">
        <v>1.292</v>
      </c>
      <c r="BJ225">
        <v>1.4810000000000001</v>
      </c>
      <c r="BK225">
        <v>1.3180000000000001</v>
      </c>
      <c r="BL225">
        <v>0.61399999999999999</v>
      </c>
      <c r="BM225">
        <v>1.7929999999999999</v>
      </c>
      <c r="BN225">
        <v>1.083</v>
      </c>
      <c r="BO225">
        <v>1.27</v>
      </c>
      <c r="BP225">
        <v>1.238</v>
      </c>
      <c r="BQ225">
        <v>1.393</v>
      </c>
      <c r="BR225">
        <v>1.4930000000000001</v>
      </c>
      <c r="BS225">
        <v>1.4330000000000001</v>
      </c>
      <c r="BT225">
        <v>1.7549999999999999</v>
      </c>
      <c r="BU225">
        <v>1.369</v>
      </c>
      <c r="BV225">
        <v>1.41</v>
      </c>
      <c r="BW225">
        <v>1.6970000000000001</v>
      </c>
      <c r="BX225">
        <v>1.093</v>
      </c>
      <c r="BY225">
        <v>1.258</v>
      </c>
      <c r="BZ225">
        <v>1.6759999999999999</v>
      </c>
      <c r="CA225">
        <v>1.274</v>
      </c>
      <c r="CB225">
        <v>1.353</v>
      </c>
      <c r="CC225">
        <v>1.446</v>
      </c>
      <c r="CD225">
        <v>0.79200000000000004</v>
      </c>
      <c r="CE225">
        <v>1.0029999999999999</v>
      </c>
      <c r="CF225">
        <v>1.5009999999999999</v>
      </c>
      <c r="CG225">
        <v>1.645</v>
      </c>
      <c r="CH225">
        <v>1.466</v>
      </c>
      <c r="CI225">
        <v>1.1240000000000001</v>
      </c>
      <c r="CJ225">
        <v>1.0649999999999999</v>
      </c>
      <c r="CK225">
        <v>1.276</v>
      </c>
      <c r="CL225">
        <v>1.234</v>
      </c>
      <c r="CM225">
        <v>1.1579999999999999</v>
      </c>
      <c r="CN225">
        <v>1.4930000000000001</v>
      </c>
      <c r="CO225">
        <v>1.423</v>
      </c>
      <c r="CP225">
        <v>1.2490000000000001</v>
      </c>
      <c r="CQ225">
        <v>1.284</v>
      </c>
      <c r="CR225">
        <v>1.5349999999999999</v>
      </c>
      <c r="CS225">
        <v>1.27</v>
      </c>
      <c r="CT225">
        <v>0.97</v>
      </c>
      <c r="CU225">
        <v>1.3089999999999999</v>
      </c>
      <c r="CV225">
        <v>1.355</v>
      </c>
      <c r="CW225">
        <v>1.2</v>
      </c>
    </row>
    <row r="226" spans="1:101" x14ac:dyDescent="0.35">
      <c r="A226" t="s">
        <v>11527</v>
      </c>
      <c r="B226">
        <v>1.0449999999999999</v>
      </c>
      <c r="C226">
        <v>1.099</v>
      </c>
      <c r="D226">
        <v>0.98499999999999999</v>
      </c>
      <c r="E226">
        <v>1.2809999999999999</v>
      </c>
      <c r="F226">
        <v>1.5429999999999999</v>
      </c>
      <c r="G226">
        <v>1.605</v>
      </c>
      <c r="H226">
        <v>1.3280000000000001</v>
      </c>
      <c r="I226">
        <v>1.3360000000000001</v>
      </c>
      <c r="J226">
        <v>1.032</v>
      </c>
      <c r="K226">
        <v>1.542</v>
      </c>
      <c r="L226">
        <v>0.14699999999999999</v>
      </c>
      <c r="M226">
        <v>2.69</v>
      </c>
      <c r="N226">
        <v>1.681</v>
      </c>
      <c r="O226">
        <v>2.6190000000000002</v>
      </c>
      <c r="P226">
        <v>1.0529999999999999</v>
      </c>
      <c r="Q226">
        <v>1.123</v>
      </c>
      <c r="R226">
        <v>1.0149999999999999</v>
      </c>
      <c r="S226">
        <v>1.284</v>
      </c>
      <c r="T226">
        <v>1.407</v>
      </c>
      <c r="U226">
        <v>1.51</v>
      </c>
      <c r="V226">
        <v>1.583</v>
      </c>
      <c r="W226">
        <v>1.0469999999999999</v>
      </c>
      <c r="X226">
        <v>1.597</v>
      </c>
      <c r="Y226">
        <v>2.4460000000000002</v>
      </c>
      <c r="Z226">
        <v>1.635</v>
      </c>
      <c r="AA226">
        <v>6.149</v>
      </c>
      <c r="AB226">
        <v>0.48699999999999999</v>
      </c>
      <c r="AC226">
        <v>0.09</v>
      </c>
      <c r="AD226">
        <v>0.89800000000000002</v>
      </c>
      <c r="AE226">
        <v>0.88</v>
      </c>
      <c r="AF226">
        <v>0.125</v>
      </c>
      <c r="AG226">
        <v>1.018</v>
      </c>
      <c r="AH226">
        <v>1.099</v>
      </c>
      <c r="AI226">
        <v>1.3080000000000001</v>
      </c>
      <c r="AJ226">
        <v>1.494</v>
      </c>
      <c r="AK226">
        <v>1.405</v>
      </c>
      <c r="AL226">
        <v>1.4510000000000001</v>
      </c>
      <c r="AM226">
        <v>1.4490000000000001</v>
      </c>
      <c r="AN226">
        <v>1.3029999999999999</v>
      </c>
      <c r="AO226">
        <v>1.6339999999999999</v>
      </c>
      <c r="AP226">
        <v>1.3160000000000001</v>
      </c>
      <c r="AQ226">
        <v>1.202</v>
      </c>
      <c r="AR226">
        <v>1.6830000000000001</v>
      </c>
      <c r="AS226">
        <v>1.4850000000000001</v>
      </c>
      <c r="AT226">
        <v>1.415</v>
      </c>
      <c r="AU226">
        <v>1.204</v>
      </c>
      <c r="AV226">
        <v>1.4430000000000001</v>
      </c>
      <c r="AW226">
        <v>1.3120000000000001</v>
      </c>
      <c r="AX226">
        <v>1.494</v>
      </c>
      <c r="AY226">
        <v>1.556</v>
      </c>
      <c r="AZ226">
        <v>1.4830000000000001</v>
      </c>
      <c r="BA226">
        <v>1.526</v>
      </c>
      <c r="BB226">
        <v>1.2529999999999999</v>
      </c>
      <c r="BC226">
        <v>1.115</v>
      </c>
      <c r="BD226">
        <v>1.3580000000000001</v>
      </c>
      <c r="BE226">
        <v>1.4</v>
      </c>
      <c r="BF226">
        <v>1.335</v>
      </c>
      <c r="BG226">
        <v>1.321</v>
      </c>
      <c r="BH226">
        <v>1.6020000000000001</v>
      </c>
      <c r="BI226">
        <v>1.4870000000000001</v>
      </c>
      <c r="BJ226">
        <v>1.4379999999999999</v>
      </c>
      <c r="BK226">
        <v>1.3660000000000001</v>
      </c>
      <c r="BL226">
        <v>0.747</v>
      </c>
      <c r="BM226">
        <v>1.4890000000000001</v>
      </c>
      <c r="BN226">
        <v>1.121</v>
      </c>
      <c r="BO226">
        <v>1.4810000000000001</v>
      </c>
      <c r="BP226">
        <v>1.319</v>
      </c>
      <c r="BQ226">
        <v>1.07</v>
      </c>
      <c r="BR226">
        <v>1.4419999999999999</v>
      </c>
      <c r="BS226">
        <v>1.4950000000000001</v>
      </c>
      <c r="BT226">
        <v>1.0069999999999999</v>
      </c>
      <c r="BU226">
        <v>1.31</v>
      </c>
      <c r="BV226">
        <v>1.3120000000000001</v>
      </c>
      <c r="BW226">
        <v>1.4530000000000001</v>
      </c>
      <c r="BX226">
        <v>1.3180000000000001</v>
      </c>
      <c r="BY226">
        <v>1.2</v>
      </c>
      <c r="BZ226">
        <v>1.82</v>
      </c>
      <c r="CA226">
        <v>1.6319999999999999</v>
      </c>
      <c r="CB226">
        <v>1.4690000000000001</v>
      </c>
      <c r="CC226">
        <v>1.306</v>
      </c>
      <c r="CD226">
        <v>1.5589999999999999</v>
      </c>
      <c r="CE226">
        <v>1.53</v>
      </c>
      <c r="CF226">
        <v>1.5209999999999999</v>
      </c>
      <c r="CG226">
        <v>1.498</v>
      </c>
      <c r="CH226">
        <v>1.43</v>
      </c>
      <c r="CI226">
        <v>1.1359999999999999</v>
      </c>
      <c r="CJ226">
        <v>1.3520000000000001</v>
      </c>
      <c r="CK226">
        <v>1.161</v>
      </c>
      <c r="CL226">
        <v>1.349</v>
      </c>
      <c r="CM226">
        <v>1.37</v>
      </c>
      <c r="CN226">
        <v>1.2569999999999999</v>
      </c>
      <c r="CO226">
        <v>1.45</v>
      </c>
      <c r="CP226">
        <v>1.659</v>
      </c>
      <c r="CQ226">
        <v>1.6020000000000001</v>
      </c>
      <c r="CR226">
        <v>1.3839999999999999</v>
      </c>
      <c r="CS226">
        <v>1.3759999999999999</v>
      </c>
      <c r="CT226">
        <v>0.85399999999999998</v>
      </c>
      <c r="CU226">
        <v>1.3460000000000001</v>
      </c>
      <c r="CV226">
        <v>1.1259999999999999</v>
      </c>
      <c r="CW226">
        <v>1.4670000000000001</v>
      </c>
    </row>
    <row r="227" spans="1:101" x14ac:dyDescent="0.35">
      <c r="A227" t="s">
        <v>11528</v>
      </c>
      <c r="B227">
        <v>1.0369999999999999</v>
      </c>
      <c r="C227">
        <v>0.98899999999999999</v>
      </c>
      <c r="D227">
        <v>1</v>
      </c>
      <c r="E227">
        <v>1.137</v>
      </c>
      <c r="F227">
        <v>1.6839999999999999</v>
      </c>
      <c r="G227">
        <v>1.647</v>
      </c>
      <c r="H227">
        <v>1.95</v>
      </c>
      <c r="I227">
        <v>1.0840000000000001</v>
      </c>
      <c r="J227">
        <v>1.216</v>
      </c>
      <c r="K227">
        <v>1.2230000000000001</v>
      </c>
      <c r="L227">
        <v>0.112</v>
      </c>
      <c r="M227">
        <v>1.8480000000000001</v>
      </c>
      <c r="N227">
        <v>1.573</v>
      </c>
      <c r="O227">
        <v>6.5490000000000004</v>
      </c>
      <c r="P227">
        <v>1.014</v>
      </c>
      <c r="Q227">
        <v>0.94799999999999995</v>
      </c>
      <c r="R227">
        <v>1</v>
      </c>
      <c r="S227">
        <v>1.103</v>
      </c>
      <c r="T227">
        <v>1.643</v>
      </c>
      <c r="U227">
        <v>1.6910000000000001</v>
      </c>
      <c r="V227">
        <v>1.748</v>
      </c>
      <c r="W227">
        <v>1.089</v>
      </c>
      <c r="X227">
        <v>1.39</v>
      </c>
      <c r="Y227">
        <v>1.7769999999999999</v>
      </c>
      <c r="Z227">
        <v>1.5840000000000001</v>
      </c>
      <c r="AA227">
        <v>6.4039999999999999</v>
      </c>
      <c r="AB227">
        <v>0.41599999999999998</v>
      </c>
      <c r="AC227">
        <v>0.60299999999999998</v>
      </c>
      <c r="AD227">
        <v>0.80800000000000005</v>
      </c>
      <c r="AE227">
        <v>0.89400000000000002</v>
      </c>
      <c r="AF227">
        <v>0.33100000000000002</v>
      </c>
      <c r="AG227">
        <v>1.1180000000000001</v>
      </c>
      <c r="AH227">
        <v>1.6160000000000001</v>
      </c>
      <c r="AI227">
        <v>1.633</v>
      </c>
      <c r="AJ227">
        <v>1.423</v>
      </c>
      <c r="AK227">
        <v>1.4139999999999999</v>
      </c>
      <c r="AL227">
        <v>1.7170000000000001</v>
      </c>
      <c r="AM227">
        <v>1.464</v>
      </c>
      <c r="AN227">
        <v>1.4430000000000001</v>
      </c>
      <c r="AO227">
        <v>1.6080000000000001</v>
      </c>
      <c r="AP227">
        <v>1.321</v>
      </c>
      <c r="AQ227">
        <v>1.401</v>
      </c>
      <c r="AR227">
        <v>1.7130000000000001</v>
      </c>
      <c r="AS227">
        <v>1.2370000000000001</v>
      </c>
      <c r="AT227">
        <v>1.3520000000000001</v>
      </c>
      <c r="AU227">
        <v>1.387</v>
      </c>
      <c r="AV227">
        <v>1.228</v>
      </c>
      <c r="AW227">
        <v>1.341</v>
      </c>
      <c r="AX227">
        <v>1.4610000000000001</v>
      </c>
      <c r="AY227">
        <v>1.2370000000000001</v>
      </c>
      <c r="AZ227">
        <v>1.37</v>
      </c>
      <c r="BA227">
        <v>1.198</v>
      </c>
      <c r="BB227">
        <v>1.125</v>
      </c>
      <c r="BC227">
        <v>1.417</v>
      </c>
      <c r="BD227">
        <v>1.2150000000000001</v>
      </c>
      <c r="BE227">
        <v>1.429</v>
      </c>
      <c r="BF227">
        <v>1.3720000000000001</v>
      </c>
      <c r="BG227">
        <v>1.2050000000000001</v>
      </c>
      <c r="BH227">
        <v>1.423</v>
      </c>
      <c r="BI227">
        <v>1.4379999999999999</v>
      </c>
      <c r="BJ227">
        <v>1.395</v>
      </c>
      <c r="BK227">
        <v>1.3089999999999999</v>
      </c>
      <c r="BL227">
        <v>1.0900000000000001</v>
      </c>
      <c r="BM227">
        <v>1.1970000000000001</v>
      </c>
      <c r="BN227">
        <v>1.28</v>
      </c>
      <c r="BO227">
        <v>1.19</v>
      </c>
      <c r="BP227">
        <v>1.4339999999999999</v>
      </c>
      <c r="BQ227">
        <v>1.5820000000000001</v>
      </c>
      <c r="BR227">
        <v>1.51</v>
      </c>
      <c r="BS227">
        <v>1.393</v>
      </c>
      <c r="BT227">
        <v>1.7250000000000001</v>
      </c>
      <c r="BU227">
        <v>1.4119999999999999</v>
      </c>
      <c r="BV227">
        <v>1.6040000000000001</v>
      </c>
      <c r="BW227">
        <v>1.6859999999999999</v>
      </c>
      <c r="BX227">
        <v>1.262</v>
      </c>
      <c r="BY227">
        <v>1.5580000000000001</v>
      </c>
      <c r="BZ227">
        <v>1.7230000000000001</v>
      </c>
      <c r="CA227">
        <v>1.2549999999999999</v>
      </c>
      <c r="CB227">
        <v>1.4339999999999999</v>
      </c>
      <c r="CC227">
        <v>1.52</v>
      </c>
      <c r="CD227">
        <v>1.21</v>
      </c>
      <c r="CE227">
        <v>1.3979999999999999</v>
      </c>
      <c r="CF227">
        <v>1.583</v>
      </c>
      <c r="CG227">
        <v>1.274</v>
      </c>
      <c r="CH227">
        <v>1.538</v>
      </c>
      <c r="CI227">
        <v>1.252</v>
      </c>
      <c r="CJ227">
        <v>1.3440000000000001</v>
      </c>
      <c r="CK227">
        <v>1.3979999999999999</v>
      </c>
      <c r="CL227">
        <v>1.323</v>
      </c>
      <c r="CM227">
        <v>1.4059999999999999</v>
      </c>
      <c r="CN227">
        <v>1.4630000000000001</v>
      </c>
      <c r="CO227">
        <v>1.3540000000000001</v>
      </c>
      <c r="CP227">
        <v>1.4450000000000001</v>
      </c>
      <c r="CQ227">
        <v>1.494</v>
      </c>
      <c r="CR227">
        <v>1.476</v>
      </c>
      <c r="CS227">
        <v>1.466</v>
      </c>
      <c r="CT227">
        <v>1.089</v>
      </c>
      <c r="CU227">
        <v>1.32</v>
      </c>
      <c r="CV227">
        <v>1.0620000000000001</v>
      </c>
      <c r="CW227">
        <v>1.216</v>
      </c>
    </row>
    <row r="228" spans="1:101" x14ac:dyDescent="0.35">
      <c r="A228" t="s">
        <v>11530</v>
      </c>
      <c r="B228">
        <v>0.97099999999999997</v>
      </c>
      <c r="C228">
        <v>0.96599999999999997</v>
      </c>
      <c r="D228">
        <v>1.0089999999999999</v>
      </c>
      <c r="E228">
        <v>1.226</v>
      </c>
      <c r="F228">
        <v>1.36</v>
      </c>
      <c r="G228">
        <v>1.64</v>
      </c>
      <c r="H228">
        <v>1.5229999999999999</v>
      </c>
      <c r="I228">
        <v>1.008</v>
      </c>
      <c r="J228">
        <v>1.133</v>
      </c>
      <c r="K228">
        <v>1.101</v>
      </c>
      <c r="L228">
        <v>0.21</v>
      </c>
      <c r="M228">
        <v>1.169</v>
      </c>
      <c r="N228">
        <v>1.383</v>
      </c>
      <c r="O228">
        <v>3.8769999999999998</v>
      </c>
      <c r="P228">
        <v>0.98</v>
      </c>
      <c r="Q228">
        <v>0.97899999999999998</v>
      </c>
      <c r="R228">
        <v>0.99099999999999999</v>
      </c>
      <c r="S228">
        <v>1.198</v>
      </c>
      <c r="T228">
        <v>1.3480000000000001</v>
      </c>
      <c r="U228">
        <v>1.5469999999999999</v>
      </c>
      <c r="V228">
        <v>1.3859999999999999</v>
      </c>
      <c r="W228">
        <v>1.105</v>
      </c>
      <c r="X228">
        <v>1.1859999999999999</v>
      </c>
      <c r="Y228">
        <v>1.1259999999999999</v>
      </c>
      <c r="Z228">
        <v>1.4710000000000001</v>
      </c>
      <c r="AA228">
        <v>3.5369999999999999</v>
      </c>
      <c r="AB228">
        <v>0.45300000000000001</v>
      </c>
      <c r="AC228">
        <v>0.34200000000000003</v>
      </c>
      <c r="AD228">
        <v>0.78900000000000003</v>
      </c>
      <c r="AE228">
        <v>0.98599999999999999</v>
      </c>
      <c r="AF228">
        <v>0.439</v>
      </c>
      <c r="AG228">
        <v>1.038</v>
      </c>
      <c r="AH228">
        <v>1.2769999999999999</v>
      </c>
      <c r="AI228">
        <v>1.2370000000000001</v>
      </c>
      <c r="AJ228">
        <v>1.3420000000000001</v>
      </c>
      <c r="AK228">
        <v>1.538</v>
      </c>
      <c r="AL228">
        <v>1.534</v>
      </c>
      <c r="AM228">
        <v>1.331</v>
      </c>
      <c r="AN228">
        <v>1.4730000000000001</v>
      </c>
      <c r="AO228">
        <v>1.4330000000000001</v>
      </c>
      <c r="AP228">
        <v>1.2310000000000001</v>
      </c>
      <c r="AQ228">
        <v>1.546</v>
      </c>
      <c r="AR228">
        <v>1.4450000000000001</v>
      </c>
      <c r="AS228">
        <v>1.389</v>
      </c>
      <c r="AT228">
        <v>1.351</v>
      </c>
      <c r="AU228">
        <v>1.411</v>
      </c>
      <c r="AV228">
        <v>1.216</v>
      </c>
      <c r="AW228">
        <v>1.2050000000000001</v>
      </c>
      <c r="AX228">
        <v>1.2669999999999999</v>
      </c>
      <c r="AY228">
        <v>1.8540000000000001</v>
      </c>
      <c r="AZ228">
        <v>1.5329999999999999</v>
      </c>
      <c r="BA228">
        <v>1.103</v>
      </c>
      <c r="BB228">
        <v>1.1850000000000001</v>
      </c>
      <c r="BC228">
        <v>1.379</v>
      </c>
      <c r="BD228">
        <v>1.262</v>
      </c>
      <c r="BE228">
        <v>1.365</v>
      </c>
      <c r="BF228">
        <v>1.145</v>
      </c>
      <c r="BG228">
        <v>1.3169999999999999</v>
      </c>
      <c r="BH228">
        <v>1.306</v>
      </c>
      <c r="BI228">
        <v>1.4850000000000001</v>
      </c>
      <c r="BJ228">
        <v>1.3540000000000001</v>
      </c>
      <c r="BK228">
        <v>1.4139999999999999</v>
      </c>
      <c r="BL228">
        <v>1.417</v>
      </c>
      <c r="BM228">
        <v>1.4570000000000001</v>
      </c>
      <c r="BN228">
        <v>1.139</v>
      </c>
      <c r="BO228">
        <v>0.91400000000000003</v>
      </c>
      <c r="BP228">
        <v>1.2430000000000001</v>
      </c>
      <c r="BQ228">
        <v>1.2629999999999999</v>
      </c>
      <c r="BR228">
        <v>1.4059999999999999</v>
      </c>
      <c r="BS228">
        <v>1.7030000000000001</v>
      </c>
      <c r="BT228">
        <v>1.6930000000000001</v>
      </c>
      <c r="BU228">
        <v>1.2470000000000001</v>
      </c>
      <c r="BV228">
        <v>1.417</v>
      </c>
      <c r="BW228">
        <v>1.419</v>
      </c>
      <c r="BX228">
        <v>1.2330000000000001</v>
      </c>
      <c r="BY228">
        <v>1.48</v>
      </c>
      <c r="BZ228">
        <v>1.4610000000000001</v>
      </c>
      <c r="CA228">
        <v>1.3560000000000001</v>
      </c>
      <c r="CB228">
        <v>1.27</v>
      </c>
      <c r="CC228">
        <v>1.4159999999999999</v>
      </c>
      <c r="CD228">
        <v>1.157</v>
      </c>
      <c r="CE228">
        <v>1.294</v>
      </c>
      <c r="CF228">
        <v>1.33</v>
      </c>
      <c r="CG228">
        <v>1.514</v>
      </c>
      <c r="CH228">
        <v>1.8009999999999999</v>
      </c>
      <c r="CI228">
        <v>1.17</v>
      </c>
      <c r="CJ228">
        <v>1.216</v>
      </c>
      <c r="CK228">
        <v>1.1679999999999999</v>
      </c>
      <c r="CL228">
        <v>1.1990000000000001</v>
      </c>
      <c r="CM228">
        <v>1.367</v>
      </c>
      <c r="CN228">
        <v>1.103</v>
      </c>
      <c r="CO228">
        <v>1.45</v>
      </c>
      <c r="CP228">
        <v>1.2589999999999999</v>
      </c>
      <c r="CQ228">
        <v>1.425</v>
      </c>
      <c r="CR228">
        <v>1.363</v>
      </c>
      <c r="CS228">
        <v>1.2769999999999999</v>
      </c>
      <c r="CT228">
        <v>1.448</v>
      </c>
      <c r="CU228">
        <v>1.359</v>
      </c>
      <c r="CV228">
        <v>0.96099999999999997</v>
      </c>
      <c r="CW228">
        <v>0.96899999999999997</v>
      </c>
    </row>
    <row r="229" spans="1:101" x14ac:dyDescent="0.35">
      <c r="A229" t="s">
        <v>11531</v>
      </c>
      <c r="B229">
        <v>1.119</v>
      </c>
      <c r="C229">
        <v>1.125</v>
      </c>
      <c r="D229">
        <v>1.014</v>
      </c>
      <c r="E229">
        <v>1.3260000000000001</v>
      </c>
      <c r="F229">
        <v>1.369</v>
      </c>
      <c r="G229">
        <v>1.454</v>
      </c>
      <c r="H229">
        <v>1.7549999999999999</v>
      </c>
      <c r="I229">
        <v>1.246</v>
      </c>
      <c r="J229">
        <v>1.1759999999999999</v>
      </c>
      <c r="K229">
        <v>1.329</v>
      </c>
      <c r="L229">
        <v>5.7000000000000002E-2</v>
      </c>
      <c r="M229">
        <v>2.0840000000000001</v>
      </c>
      <c r="N229">
        <v>1.5109999999999999</v>
      </c>
      <c r="O229">
        <v>5.1740000000000004</v>
      </c>
      <c r="P229">
        <v>1.123</v>
      </c>
      <c r="Q229">
        <v>1.1160000000000001</v>
      </c>
      <c r="R229">
        <v>0.98599999999999999</v>
      </c>
      <c r="S229">
        <v>1.34</v>
      </c>
      <c r="T229">
        <v>1.3540000000000001</v>
      </c>
      <c r="U229">
        <v>1.5569999999999999</v>
      </c>
      <c r="V229">
        <v>1.718</v>
      </c>
      <c r="W229">
        <v>1.2529999999999999</v>
      </c>
      <c r="X229">
        <v>1.4179999999999999</v>
      </c>
      <c r="Y229">
        <v>1.883</v>
      </c>
      <c r="Z229">
        <v>1.631</v>
      </c>
      <c r="AA229">
        <v>4.0979999999999999</v>
      </c>
      <c r="AB229">
        <v>0.44900000000000001</v>
      </c>
      <c r="AC229">
        <v>0.23499999999999999</v>
      </c>
      <c r="AD229">
        <v>0.84599999999999997</v>
      </c>
      <c r="AE229">
        <v>1.085</v>
      </c>
      <c r="AF229">
        <v>0.33100000000000002</v>
      </c>
      <c r="AG229">
        <v>0.70899999999999996</v>
      </c>
      <c r="AH229">
        <v>1.302</v>
      </c>
      <c r="AI229">
        <v>1.149</v>
      </c>
      <c r="AJ229">
        <v>1.413</v>
      </c>
      <c r="AK229">
        <v>1.349</v>
      </c>
      <c r="AL229">
        <v>2.15</v>
      </c>
      <c r="AM229">
        <v>1.3149999999999999</v>
      </c>
      <c r="AN229">
        <v>1.516</v>
      </c>
      <c r="AO229">
        <v>1.5960000000000001</v>
      </c>
      <c r="AP229">
        <v>1.1870000000000001</v>
      </c>
      <c r="AQ229">
        <v>1.5129999999999999</v>
      </c>
      <c r="AR229">
        <v>1.645</v>
      </c>
      <c r="AS229">
        <v>1.236</v>
      </c>
      <c r="AT229">
        <v>1.365</v>
      </c>
      <c r="AU229">
        <v>1.536</v>
      </c>
      <c r="AV229">
        <v>1.538</v>
      </c>
      <c r="AW229">
        <v>1.3280000000000001</v>
      </c>
      <c r="AX229">
        <v>1.335</v>
      </c>
      <c r="AY229">
        <v>1.554</v>
      </c>
      <c r="AZ229">
        <v>1.3140000000000001</v>
      </c>
      <c r="BA229">
        <v>1.0049999999999999</v>
      </c>
      <c r="BB229">
        <v>1.1819999999999999</v>
      </c>
      <c r="BC229">
        <v>1.339</v>
      </c>
      <c r="BD229">
        <v>1.161</v>
      </c>
      <c r="BE229">
        <v>1.3560000000000001</v>
      </c>
      <c r="BF229">
        <v>1.21</v>
      </c>
      <c r="BG229">
        <v>1.3720000000000001</v>
      </c>
      <c r="BH229">
        <v>1.325</v>
      </c>
      <c r="BI229">
        <v>1.4330000000000001</v>
      </c>
      <c r="BJ229">
        <v>1.4750000000000001</v>
      </c>
      <c r="BK229">
        <v>1.365</v>
      </c>
      <c r="BL229">
        <v>1.286</v>
      </c>
      <c r="BM229">
        <v>1.4359999999999999</v>
      </c>
      <c r="BN229">
        <v>0.83799999999999997</v>
      </c>
      <c r="BO229">
        <v>1.1120000000000001</v>
      </c>
      <c r="BP229">
        <v>1.369</v>
      </c>
      <c r="BQ229">
        <v>1.2150000000000001</v>
      </c>
      <c r="BR229">
        <v>1.3839999999999999</v>
      </c>
      <c r="BS229">
        <v>1.3839999999999999</v>
      </c>
      <c r="BT229">
        <v>2.2189999999999999</v>
      </c>
      <c r="BU229">
        <v>1.2649999999999999</v>
      </c>
      <c r="BV229">
        <v>1.4139999999999999</v>
      </c>
      <c r="BW229">
        <v>1.5529999999999999</v>
      </c>
      <c r="BX229">
        <v>1.2589999999999999</v>
      </c>
      <c r="BY229">
        <v>1.4239999999999999</v>
      </c>
      <c r="BZ229">
        <v>1.546</v>
      </c>
      <c r="CA229">
        <v>1.2350000000000001</v>
      </c>
      <c r="CB229">
        <v>1.325</v>
      </c>
      <c r="CC229">
        <v>1.5569999999999999</v>
      </c>
      <c r="CD229">
        <v>1.454</v>
      </c>
      <c r="CE229">
        <v>1.131</v>
      </c>
      <c r="CF229">
        <v>1.286</v>
      </c>
      <c r="CG229">
        <v>1.651</v>
      </c>
      <c r="CH229">
        <v>1.405</v>
      </c>
      <c r="CI229">
        <v>0.94399999999999995</v>
      </c>
      <c r="CJ229">
        <v>1.008</v>
      </c>
      <c r="CK229">
        <v>1.224</v>
      </c>
      <c r="CL229">
        <v>1.1839999999999999</v>
      </c>
      <c r="CM229">
        <v>1.3069999999999999</v>
      </c>
      <c r="CN229">
        <v>1.0189999999999999</v>
      </c>
      <c r="CO229">
        <v>1.421</v>
      </c>
      <c r="CP229">
        <v>1.2949999999999999</v>
      </c>
      <c r="CQ229">
        <v>1.4139999999999999</v>
      </c>
      <c r="CR229">
        <v>1.46</v>
      </c>
      <c r="CS229">
        <v>1.294</v>
      </c>
      <c r="CT229">
        <v>1.4710000000000001</v>
      </c>
      <c r="CU229">
        <v>1.3620000000000001</v>
      </c>
      <c r="CV229">
        <v>0.76100000000000001</v>
      </c>
      <c r="CW229">
        <v>1.0840000000000001</v>
      </c>
    </row>
    <row r="230" spans="1:101" x14ac:dyDescent="0.35">
      <c r="A230" t="s">
        <v>11532</v>
      </c>
      <c r="B230">
        <v>1.081</v>
      </c>
      <c r="C230">
        <v>1.194</v>
      </c>
      <c r="D230">
        <v>0.97599999999999998</v>
      </c>
      <c r="E230">
        <v>1.3240000000000001</v>
      </c>
      <c r="F230">
        <v>2.3109999999999999</v>
      </c>
      <c r="G230">
        <v>1.895</v>
      </c>
      <c r="H230">
        <v>2.4649999999999999</v>
      </c>
      <c r="I230">
        <v>1.0609999999999999</v>
      </c>
      <c r="J230">
        <v>1.1919999999999999</v>
      </c>
      <c r="K230">
        <v>1.0760000000000001</v>
      </c>
      <c r="L230">
        <v>-1.7999999999999999E-2</v>
      </c>
      <c r="M230">
        <v>1.1870000000000001</v>
      </c>
      <c r="N230">
        <v>1.673</v>
      </c>
      <c r="O230">
        <v>4.2949999999999999</v>
      </c>
      <c r="P230">
        <v>1.0880000000000001</v>
      </c>
      <c r="Q230">
        <v>1.242</v>
      </c>
      <c r="R230">
        <v>1.024</v>
      </c>
      <c r="S230">
        <v>1.3089999999999999</v>
      </c>
      <c r="T230">
        <v>2.2999999999999998</v>
      </c>
      <c r="U230">
        <v>1.9119999999999999</v>
      </c>
      <c r="V230">
        <v>2.5459999999999998</v>
      </c>
      <c r="W230">
        <v>1.1579999999999999</v>
      </c>
      <c r="X230">
        <v>1.248</v>
      </c>
      <c r="Y230">
        <v>1.4139999999999999</v>
      </c>
      <c r="Z230">
        <v>1.716</v>
      </c>
      <c r="AA230">
        <v>5.3010000000000002</v>
      </c>
      <c r="AB230">
        <v>0.22700000000000001</v>
      </c>
      <c r="AC230">
        <v>0.32400000000000001</v>
      </c>
      <c r="AD230">
        <v>0.72899999999999998</v>
      </c>
      <c r="AE230">
        <v>1.073</v>
      </c>
      <c r="AF230">
        <v>0.21099999999999999</v>
      </c>
      <c r="AG230">
        <v>0.75800000000000001</v>
      </c>
      <c r="AH230">
        <v>1.2569999999999999</v>
      </c>
      <c r="AI230">
        <v>1.2609999999999999</v>
      </c>
      <c r="AJ230">
        <v>1.4139999999999999</v>
      </c>
      <c r="AK230">
        <v>1.2769999999999999</v>
      </c>
      <c r="AL230">
        <v>1.5920000000000001</v>
      </c>
      <c r="AM230">
        <v>1.341</v>
      </c>
      <c r="AN230">
        <v>1.468</v>
      </c>
      <c r="AO230">
        <v>1.48</v>
      </c>
      <c r="AP230">
        <v>1.3120000000000001</v>
      </c>
      <c r="AQ230">
        <v>1.454</v>
      </c>
      <c r="AR230">
        <v>1.3560000000000001</v>
      </c>
      <c r="AS230">
        <v>1.085</v>
      </c>
      <c r="AT230">
        <v>1.5249999999999999</v>
      </c>
      <c r="AU230">
        <v>1.381</v>
      </c>
      <c r="AV230">
        <v>1.0049999999999999</v>
      </c>
      <c r="AW230">
        <v>1.4179999999999999</v>
      </c>
      <c r="AX230">
        <v>1.329</v>
      </c>
      <c r="AY230">
        <v>1.504</v>
      </c>
      <c r="AZ230">
        <v>1.2589999999999999</v>
      </c>
      <c r="BA230">
        <v>1.2649999999999999</v>
      </c>
      <c r="BB230">
        <v>1.1559999999999999</v>
      </c>
      <c r="BC230">
        <v>1.4319999999999999</v>
      </c>
      <c r="BD230">
        <v>1.2010000000000001</v>
      </c>
      <c r="BE230">
        <v>1.3819999999999999</v>
      </c>
      <c r="BF230">
        <v>1.288</v>
      </c>
      <c r="BG230">
        <v>1.373</v>
      </c>
      <c r="BH230">
        <v>1.4410000000000001</v>
      </c>
      <c r="BI230">
        <v>1.425</v>
      </c>
      <c r="BJ230">
        <v>1.3180000000000001</v>
      </c>
      <c r="BK230">
        <v>1.3859999999999999</v>
      </c>
      <c r="BL230">
        <v>1.391</v>
      </c>
      <c r="BM230">
        <v>1.236</v>
      </c>
      <c r="BN230">
        <v>1.089</v>
      </c>
      <c r="BO230">
        <v>1.05</v>
      </c>
      <c r="BP230">
        <v>1.335</v>
      </c>
      <c r="BQ230">
        <v>1.4019999999999999</v>
      </c>
      <c r="BR230">
        <v>1.4470000000000001</v>
      </c>
      <c r="BS230">
        <v>1.4410000000000001</v>
      </c>
      <c r="BT230">
        <v>1.5189999999999999</v>
      </c>
      <c r="BU230">
        <v>1.3859999999999999</v>
      </c>
      <c r="BV230">
        <v>1.542</v>
      </c>
      <c r="BW230">
        <v>1.6850000000000001</v>
      </c>
      <c r="BX230">
        <v>1.43</v>
      </c>
      <c r="BY230">
        <v>1.4430000000000001</v>
      </c>
      <c r="BZ230">
        <v>1.405</v>
      </c>
      <c r="CA230">
        <v>1.234</v>
      </c>
      <c r="CB230">
        <v>1.3160000000000001</v>
      </c>
      <c r="CC230">
        <v>1.5820000000000001</v>
      </c>
      <c r="CD230">
        <v>1.1599999999999999</v>
      </c>
      <c r="CE230">
        <v>1.417</v>
      </c>
      <c r="CF230">
        <v>1.464</v>
      </c>
      <c r="CG230">
        <v>1.49</v>
      </c>
      <c r="CH230">
        <v>1.514</v>
      </c>
      <c r="CI230">
        <v>1.204</v>
      </c>
      <c r="CJ230">
        <v>1.3029999999999999</v>
      </c>
      <c r="CK230">
        <v>1.3779999999999999</v>
      </c>
      <c r="CL230">
        <v>1.29</v>
      </c>
      <c r="CM230">
        <v>1.3169999999999999</v>
      </c>
      <c r="CN230">
        <v>1.226</v>
      </c>
      <c r="CO230">
        <v>1.4970000000000001</v>
      </c>
      <c r="CP230">
        <v>1.4319999999999999</v>
      </c>
      <c r="CQ230">
        <v>1.4359999999999999</v>
      </c>
      <c r="CR230">
        <v>1.4079999999999999</v>
      </c>
      <c r="CS230">
        <v>1.377</v>
      </c>
      <c r="CT230">
        <v>1.302</v>
      </c>
      <c r="CU230">
        <v>1.145</v>
      </c>
      <c r="CV230">
        <v>0.95499999999999996</v>
      </c>
      <c r="CW230">
        <v>1.0660000000000001</v>
      </c>
    </row>
    <row r="231" spans="1:101" x14ac:dyDescent="0.35">
      <c r="A231" t="s">
        <v>11533</v>
      </c>
      <c r="B231">
        <v>1.0469999999999999</v>
      </c>
      <c r="C231">
        <v>0.98499999999999999</v>
      </c>
      <c r="D231">
        <v>0.997</v>
      </c>
      <c r="E231">
        <v>1.083</v>
      </c>
      <c r="F231">
        <v>1.0900000000000001</v>
      </c>
      <c r="G231">
        <v>1.139</v>
      </c>
      <c r="H231">
        <v>1.375</v>
      </c>
      <c r="I231">
        <v>1.0389999999999999</v>
      </c>
      <c r="J231">
        <v>1.0509999999999999</v>
      </c>
      <c r="K231">
        <v>1.0489999999999999</v>
      </c>
      <c r="L231">
        <v>0.31</v>
      </c>
      <c r="M231">
        <v>1.2250000000000001</v>
      </c>
      <c r="N231">
        <v>1.296</v>
      </c>
      <c r="O231">
        <v>8.2070000000000007</v>
      </c>
      <c r="P231">
        <v>1.05</v>
      </c>
      <c r="Q231">
        <v>1.0129999999999999</v>
      </c>
      <c r="R231">
        <v>1.0029999999999999</v>
      </c>
      <c r="S231">
        <v>1.05</v>
      </c>
      <c r="T231">
        <v>1.1180000000000001</v>
      </c>
      <c r="U231">
        <v>1.181</v>
      </c>
      <c r="V231">
        <v>1.331</v>
      </c>
      <c r="W231">
        <v>1.1870000000000001</v>
      </c>
      <c r="X231">
        <v>1.1000000000000001</v>
      </c>
      <c r="Y231">
        <v>1.2649999999999999</v>
      </c>
      <c r="Z231">
        <v>1.25</v>
      </c>
      <c r="AA231">
        <v>5.218</v>
      </c>
      <c r="AB231">
        <v>0.42599999999999999</v>
      </c>
      <c r="AC231">
        <v>0.81799999999999995</v>
      </c>
      <c r="AD231">
        <v>0.86399999999999999</v>
      </c>
      <c r="AE231">
        <v>0.89700000000000002</v>
      </c>
      <c r="AF231">
        <v>0.48199999999999998</v>
      </c>
      <c r="AG231">
        <v>1.206</v>
      </c>
      <c r="AH231">
        <v>1.2150000000000001</v>
      </c>
      <c r="AI231">
        <v>0.97199999999999998</v>
      </c>
      <c r="AJ231">
        <v>1.216</v>
      </c>
      <c r="AK231">
        <v>1.345</v>
      </c>
      <c r="AL231">
        <v>1.7390000000000001</v>
      </c>
      <c r="AM231">
        <v>1.206</v>
      </c>
      <c r="AN231">
        <v>1.3260000000000001</v>
      </c>
      <c r="AO231">
        <v>1.3979999999999999</v>
      </c>
      <c r="AP231">
        <v>1.0860000000000001</v>
      </c>
      <c r="AQ231">
        <v>1.232</v>
      </c>
      <c r="AR231">
        <v>1.3959999999999999</v>
      </c>
      <c r="AS231">
        <v>1.173</v>
      </c>
      <c r="AT231">
        <v>1.252</v>
      </c>
      <c r="AU231">
        <v>1.2450000000000001</v>
      </c>
      <c r="AV231">
        <v>0.997</v>
      </c>
      <c r="AW231">
        <v>1.355</v>
      </c>
      <c r="AX231">
        <v>1.1850000000000001</v>
      </c>
      <c r="AY231">
        <v>1.448</v>
      </c>
      <c r="AZ231">
        <v>1.2969999999999999</v>
      </c>
      <c r="BA231">
        <v>0.875</v>
      </c>
      <c r="BB231">
        <v>0.83699999999999997</v>
      </c>
      <c r="BC231">
        <v>1.0449999999999999</v>
      </c>
      <c r="BD231">
        <v>0.97399999999999998</v>
      </c>
      <c r="BE231">
        <v>1.173</v>
      </c>
      <c r="BF231">
        <v>0.96699999999999997</v>
      </c>
      <c r="BG231">
        <v>1.161</v>
      </c>
      <c r="BH231">
        <v>1.1599999999999999</v>
      </c>
      <c r="BI231">
        <v>1.31</v>
      </c>
      <c r="BJ231">
        <v>1.216</v>
      </c>
      <c r="BK231">
        <v>1.0469999999999999</v>
      </c>
      <c r="BL231">
        <v>1.091</v>
      </c>
      <c r="BM231">
        <v>1.2150000000000001</v>
      </c>
      <c r="BN231">
        <v>1.028</v>
      </c>
      <c r="BO231">
        <v>0.93400000000000005</v>
      </c>
      <c r="BP231">
        <v>1.2769999999999999</v>
      </c>
      <c r="BQ231">
        <v>1.1890000000000001</v>
      </c>
      <c r="BR231">
        <v>1.3140000000000001</v>
      </c>
      <c r="BS231">
        <v>1.286</v>
      </c>
      <c r="BT231">
        <v>1.8620000000000001</v>
      </c>
      <c r="BU231">
        <v>1.214</v>
      </c>
      <c r="BV231">
        <v>1.377</v>
      </c>
      <c r="BW231">
        <v>1.484</v>
      </c>
      <c r="BX231">
        <v>1.139</v>
      </c>
      <c r="BY231">
        <v>1.2509999999999999</v>
      </c>
      <c r="BZ231">
        <v>1.4710000000000001</v>
      </c>
      <c r="CA231">
        <v>1.1859999999999999</v>
      </c>
      <c r="CB231">
        <v>1.1819999999999999</v>
      </c>
      <c r="CC231">
        <v>1.389</v>
      </c>
      <c r="CD231">
        <v>1.117</v>
      </c>
      <c r="CE231">
        <v>0.99299999999999999</v>
      </c>
      <c r="CF231">
        <v>1.31</v>
      </c>
      <c r="CG231">
        <v>1.4930000000000001</v>
      </c>
      <c r="CH231">
        <v>1.419</v>
      </c>
      <c r="CI231">
        <v>0.877</v>
      </c>
      <c r="CJ231">
        <v>1.1819999999999999</v>
      </c>
      <c r="CK231">
        <v>1.1220000000000001</v>
      </c>
      <c r="CL231">
        <v>1.091</v>
      </c>
      <c r="CM231">
        <v>1.1910000000000001</v>
      </c>
      <c r="CN231">
        <v>1.022</v>
      </c>
      <c r="CO231">
        <v>1.2829999999999999</v>
      </c>
      <c r="CP231">
        <v>1.1379999999999999</v>
      </c>
      <c r="CQ231">
        <v>1.3380000000000001</v>
      </c>
      <c r="CR231">
        <v>1.3280000000000001</v>
      </c>
      <c r="CS231">
        <v>1.2809999999999999</v>
      </c>
      <c r="CT231">
        <v>1.119</v>
      </c>
      <c r="CU231">
        <v>1.1930000000000001</v>
      </c>
      <c r="CV231">
        <v>0.82599999999999996</v>
      </c>
      <c r="CW231">
        <v>0.83799999999999997</v>
      </c>
    </row>
    <row r="232" spans="1:101" x14ac:dyDescent="0.35">
      <c r="A232" t="s">
        <v>11534</v>
      </c>
      <c r="B232">
        <v>1.163</v>
      </c>
      <c r="C232">
        <v>1.2070000000000001</v>
      </c>
      <c r="D232">
        <v>0.97</v>
      </c>
      <c r="E232">
        <v>1.35</v>
      </c>
      <c r="F232">
        <v>2.6389999999999998</v>
      </c>
      <c r="G232">
        <v>2.3759999999999999</v>
      </c>
      <c r="H232">
        <v>1.9590000000000001</v>
      </c>
      <c r="I232">
        <v>1.121</v>
      </c>
      <c r="J232">
        <v>1.0429999999999999</v>
      </c>
      <c r="K232">
        <v>1.0640000000000001</v>
      </c>
      <c r="L232">
        <v>-1.0999999999999999E-2</v>
      </c>
      <c r="M232">
        <v>1.93</v>
      </c>
      <c r="N232">
        <v>1.8169999999999999</v>
      </c>
      <c r="O232">
        <v>3.0409999999999999</v>
      </c>
      <c r="P232">
        <v>1.151</v>
      </c>
      <c r="Q232">
        <v>1.2050000000000001</v>
      </c>
      <c r="R232">
        <v>1.03</v>
      </c>
      <c r="S232">
        <v>1.294</v>
      </c>
      <c r="T232">
        <v>2.69</v>
      </c>
      <c r="U232">
        <v>2.3180000000000001</v>
      </c>
      <c r="V232">
        <v>2.1339999999999999</v>
      </c>
      <c r="W232">
        <v>1.1120000000000001</v>
      </c>
      <c r="X232">
        <v>1.2270000000000001</v>
      </c>
      <c r="Y232">
        <v>1.74</v>
      </c>
      <c r="Z232">
        <v>1.85</v>
      </c>
      <c r="AA232">
        <v>3.278</v>
      </c>
      <c r="AB232">
        <v>0.38500000000000001</v>
      </c>
      <c r="AC232">
        <v>0.47499999999999998</v>
      </c>
      <c r="AD232">
        <v>0.60099999999999998</v>
      </c>
      <c r="AE232">
        <v>1.1040000000000001</v>
      </c>
      <c r="AF232">
        <v>0.309</v>
      </c>
      <c r="AG232">
        <v>0.82499999999999996</v>
      </c>
      <c r="AH232">
        <v>1.1339999999999999</v>
      </c>
      <c r="AI232">
        <v>1.097</v>
      </c>
      <c r="AJ232">
        <v>1.18</v>
      </c>
      <c r="AK232">
        <v>1.345</v>
      </c>
      <c r="AL232">
        <v>1.792</v>
      </c>
      <c r="AM232">
        <v>1.306</v>
      </c>
      <c r="AN232">
        <v>1.3879999999999999</v>
      </c>
      <c r="AO232">
        <v>1.4910000000000001</v>
      </c>
      <c r="AP232">
        <v>1.0740000000000001</v>
      </c>
      <c r="AQ232">
        <v>1.32</v>
      </c>
      <c r="AR232">
        <v>1.476</v>
      </c>
      <c r="AS232">
        <v>1.113</v>
      </c>
      <c r="AT232">
        <v>1.4079999999999999</v>
      </c>
      <c r="AU232">
        <v>1.339</v>
      </c>
      <c r="AV232">
        <v>1.036</v>
      </c>
      <c r="AW232">
        <v>1.1890000000000001</v>
      </c>
      <c r="AX232">
        <v>1.19</v>
      </c>
      <c r="AY232">
        <v>1.177</v>
      </c>
      <c r="AZ232">
        <v>1.1779999999999999</v>
      </c>
      <c r="BA232">
        <v>0.82699999999999996</v>
      </c>
      <c r="BB232">
        <v>1.139</v>
      </c>
      <c r="BC232">
        <v>1.0349999999999999</v>
      </c>
      <c r="BD232">
        <v>1.119</v>
      </c>
      <c r="BE232">
        <v>1.202</v>
      </c>
      <c r="BF232">
        <v>0.94799999999999995</v>
      </c>
      <c r="BG232">
        <v>1.2010000000000001</v>
      </c>
      <c r="BH232">
        <v>1.202</v>
      </c>
      <c r="BI232">
        <v>1.3169999999999999</v>
      </c>
      <c r="BJ232">
        <v>1.2749999999999999</v>
      </c>
      <c r="BK232">
        <v>1.2829999999999999</v>
      </c>
      <c r="BL232">
        <v>1.496</v>
      </c>
      <c r="BM232">
        <v>1.4219999999999999</v>
      </c>
      <c r="BN232">
        <v>0.73799999999999999</v>
      </c>
      <c r="BO232">
        <v>0.88400000000000001</v>
      </c>
      <c r="BP232">
        <v>1.169</v>
      </c>
      <c r="BQ232">
        <v>1.1479999999999999</v>
      </c>
      <c r="BR232">
        <v>1.292</v>
      </c>
      <c r="BS232">
        <v>1.35</v>
      </c>
      <c r="BT232">
        <v>1.64</v>
      </c>
      <c r="BU232">
        <v>1.3069999999999999</v>
      </c>
      <c r="BV232">
        <v>1.4790000000000001</v>
      </c>
      <c r="BW232">
        <v>1.58</v>
      </c>
      <c r="BX232">
        <v>1.2170000000000001</v>
      </c>
      <c r="BY232">
        <v>1.4670000000000001</v>
      </c>
      <c r="BZ232">
        <v>1.55</v>
      </c>
      <c r="CA232">
        <v>1.157</v>
      </c>
      <c r="CB232">
        <v>1.377</v>
      </c>
      <c r="CC232">
        <v>1.4339999999999999</v>
      </c>
      <c r="CD232">
        <v>1.0209999999999999</v>
      </c>
      <c r="CE232">
        <v>1.06</v>
      </c>
      <c r="CF232">
        <v>1.246</v>
      </c>
      <c r="CG232">
        <v>1.2629999999999999</v>
      </c>
      <c r="CH232">
        <v>1.347</v>
      </c>
      <c r="CI232">
        <v>0.77800000000000002</v>
      </c>
      <c r="CJ232">
        <v>1.1990000000000001</v>
      </c>
      <c r="CK232">
        <v>1.139</v>
      </c>
      <c r="CL232">
        <v>1.1659999999999999</v>
      </c>
      <c r="CM232">
        <v>1.198</v>
      </c>
      <c r="CN232">
        <v>0.999</v>
      </c>
      <c r="CO232">
        <v>1.2849999999999999</v>
      </c>
      <c r="CP232">
        <v>1.196</v>
      </c>
      <c r="CQ232">
        <v>1.44</v>
      </c>
      <c r="CR232">
        <v>1.367</v>
      </c>
      <c r="CS232">
        <v>1.349</v>
      </c>
      <c r="CT232">
        <v>1.754</v>
      </c>
      <c r="CU232">
        <v>1.2769999999999999</v>
      </c>
      <c r="CV232">
        <v>0.85299999999999998</v>
      </c>
      <c r="CW232">
        <v>0.89900000000000002</v>
      </c>
    </row>
    <row r="233" spans="1:101" x14ac:dyDescent="0.35">
      <c r="A233" t="s">
        <v>11535</v>
      </c>
      <c r="B233">
        <v>0.85</v>
      </c>
      <c r="C233">
        <v>0.96599999999999997</v>
      </c>
      <c r="D233">
        <v>0.98199999999999998</v>
      </c>
      <c r="E233">
        <v>1.218</v>
      </c>
      <c r="F233">
        <v>1.6910000000000001</v>
      </c>
      <c r="G233">
        <v>1.9510000000000001</v>
      </c>
      <c r="H233">
        <v>1.474</v>
      </c>
      <c r="I233">
        <v>0.93</v>
      </c>
      <c r="J233">
        <v>1.2210000000000001</v>
      </c>
      <c r="K233">
        <v>1.421</v>
      </c>
      <c r="L233">
        <v>5.2999999999999999E-2</v>
      </c>
      <c r="M233">
        <v>1.8720000000000001</v>
      </c>
      <c r="N233">
        <v>1.4590000000000001</v>
      </c>
      <c r="O233">
        <v>2.72</v>
      </c>
      <c r="P233">
        <v>0.82</v>
      </c>
      <c r="Q233">
        <v>0.95899999999999996</v>
      </c>
      <c r="R233">
        <v>1.018</v>
      </c>
      <c r="S233">
        <v>1.1910000000000001</v>
      </c>
      <c r="T233">
        <v>1.536</v>
      </c>
      <c r="U233">
        <v>1.9259999999999999</v>
      </c>
      <c r="V233">
        <v>1.6040000000000001</v>
      </c>
      <c r="W233">
        <v>1.177</v>
      </c>
      <c r="X233">
        <v>1.748</v>
      </c>
      <c r="Y233">
        <v>1.847</v>
      </c>
      <c r="Z233">
        <v>1.4430000000000001</v>
      </c>
      <c r="AA233">
        <v>3.46</v>
      </c>
      <c r="AB233">
        <v>0.42299999999999999</v>
      </c>
      <c r="AC233">
        <v>0.48799999999999999</v>
      </c>
      <c r="AD233">
        <v>0.75800000000000001</v>
      </c>
      <c r="AE233">
        <v>0.90600000000000003</v>
      </c>
      <c r="AF233">
        <v>0.33400000000000002</v>
      </c>
      <c r="AG233">
        <v>0.94599999999999995</v>
      </c>
      <c r="AH233">
        <v>1.5569999999999999</v>
      </c>
      <c r="AI233">
        <v>1.7729999999999999</v>
      </c>
      <c r="AJ233">
        <v>1.8280000000000001</v>
      </c>
      <c r="AK233">
        <v>1.484</v>
      </c>
      <c r="AL233">
        <v>1.819</v>
      </c>
      <c r="AM233">
        <v>1.5840000000000001</v>
      </c>
      <c r="AN233">
        <v>1.8520000000000001</v>
      </c>
      <c r="AO233">
        <v>1.956</v>
      </c>
      <c r="AP233">
        <v>1.593</v>
      </c>
      <c r="AQ233">
        <v>1.9039999999999999</v>
      </c>
      <c r="AR233">
        <v>1.7450000000000001</v>
      </c>
      <c r="AS233">
        <v>1.4530000000000001</v>
      </c>
      <c r="AT233">
        <v>1.5660000000000001</v>
      </c>
      <c r="AU233">
        <v>1.98</v>
      </c>
      <c r="AV233">
        <v>1.552</v>
      </c>
      <c r="AW233">
        <v>1.22</v>
      </c>
      <c r="AX233">
        <v>1.5349999999999999</v>
      </c>
      <c r="AY233">
        <v>1.879</v>
      </c>
      <c r="AZ233">
        <v>1.5269999999999999</v>
      </c>
      <c r="BA233">
        <v>1.526</v>
      </c>
      <c r="BB233">
        <v>1.395</v>
      </c>
      <c r="BC233">
        <v>2.0049999999999999</v>
      </c>
      <c r="BD233">
        <v>1.41</v>
      </c>
      <c r="BE233">
        <v>1.4490000000000001</v>
      </c>
      <c r="BF233">
        <v>1.292</v>
      </c>
      <c r="BG233">
        <v>1.869</v>
      </c>
      <c r="BH233">
        <v>1.667</v>
      </c>
      <c r="BI233">
        <v>1.694</v>
      </c>
      <c r="BJ233">
        <v>1.593</v>
      </c>
      <c r="BK233">
        <v>1.61</v>
      </c>
      <c r="BL233">
        <v>1.87</v>
      </c>
      <c r="BM233">
        <v>1.5269999999999999</v>
      </c>
      <c r="BN233">
        <v>0.70399999999999996</v>
      </c>
      <c r="BO233">
        <v>1.256</v>
      </c>
      <c r="BP233">
        <v>1.7410000000000001</v>
      </c>
      <c r="BQ233">
        <v>1.502</v>
      </c>
      <c r="BR233">
        <v>2.0470000000000002</v>
      </c>
      <c r="BS233">
        <v>1.3169999999999999</v>
      </c>
      <c r="BT233">
        <v>1.89</v>
      </c>
      <c r="BU233">
        <v>1.514</v>
      </c>
      <c r="BV233">
        <v>2.141</v>
      </c>
      <c r="BW233">
        <v>2.21</v>
      </c>
      <c r="BX233">
        <v>1.6839999999999999</v>
      </c>
      <c r="BY233">
        <v>1.9510000000000001</v>
      </c>
      <c r="BZ233">
        <v>1.679</v>
      </c>
      <c r="CA233">
        <v>1.351</v>
      </c>
      <c r="CB233">
        <v>1.714</v>
      </c>
      <c r="CC233">
        <v>2.2970000000000002</v>
      </c>
      <c r="CD233">
        <v>1.754</v>
      </c>
      <c r="CE233">
        <v>1.2130000000000001</v>
      </c>
      <c r="CF233">
        <v>1.766</v>
      </c>
      <c r="CG233">
        <v>1.839</v>
      </c>
      <c r="CH233">
        <v>1.802</v>
      </c>
      <c r="CI233">
        <v>1.3580000000000001</v>
      </c>
      <c r="CJ233">
        <v>1.444</v>
      </c>
      <c r="CK233">
        <v>2.0169999999999999</v>
      </c>
      <c r="CL233">
        <v>1.5329999999999999</v>
      </c>
      <c r="CM233">
        <v>1.5780000000000001</v>
      </c>
      <c r="CN233">
        <v>1.506</v>
      </c>
      <c r="CO233">
        <v>2.0299999999999998</v>
      </c>
      <c r="CP233">
        <v>1.8260000000000001</v>
      </c>
      <c r="CQ233">
        <v>1.855</v>
      </c>
      <c r="CR233">
        <v>1.718</v>
      </c>
      <c r="CS233">
        <v>1.905</v>
      </c>
      <c r="CT233">
        <v>1.994</v>
      </c>
      <c r="CU233">
        <v>1.5489999999999999</v>
      </c>
      <c r="CV233">
        <v>0.56799999999999995</v>
      </c>
      <c r="CW233">
        <v>1.306</v>
      </c>
    </row>
    <row r="234" spans="1:101" x14ac:dyDescent="0.35">
      <c r="A234" t="s">
        <v>11536</v>
      </c>
      <c r="B234">
        <v>1.1000000000000001</v>
      </c>
      <c r="C234">
        <v>1.107</v>
      </c>
      <c r="D234">
        <v>0.999</v>
      </c>
      <c r="E234">
        <v>1.266</v>
      </c>
      <c r="F234">
        <v>1.9239999999999999</v>
      </c>
      <c r="G234">
        <v>1.6359999999999999</v>
      </c>
      <c r="H234">
        <v>1.776</v>
      </c>
      <c r="I234">
        <v>1.0660000000000001</v>
      </c>
      <c r="J234">
        <v>1.3129999999999999</v>
      </c>
      <c r="K234">
        <v>1.5760000000000001</v>
      </c>
      <c r="L234">
        <v>0.06</v>
      </c>
      <c r="M234">
        <v>2.0590000000000002</v>
      </c>
      <c r="N234">
        <v>1.647</v>
      </c>
      <c r="O234">
        <v>4.085</v>
      </c>
      <c r="P234">
        <v>1.0820000000000001</v>
      </c>
      <c r="Q234">
        <v>1.151</v>
      </c>
      <c r="R234">
        <v>1.0009999999999999</v>
      </c>
      <c r="S234">
        <v>1.258</v>
      </c>
      <c r="T234">
        <v>1.879</v>
      </c>
      <c r="U234">
        <v>1.72</v>
      </c>
      <c r="V234">
        <v>1.806</v>
      </c>
      <c r="W234">
        <v>1.256</v>
      </c>
      <c r="X234">
        <v>1.355</v>
      </c>
      <c r="Y234">
        <v>2.0680000000000001</v>
      </c>
      <c r="Z234">
        <v>1.633</v>
      </c>
      <c r="AA234">
        <v>4.2409999999999997</v>
      </c>
      <c r="AB234">
        <v>0.377</v>
      </c>
      <c r="AC234">
        <v>0.46700000000000003</v>
      </c>
      <c r="AD234">
        <v>0.84899999999999998</v>
      </c>
      <c r="AE234">
        <v>1.026</v>
      </c>
      <c r="AF234">
        <v>0.314</v>
      </c>
      <c r="AG234">
        <v>0.96699999999999997</v>
      </c>
      <c r="AH234">
        <v>1.321</v>
      </c>
      <c r="AI234">
        <v>1.274</v>
      </c>
      <c r="AJ234">
        <v>1.353</v>
      </c>
      <c r="AK234">
        <v>1.1279999999999999</v>
      </c>
      <c r="AL234">
        <v>2.3359999999999999</v>
      </c>
      <c r="AM234">
        <v>1.3959999999999999</v>
      </c>
      <c r="AN234">
        <v>1.5189999999999999</v>
      </c>
      <c r="AO234">
        <v>1.6870000000000001</v>
      </c>
      <c r="AP234">
        <v>1.325</v>
      </c>
      <c r="AQ234">
        <v>1.613</v>
      </c>
      <c r="AR234">
        <v>1.5860000000000001</v>
      </c>
      <c r="AS234">
        <v>1.157</v>
      </c>
      <c r="AT234">
        <v>1.397</v>
      </c>
      <c r="AU234">
        <v>1.5860000000000001</v>
      </c>
      <c r="AV234">
        <v>1.099</v>
      </c>
      <c r="AW234">
        <v>1.1890000000000001</v>
      </c>
      <c r="AX234">
        <v>1.3460000000000001</v>
      </c>
      <c r="AY234">
        <v>1.6839999999999999</v>
      </c>
      <c r="AZ234">
        <v>1.2989999999999999</v>
      </c>
      <c r="BA234">
        <v>1.2030000000000001</v>
      </c>
      <c r="BB234">
        <v>1.1659999999999999</v>
      </c>
      <c r="BC234">
        <v>1.367</v>
      </c>
      <c r="BD234">
        <v>1.1950000000000001</v>
      </c>
      <c r="BE234">
        <v>1.262</v>
      </c>
      <c r="BF234">
        <v>1.19</v>
      </c>
      <c r="BG234">
        <v>1.46</v>
      </c>
      <c r="BH234">
        <v>1.3080000000000001</v>
      </c>
      <c r="BI234">
        <v>1.5720000000000001</v>
      </c>
      <c r="BJ234">
        <v>1.3140000000000001</v>
      </c>
      <c r="BK234">
        <v>1.3360000000000001</v>
      </c>
      <c r="BL234">
        <v>1.774</v>
      </c>
      <c r="BM234">
        <v>1.694</v>
      </c>
      <c r="BN234">
        <v>1.0640000000000001</v>
      </c>
      <c r="BO234">
        <v>1.177</v>
      </c>
      <c r="BP234">
        <v>1.25</v>
      </c>
      <c r="BQ234">
        <v>1.2190000000000001</v>
      </c>
      <c r="BR234">
        <v>1.383</v>
      </c>
      <c r="BS234">
        <v>1.2490000000000001</v>
      </c>
      <c r="BT234">
        <v>1.772</v>
      </c>
      <c r="BU234">
        <v>1.335</v>
      </c>
      <c r="BV234">
        <v>1.62</v>
      </c>
      <c r="BW234">
        <v>1.643</v>
      </c>
      <c r="BX234">
        <v>1.419</v>
      </c>
      <c r="BY234">
        <v>1.67</v>
      </c>
      <c r="BZ234">
        <v>1.504</v>
      </c>
      <c r="CA234">
        <v>1.262</v>
      </c>
      <c r="CB234">
        <v>1.4610000000000001</v>
      </c>
      <c r="CC234">
        <v>1.647</v>
      </c>
      <c r="CD234">
        <v>1.2070000000000001</v>
      </c>
      <c r="CE234">
        <v>1.2410000000000001</v>
      </c>
      <c r="CF234">
        <v>1.357</v>
      </c>
      <c r="CG234">
        <v>1.7689999999999999</v>
      </c>
      <c r="CH234">
        <v>1.3009999999999999</v>
      </c>
      <c r="CI234">
        <v>0.97</v>
      </c>
      <c r="CJ234">
        <v>1.351</v>
      </c>
      <c r="CK234">
        <v>1.2949999999999999</v>
      </c>
      <c r="CL234">
        <v>1.3069999999999999</v>
      </c>
      <c r="CM234">
        <v>1.3580000000000001</v>
      </c>
      <c r="CN234">
        <v>1.17</v>
      </c>
      <c r="CO234">
        <v>1.4390000000000001</v>
      </c>
      <c r="CP234">
        <v>1.3580000000000001</v>
      </c>
      <c r="CQ234">
        <v>1.5649999999999999</v>
      </c>
      <c r="CR234">
        <v>1.3520000000000001</v>
      </c>
      <c r="CS234">
        <v>1.397</v>
      </c>
      <c r="CT234">
        <v>1.96</v>
      </c>
      <c r="CU234">
        <v>1.593</v>
      </c>
      <c r="CV234">
        <v>0.66</v>
      </c>
      <c r="CW234">
        <v>1.1319999999999999</v>
      </c>
    </row>
    <row r="235" spans="1:101" x14ac:dyDescent="0.35">
      <c r="A235" t="s">
        <v>11537</v>
      </c>
      <c r="B235">
        <v>0.96199999999999997</v>
      </c>
      <c r="C235">
        <v>1.0329999999999999</v>
      </c>
      <c r="D235">
        <v>0.99099999999999999</v>
      </c>
      <c r="E235">
        <v>1.3879999999999999</v>
      </c>
      <c r="F235">
        <v>2.1739999999999999</v>
      </c>
      <c r="G235">
        <v>2.1120000000000001</v>
      </c>
      <c r="H235">
        <v>1.881</v>
      </c>
      <c r="I235">
        <v>1.083</v>
      </c>
      <c r="J235">
        <v>1.139</v>
      </c>
      <c r="K235">
        <v>1.538</v>
      </c>
      <c r="L235">
        <v>-5.0999999999999997E-2</v>
      </c>
      <c r="M235">
        <v>1.9339999999999999</v>
      </c>
      <c r="N235">
        <v>1.4650000000000001</v>
      </c>
      <c r="O235">
        <v>4.8239999999999998</v>
      </c>
      <c r="P235">
        <v>0.94899999999999995</v>
      </c>
      <c r="Q235">
        <v>1.0049999999999999</v>
      </c>
      <c r="R235">
        <v>1.0089999999999999</v>
      </c>
      <c r="S235">
        <v>1.3380000000000001</v>
      </c>
      <c r="T235">
        <v>2.2320000000000002</v>
      </c>
      <c r="U235">
        <v>2.1030000000000002</v>
      </c>
      <c r="V235">
        <v>1.9610000000000001</v>
      </c>
      <c r="W235">
        <v>1.296</v>
      </c>
      <c r="X235">
        <v>1.4910000000000001</v>
      </c>
      <c r="Y235">
        <v>1.9730000000000001</v>
      </c>
      <c r="Z235">
        <v>1.5389999999999999</v>
      </c>
      <c r="AA235">
        <v>4.2670000000000003</v>
      </c>
      <c r="AB235">
        <v>0.32400000000000001</v>
      </c>
      <c r="AC235">
        <v>0.215</v>
      </c>
      <c r="AD235">
        <v>0.93300000000000005</v>
      </c>
      <c r="AE235">
        <v>0.93500000000000005</v>
      </c>
      <c r="AF235">
        <v>0.17</v>
      </c>
      <c r="AG235">
        <v>1.127</v>
      </c>
      <c r="AH235">
        <v>1.65</v>
      </c>
      <c r="AI235">
        <v>1.1459999999999999</v>
      </c>
      <c r="AJ235">
        <v>1.462</v>
      </c>
      <c r="AK235">
        <v>1.6779999999999999</v>
      </c>
      <c r="AL235">
        <v>1.5580000000000001</v>
      </c>
      <c r="AM235">
        <v>1.667</v>
      </c>
      <c r="AN235">
        <v>1.669</v>
      </c>
      <c r="AO235">
        <v>1.829</v>
      </c>
      <c r="AP235">
        <v>1.4470000000000001</v>
      </c>
      <c r="AQ235">
        <v>1.661</v>
      </c>
      <c r="AR235">
        <v>1.587</v>
      </c>
      <c r="AS235">
        <v>1.611</v>
      </c>
      <c r="AT235">
        <v>1.5229999999999999</v>
      </c>
      <c r="AU235">
        <v>1.659</v>
      </c>
      <c r="AV235">
        <v>1.46</v>
      </c>
      <c r="AW235">
        <v>1.65</v>
      </c>
      <c r="AX235">
        <v>1.585</v>
      </c>
      <c r="AY235">
        <v>1.8180000000000001</v>
      </c>
      <c r="AZ235">
        <v>1.6259999999999999</v>
      </c>
      <c r="BA235">
        <v>1.1619999999999999</v>
      </c>
      <c r="BB235">
        <v>1.2769999999999999</v>
      </c>
      <c r="BC235">
        <v>1.508</v>
      </c>
      <c r="BD235">
        <v>1.34</v>
      </c>
      <c r="BE235">
        <v>1.62</v>
      </c>
      <c r="BF235">
        <v>1.1950000000000001</v>
      </c>
      <c r="BG235">
        <v>1.498</v>
      </c>
      <c r="BH235">
        <v>1.5589999999999999</v>
      </c>
      <c r="BI235">
        <v>1.651</v>
      </c>
      <c r="BJ235">
        <v>1.528</v>
      </c>
      <c r="BK235">
        <v>1.6679999999999999</v>
      </c>
      <c r="BL235">
        <v>1.4910000000000001</v>
      </c>
      <c r="BM235">
        <v>1.575</v>
      </c>
      <c r="BN235">
        <v>1.3959999999999999</v>
      </c>
      <c r="BO235">
        <v>1.2569999999999999</v>
      </c>
      <c r="BP235">
        <v>1.5089999999999999</v>
      </c>
      <c r="BQ235">
        <v>1.3460000000000001</v>
      </c>
      <c r="BR235">
        <v>1.5529999999999999</v>
      </c>
      <c r="BS235">
        <v>1.6180000000000001</v>
      </c>
      <c r="BT235">
        <v>1.214</v>
      </c>
      <c r="BU235">
        <v>1.631</v>
      </c>
      <c r="BV235">
        <v>1.6759999999999999</v>
      </c>
      <c r="BW235">
        <v>1.7649999999999999</v>
      </c>
      <c r="BX235">
        <v>1.5029999999999999</v>
      </c>
      <c r="BY235">
        <v>1.6819999999999999</v>
      </c>
      <c r="BZ235">
        <v>1.6519999999999999</v>
      </c>
      <c r="CA235">
        <v>1.583</v>
      </c>
      <c r="CB235">
        <v>1.5269999999999999</v>
      </c>
      <c r="CC235">
        <v>1.6559999999999999</v>
      </c>
      <c r="CD235">
        <v>1.5740000000000001</v>
      </c>
      <c r="CE235">
        <v>1.4750000000000001</v>
      </c>
      <c r="CF235">
        <v>1.542</v>
      </c>
      <c r="CG235">
        <v>1.696</v>
      </c>
      <c r="CH235">
        <v>1.56</v>
      </c>
      <c r="CI235">
        <v>1.337</v>
      </c>
      <c r="CJ235">
        <v>1.3420000000000001</v>
      </c>
      <c r="CK235">
        <v>1.4490000000000001</v>
      </c>
      <c r="CL235">
        <v>1.397</v>
      </c>
      <c r="CM235">
        <v>1.5660000000000001</v>
      </c>
      <c r="CN235">
        <v>1.2829999999999999</v>
      </c>
      <c r="CO235">
        <v>1.581</v>
      </c>
      <c r="CP235">
        <v>1.6160000000000001</v>
      </c>
      <c r="CQ235">
        <v>1.6060000000000001</v>
      </c>
      <c r="CR235">
        <v>1.607</v>
      </c>
      <c r="CS235">
        <v>1.6140000000000001</v>
      </c>
      <c r="CT235">
        <v>1.6559999999999999</v>
      </c>
      <c r="CU235">
        <v>1.331</v>
      </c>
      <c r="CV235">
        <v>1.0589999999999999</v>
      </c>
      <c r="CW235">
        <v>1.2430000000000001</v>
      </c>
    </row>
    <row r="236" spans="1:101" x14ac:dyDescent="0.35">
      <c r="A236" t="s">
        <v>11538</v>
      </c>
      <c r="B236">
        <v>1.2230000000000001</v>
      </c>
      <c r="C236">
        <v>1.143</v>
      </c>
      <c r="D236">
        <v>1.006</v>
      </c>
      <c r="E236">
        <v>1.3049999999999999</v>
      </c>
      <c r="F236">
        <v>1.4159999999999999</v>
      </c>
      <c r="G236">
        <v>1.2110000000000001</v>
      </c>
      <c r="H236">
        <v>1.63</v>
      </c>
      <c r="I236">
        <v>1.1419999999999999</v>
      </c>
      <c r="J236">
        <v>1.0660000000000001</v>
      </c>
      <c r="K236">
        <v>1.19</v>
      </c>
      <c r="L236">
        <v>3.5999999999999997E-2</v>
      </c>
      <c r="M236">
        <v>1.7190000000000001</v>
      </c>
      <c r="N236">
        <v>1.4930000000000001</v>
      </c>
      <c r="O236">
        <v>3.66</v>
      </c>
      <c r="P236">
        <v>1.208</v>
      </c>
      <c r="Q236">
        <v>1.194</v>
      </c>
      <c r="R236">
        <v>0.99399999999999999</v>
      </c>
      <c r="S236">
        <v>1.2869999999999999</v>
      </c>
      <c r="T236">
        <v>1.339</v>
      </c>
      <c r="U236">
        <v>1.26</v>
      </c>
      <c r="V236">
        <v>1.9059999999999999</v>
      </c>
      <c r="W236">
        <v>1.081</v>
      </c>
      <c r="X236">
        <v>1.222</v>
      </c>
      <c r="Y236">
        <v>1.821</v>
      </c>
      <c r="Z236">
        <v>1.5629999999999999</v>
      </c>
      <c r="AA236">
        <v>4.0359999999999996</v>
      </c>
      <c r="AB236">
        <v>0.374</v>
      </c>
      <c r="AC236">
        <v>0.47799999999999998</v>
      </c>
      <c r="AD236">
        <v>0.871</v>
      </c>
      <c r="AE236">
        <v>1.0760000000000001</v>
      </c>
      <c r="AF236">
        <v>0.255</v>
      </c>
      <c r="AG236">
        <v>0.91700000000000004</v>
      </c>
      <c r="AH236">
        <v>1.246</v>
      </c>
      <c r="AI236">
        <v>1.22</v>
      </c>
      <c r="AJ236">
        <v>1.1299999999999999</v>
      </c>
      <c r="AK236">
        <v>1.3129999999999999</v>
      </c>
      <c r="AL236">
        <v>1.655</v>
      </c>
      <c r="AM236">
        <v>1.365</v>
      </c>
      <c r="AN236">
        <v>1.3129999999999999</v>
      </c>
      <c r="AO236">
        <v>1.4810000000000001</v>
      </c>
      <c r="AP236">
        <v>1.258</v>
      </c>
      <c r="AQ236">
        <v>1.3660000000000001</v>
      </c>
      <c r="AR236">
        <v>1.421</v>
      </c>
      <c r="AS236">
        <v>1.2230000000000001</v>
      </c>
      <c r="AT236">
        <v>1.266</v>
      </c>
      <c r="AU236">
        <v>1.302</v>
      </c>
      <c r="AV236">
        <v>0.90100000000000002</v>
      </c>
      <c r="AW236">
        <v>1.4370000000000001</v>
      </c>
      <c r="AX236">
        <v>1.123</v>
      </c>
      <c r="AY236">
        <v>1.429</v>
      </c>
      <c r="AZ236">
        <v>1.228</v>
      </c>
      <c r="BA236">
        <v>1.1000000000000001</v>
      </c>
      <c r="BB236">
        <v>1.109</v>
      </c>
      <c r="BC236">
        <v>1.054</v>
      </c>
      <c r="BD236">
        <v>1.05</v>
      </c>
      <c r="BE236">
        <v>1.2230000000000001</v>
      </c>
      <c r="BF236">
        <v>1.0900000000000001</v>
      </c>
      <c r="BG236">
        <v>1.236</v>
      </c>
      <c r="BH236">
        <v>1.198</v>
      </c>
      <c r="BI236">
        <v>1.546</v>
      </c>
      <c r="BJ236">
        <v>1.2150000000000001</v>
      </c>
      <c r="BK236">
        <v>1.2350000000000001</v>
      </c>
      <c r="BL236">
        <v>1.302</v>
      </c>
      <c r="BM236">
        <v>1.4550000000000001</v>
      </c>
      <c r="BN236">
        <v>0.96699999999999997</v>
      </c>
      <c r="BO236">
        <v>0.95099999999999996</v>
      </c>
      <c r="BP236">
        <v>1.236</v>
      </c>
      <c r="BQ236">
        <v>1.1100000000000001</v>
      </c>
      <c r="BR236">
        <v>1.321</v>
      </c>
      <c r="BS236">
        <v>1.4850000000000001</v>
      </c>
      <c r="BT236">
        <v>1.3680000000000001</v>
      </c>
      <c r="BU236">
        <v>1.274</v>
      </c>
      <c r="BV236">
        <v>1.395</v>
      </c>
      <c r="BW236">
        <v>1.4750000000000001</v>
      </c>
      <c r="BX236">
        <v>1.139</v>
      </c>
      <c r="BY236">
        <v>1.4390000000000001</v>
      </c>
      <c r="BZ236">
        <v>1.419</v>
      </c>
      <c r="CA236">
        <v>1.2150000000000001</v>
      </c>
      <c r="CB236">
        <v>1.405</v>
      </c>
      <c r="CC236">
        <v>1.421</v>
      </c>
      <c r="CD236">
        <v>1.1719999999999999</v>
      </c>
      <c r="CE236">
        <v>1.145</v>
      </c>
      <c r="CF236">
        <v>1.2769999999999999</v>
      </c>
      <c r="CG236">
        <v>1.4850000000000001</v>
      </c>
      <c r="CH236">
        <v>1.1950000000000001</v>
      </c>
      <c r="CI236">
        <v>0.96199999999999997</v>
      </c>
      <c r="CJ236">
        <v>1.075</v>
      </c>
      <c r="CK236">
        <v>1.181</v>
      </c>
      <c r="CL236">
        <v>1.099</v>
      </c>
      <c r="CM236">
        <v>1.2290000000000001</v>
      </c>
      <c r="CN236">
        <v>1.2010000000000001</v>
      </c>
      <c r="CO236">
        <v>1.3340000000000001</v>
      </c>
      <c r="CP236">
        <v>1.3640000000000001</v>
      </c>
      <c r="CQ236">
        <v>1.431</v>
      </c>
      <c r="CR236">
        <v>1.2649999999999999</v>
      </c>
      <c r="CS236">
        <v>1.327</v>
      </c>
      <c r="CT236">
        <v>1.4710000000000001</v>
      </c>
      <c r="CU236">
        <v>1.306</v>
      </c>
      <c r="CV236">
        <v>0.80600000000000005</v>
      </c>
      <c r="CW236">
        <v>1.093</v>
      </c>
    </row>
    <row r="237" spans="1:101" x14ac:dyDescent="0.35">
      <c r="A237" t="s">
        <v>11539</v>
      </c>
      <c r="B237">
        <v>0.92500000000000004</v>
      </c>
      <c r="C237">
        <v>0.97799999999999998</v>
      </c>
      <c r="D237">
        <v>1.01</v>
      </c>
      <c r="E237">
        <v>1.1679999999999999</v>
      </c>
      <c r="F237">
        <v>1.595</v>
      </c>
      <c r="G237">
        <v>1.4390000000000001</v>
      </c>
      <c r="H237">
        <v>1.504</v>
      </c>
      <c r="I237">
        <v>1.0569999999999999</v>
      </c>
      <c r="J237">
        <v>0.93</v>
      </c>
      <c r="K237">
        <v>1.1910000000000001</v>
      </c>
      <c r="L237">
        <v>1.6E-2</v>
      </c>
      <c r="M237">
        <v>1.3859999999999999</v>
      </c>
      <c r="N237">
        <v>1.3360000000000001</v>
      </c>
      <c r="O237">
        <v>5.5030000000000001</v>
      </c>
      <c r="P237">
        <v>0.92500000000000004</v>
      </c>
      <c r="Q237">
        <v>0.94399999999999995</v>
      </c>
      <c r="R237">
        <v>0.99</v>
      </c>
      <c r="S237">
        <v>1.1639999999999999</v>
      </c>
      <c r="T237">
        <v>1.4850000000000001</v>
      </c>
      <c r="U237">
        <v>1.4670000000000001</v>
      </c>
      <c r="V237">
        <v>1.5740000000000001</v>
      </c>
      <c r="W237">
        <v>0.94</v>
      </c>
      <c r="X237">
        <v>1.171</v>
      </c>
      <c r="Y237">
        <v>1.353</v>
      </c>
      <c r="Z237">
        <v>1.3220000000000001</v>
      </c>
      <c r="AA237">
        <v>4.1029999999999998</v>
      </c>
      <c r="AB237">
        <v>0.29699999999999999</v>
      </c>
      <c r="AC237">
        <v>0.33100000000000002</v>
      </c>
      <c r="AD237">
        <v>0.69899999999999995</v>
      </c>
      <c r="AE237">
        <v>0.83099999999999996</v>
      </c>
      <c r="AF237">
        <v>0.26300000000000001</v>
      </c>
      <c r="AG237">
        <v>1.028</v>
      </c>
      <c r="AH237">
        <v>1.1819999999999999</v>
      </c>
      <c r="AI237">
        <v>1.244</v>
      </c>
      <c r="AJ237">
        <v>1.1890000000000001</v>
      </c>
      <c r="AK237">
        <v>1.2110000000000001</v>
      </c>
      <c r="AL237">
        <v>1.4510000000000001</v>
      </c>
      <c r="AM237">
        <v>1.137</v>
      </c>
      <c r="AN237">
        <v>1.2849999999999999</v>
      </c>
      <c r="AO237">
        <v>1.4470000000000001</v>
      </c>
      <c r="AP237">
        <v>1.202</v>
      </c>
      <c r="AQ237">
        <v>1.389</v>
      </c>
      <c r="AR237">
        <v>1.2889999999999999</v>
      </c>
      <c r="AS237">
        <v>1.1419999999999999</v>
      </c>
      <c r="AT237">
        <v>1.202</v>
      </c>
      <c r="AU237">
        <v>1.248</v>
      </c>
      <c r="AV237">
        <v>1.38</v>
      </c>
      <c r="AW237">
        <v>1.097</v>
      </c>
      <c r="AX237">
        <v>1.157</v>
      </c>
      <c r="AY237">
        <v>1.405</v>
      </c>
      <c r="AZ237">
        <v>1.147</v>
      </c>
      <c r="BA237">
        <v>1.002</v>
      </c>
      <c r="BB237">
        <v>1.0640000000000001</v>
      </c>
      <c r="BC237">
        <v>1.1220000000000001</v>
      </c>
      <c r="BD237">
        <v>1.0609999999999999</v>
      </c>
      <c r="BE237">
        <v>1.1599999999999999</v>
      </c>
      <c r="BF237">
        <v>1.0580000000000001</v>
      </c>
      <c r="BG237">
        <v>1.1439999999999999</v>
      </c>
      <c r="BH237">
        <v>1.159</v>
      </c>
      <c r="BI237">
        <v>1.2470000000000001</v>
      </c>
      <c r="BJ237">
        <v>1.1399999999999999</v>
      </c>
      <c r="BK237">
        <v>1.181</v>
      </c>
      <c r="BL237">
        <v>1.0580000000000001</v>
      </c>
      <c r="BM237">
        <v>1.0880000000000001</v>
      </c>
      <c r="BN237">
        <v>0.91200000000000003</v>
      </c>
      <c r="BO237">
        <v>0.92500000000000004</v>
      </c>
      <c r="BP237">
        <v>1.054</v>
      </c>
      <c r="BQ237">
        <v>1.325</v>
      </c>
      <c r="BR237">
        <v>1.198</v>
      </c>
      <c r="BS237">
        <v>1.333</v>
      </c>
      <c r="BT237">
        <v>0.96799999999999997</v>
      </c>
      <c r="BU237">
        <v>1.0820000000000001</v>
      </c>
      <c r="BV237">
        <v>1.2789999999999999</v>
      </c>
      <c r="BW237">
        <v>1.3260000000000001</v>
      </c>
      <c r="BX237">
        <v>1.1759999999999999</v>
      </c>
      <c r="BY237">
        <v>1.2709999999999999</v>
      </c>
      <c r="BZ237">
        <v>1.407</v>
      </c>
      <c r="CA237">
        <v>1.119</v>
      </c>
      <c r="CB237">
        <v>1.202</v>
      </c>
      <c r="CC237">
        <v>1.325</v>
      </c>
      <c r="CD237">
        <v>1.18</v>
      </c>
      <c r="CE237">
        <v>1.163</v>
      </c>
      <c r="CF237">
        <v>1.1559999999999999</v>
      </c>
      <c r="CG237">
        <v>1.351</v>
      </c>
      <c r="CH237">
        <v>1.3120000000000001</v>
      </c>
      <c r="CI237">
        <v>0.88900000000000001</v>
      </c>
      <c r="CJ237">
        <v>1.0840000000000001</v>
      </c>
      <c r="CK237">
        <v>1.1599999999999999</v>
      </c>
      <c r="CL237">
        <v>1.0780000000000001</v>
      </c>
      <c r="CM237">
        <v>1.069</v>
      </c>
      <c r="CN237">
        <v>0.999</v>
      </c>
      <c r="CO237">
        <v>1.232</v>
      </c>
      <c r="CP237">
        <v>1.165</v>
      </c>
      <c r="CQ237">
        <v>1.2450000000000001</v>
      </c>
      <c r="CR237">
        <v>1.254</v>
      </c>
      <c r="CS237">
        <v>1.1819999999999999</v>
      </c>
      <c r="CT237">
        <v>1.095</v>
      </c>
      <c r="CU237">
        <v>1.159</v>
      </c>
      <c r="CV237">
        <v>0.82599999999999996</v>
      </c>
      <c r="CW237">
        <v>0.92300000000000004</v>
      </c>
    </row>
    <row r="238" spans="1:101" x14ac:dyDescent="0.35">
      <c r="A238" t="s">
        <v>11540</v>
      </c>
      <c r="B238">
        <v>1.262</v>
      </c>
      <c r="C238">
        <v>1.254</v>
      </c>
      <c r="D238">
        <v>0.99099999999999999</v>
      </c>
      <c r="E238">
        <v>1.3939999999999999</v>
      </c>
      <c r="F238">
        <v>1.7709999999999999</v>
      </c>
      <c r="G238">
        <v>1.7390000000000001</v>
      </c>
      <c r="H238">
        <v>2.0699999999999998</v>
      </c>
      <c r="I238">
        <v>1.111</v>
      </c>
      <c r="J238">
        <v>1.103</v>
      </c>
      <c r="K238">
        <v>1.2470000000000001</v>
      </c>
      <c r="L238">
        <v>-2.5999999999999999E-2</v>
      </c>
      <c r="M238">
        <v>1.5369999999999999</v>
      </c>
      <c r="N238">
        <v>1.869</v>
      </c>
      <c r="O238">
        <v>4.5090000000000003</v>
      </c>
      <c r="P238">
        <v>1.238</v>
      </c>
      <c r="Q238">
        <v>1.2569999999999999</v>
      </c>
      <c r="R238">
        <v>1.0089999999999999</v>
      </c>
      <c r="S238">
        <v>1.419</v>
      </c>
      <c r="T238">
        <v>1.6870000000000001</v>
      </c>
      <c r="U238">
        <v>1.8009999999999999</v>
      </c>
      <c r="V238">
        <v>2.0209999999999999</v>
      </c>
      <c r="W238">
        <v>1.1850000000000001</v>
      </c>
      <c r="X238">
        <v>1.4039999999999999</v>
      </c>
      <c r="Y238">
        <v>1.3140000000000001</v>
      </c>
      <c r="Z238">
        <v>1.8759999999999999</v>
      </c>
      <c r="AA238">
        <v>3.6829999999999998</v>
      </c>
      <c r="AB238">
        <v>0.72499999999999998</v>
      </c>
      <c r="AC238">
        <v>0.90100000000000002</v>
      </c>
      <c r="AD238">
        <v>0.85599999999999998</v>
      </c>
      <c r="AE238">
        <v>1.1579999999999999</v>
      </c>
      <c r="AF238">
        <v>0.40899999999999997</v>
      </c>
      <c r="AG238">
        <v>1.1859999999999999</v>
      </c>
      <c r="AH238">
        <v>1.4590000000000001</v>
      </c>
      <c r="AI238">
        <v>1.278</v>
      </c>
      <c r="AJ238">
        <v>1.1850000000000001</v>
      </c>
      <c r="AK238">
        <v>1.6519999999999999</v>
      </c>
      <c r="AL238">
        <v>2.0030000000000001</v>
      </c>
      <c r="AM238">
        <v>1.5249999999999999</v>
      </c>
      <c r="AN238">
        <v>1.4379999999999999</v>
      </c>
      <c r="AO238">
        <v>1.7090000000000001</v>
      </c>
      <c r="AP238">
        <v>1.385</v>
      </c>
      <c r="AQ238">
        <v>1.3260000000000001</v>
      </c>
      <c r="AR238">
        <v>1.5620000000000001</v>
      </c>
      <c r="AS238">
        <v>1.349</v>
      </c>
      <c r="AT238">
        <v>1.474</v>
      </c>
      <c r="AU238">
        <v>1.286</v>
      </c>
      <c r="AV238">
        <v>1.0860000000000001</v>
      </c>
      <c r="AW238">
        <v>1.5780000000000001</v>
      </c>
      <c r="AX238">
        <v>0.96499999999999997</v>
      </c>
      <c r="AY238">
        <v>1.236</v>
      </c>
      <c r="AZ238">
        <v>1.07</v>
      </c>
      <c r="BA238">
        <v>0.92700000000000005</v>
      </c>
      <c r="BB238">
        <v>1.2709999999999999</v>
      </c>
      <c r="BC238">
        <v>1.19</v>
      </c>
      <c r="BD238">
        <v>1.093</v>
      </c>
      <c r="BE238">
        <v>1.3320000000000001</v>
      </c>
      <c r="BF238">
        <v>0.96899999999999997</v>
      </c>
      <c r="BG238">
        <v>1.0580000000000001</v>
      </c>
      <c r="BH238">
        <v>1.159</v>
      </c>
      <c r="BI238">
        <v>1.5680000000000001</v>
      </c>
      <c r="BJ238">
        <v>1.21</v>
      </c>
      <c r="BK238">
        <v>1.3460000000000001</v>
      </c>
      <c r="BL238">
        <v>0.72699999999999998</v>
      </c>
      <c r="BM238">
        <v>1.7250000000000001</v>
      </c>
      <c r="BN238">
        <v>1.097</v>
      </c>
      <c r="BO238">
        <v>1.21</v>
      </c>
      <c r="BP238">
        <v>1.3480000000000001</v>
      </c>
      <c r="BQ238">
        <v>1.4750000000000001</v>
      </c>
      <c r="BR238">
        <v>1.3360000000000001</v>
      </c>
      <c r="BS238">
        <v>1.345</v>
      </c>
      <c r="BT238">
        <v>2.0339999999999998</v>
      </c>
      <c r="BU238">
        <v>1.4550000000000001</v>
      </c>
      <c r="BV238">
        <v>1.53</v>
      </c>
      <c r="BW238">
        <v>1.718</v>
      </c>
      <c r="BX238">
        <v>1.4630000000000001</v>
      </c>
      <c r="BY238">
        <v>1.4410000000000001</v>
      </c>
      <c r="BZ238">
        <v>1.5580000000000001</v>
      </c>
      <c r="CA238">
        <v>1.3520000000000001</v>
      </c>
      <c r="CB238">
        <v>1.5</v>
      </c>
      <c r="CC238">
        <v>1.554</v>
      </c>
      <c r="CD238">
        <v>1.0860000000000001</v>
      </c>
      <c r="CE238">
        <v>1.554</v>
      </c>
      <c r="CF238">
        <v>1.214</v>
      </c>
      <c r="CG238">
        <v>1.359</v>
      </c>
      <c r="CH238">
        <v>1.321</v>
      </c>
      <c r="CI238">
        <v>1.2050000000000001</v>
      </c>
      <c r="CJ238">
        <v>1.4039999999999999</v>
      </c>
      <c r="CK238">
        <v>1.466</v>
      </c>
      <c r="CL238">
        <v>1.29</v>
      </c>
      <c r="CM238">
        <v>1.4510000000000001</v>
      </c>
      <c r="CN238">
        <v>1.2609999999999999</v>
      </c>
      <c r="CO238">
        <v>1.145</v>
      </c>
      <c r="CP238">
        <v>1.147</v>
      </c>
      <c r="CQ238">
        <v>1.607</v>
      </c>
      <c r="CR238">
        <v>1.32</v>
      </c>
      <c r="CS238">
        <v>1.454</v>
      </c>
      <c r="CT238">
        <v>0.80900000000000005</v>
      </c>
      <c r="CU238">
        <v>1.645</v>
      </c>
      <c r="CV238">
        <v>0.98499999999999999</v>
      </c>
      <c r="CW238">
        <v>1.169</v>
      </c>
    </row>
    <row r="239" spans="1:101" x14ac:dyDescent="0.35">
      <c r="A239" t="s">
        <v>11541</v>
      </c>
      <c r="B239">
        <v>1.095</v>
      </c>
      <c r="C239">
        <v>1.0780000000000001</v>
      </c>
      <c r="D239">
        <v>0.99</v>
      </c>
      <c r="E239">
        <v>1.2090000000000001</v>
      </c>
      <c r="F239">
        <v>1.3759999999999999</v>
      </c>
      <c r="G239">
        <v>1.5680000000000001</v>
      </c>
      <c r="H239">
        <v>1.9159999999999999</v>
      </c>
      <c r="I239">
        <v>1.137</v>
      </c>
      <c r="J239">
        <v>1.2370000000000001</v>
      </c>
      <c r="K239">
        <v>1.1459999999999999</v>
      </c>
      <c r="L239">
        <v>0.14799999999999999</v>
      </c>
      <c r="M239">
        <v>1.9790000000000001</v>
      </c>
      <c r="N239">
        <v>1.573</v>
      </c>
      <c r="O239">
        <v>3.2570000000000001</v>
      </c>
      <c r="P239">
        <v>1.093</v>
      </c>
      <c r="Q239">
        <v>1.1439999999999999</v>
      </c>
      <c r="R239">
        <v>1.01</v>
      </c>
      <c r="S239">
        <v>1.145</v>
      </c>
      <c r="T239">
        <v>1.17</v>
      </c>
      <c r="U239">
        <v>1.5349999999999999</v>
      </c>
      <c r="V239">
        <v>1.9370000000000001</v>
      </c>
      <c r="W239">
        <v>1.169</v>
      </c>
      <c r="X239">
        <v>1.24</v>
      </c>
      <c r="Y239">
        <v>2.0089999999999999</v>
      </c>
      <c r="Z239">
        <v>1.4910000000000001</v>
      </c>
      <c r="AA239">
        <v>3.4329999999999998</v>
      </c>
      <c r="AB239">
        <v>0.77600000000000002</v>
      </c>
      <c r="AC239">
        <v>0.249</v>
      </c>
      <c r="AD239">
        <v>0.86599999999999999</v>
      </c>
      <c r="AE239">
        <v>0.86199999999999999</v>
      </c>
      <c r="AF239">
        <v>0.42199999999999999</v>
      </c>
      <c r="AG239">
        <v>1.079</v>
      </c>
      <c r="AH239">
        <v>1.5449999999999999</v>
      </c>
      <c r="AI239">
        <v>1.2130000000000001</v>
      </c>
      <c r="AJ239">
        <v>1.5840000000000001</v>
      </c>
      <c r="AK239">
        <v>1.248</v>
      </c>
      <c r="AL239">
        <v>1.0880000000000001</v>
      </c>
      <c r="AM239">
        <v>1.5169999999999999</v>
      </c>
      <c r="AN239">
        <v>1.4350000000000001</v>
      </c>
      <c r="AO239">
        <v>1.6579999999999999</v>
      </c>
      <c r="AP239">
        <v>1.1739999999999999</v>
      </c>
      <c r="AQ239">
        <v>1.4219999999999999</v>
      </c>
      <c r="AR239">
        <v>1.792</v>
      </c>
      <c r="AS239">
        <v>1.278</v>
      </c>
      <c r="AT239">
        <v>1.421</v>
      </c>
      <c r="AU239">
        <v>1.468</v>
      </c>
      <c r="AV239">
        <v>1.087</v>
      </c>
      <c r="AW239">
        <v>1.073</v>
      </c>
      <c r="AX239">
        <v>1.4339999999999999</v>
      </c>
      <c r="AY239">
        <v>2.1110000000000002</v>
      </c>
      <c r="AZ239">
        <v>1.6479999999999999</v>
      </c>
      <c r="BA239">
        <v>1.1299999999999999</v>
      </c>
      <c r="BB239">
        <v>1.27</v>
      </c>
      <c r="BC239">
        <v>1.1659999999999999</v>
      </c>
      <c r="BD239">
        <v>1.353</v>
      </c>
      <c r="BE239">
        <v>1.343</v>
      </c>
      <c r="BF239">
        <v>1.1299999999999999</v>
      </c>
      <c r="BG239">
        <v>1.478</v>
      </c>
      <c r="BH239">
        <v>1.3660000000000001</v>
      </c>
      <c r="BI239">
        <v>1.4890000000000001</v>
      </c>
      <c r="BJ239">
        <v>1.47</v>
      </c>
      <c r="BK239">
        <v>1.335</v>
      </c>
      <c r="BL239">
        <v>1.1240000000000001</v>
      </c>
      <c r="BM239">
        <v>1.343</v>
      </c>
      <c r="BN239">
        <v>1.254</v>
      </c>
      <c r="BO239">
        <v>1.1970000000000001</v>
      </c>
      <c r="BP239">
        <v>1.411</v>
      </c>
      <c r="BQ239">
        <v>1.0189999999999999</v>
      </c>
      <c r="BR239">
        <v>1.5029999999999999</v>
      </c>
      <c r="BS239">
        <v>1.3320000000000001</v>
      </c>
      <c r="BT239">
        <v>1.258</v>
      </c>
      <c r="BU239">
        <v>1.3460000000000001</v>
      </c>
      <c r="BV239">
        <v>1.369</v>
      </c>
      <c r="BW239">
        <v>1.8120000000000001</v>
      </c>
      <c r="BX239">
        <v>1.0249999999999999</v>
      </c>
      <c r="BY239">
        <v>1.2929999999999999</v>
      </c>
      <c r="BZ239">
        <v>1.5820000000000001</v>
      </c>
      <c r="CA239">
        <v>1.1970000000000001</v>
      </c>
      <c r="CB239">
        <v>1.5780000000000001</v>
      </c>
      <c r="CC239">
        <v>1.3720000000000001</v>
      </c>
      <c r="CD239">
        <v>1.1990000000000001</v>
      </c>
      <c r="CE239">
        <v>1.119</v>
      </c>
      <c r="CF239">
        <v>1.446</v>
      </c>
      <c r="CG239">
        <v>1.925</v>
      </c>
      <c r="CH239">
        <v>1.45</v>
      </c>
      <c r="CI239">
        <v>1.06</v>
      </c>
      <c r="CJ239">
        <v>1.32</v>
      </c>
      <c r="CK239">
        <v>1.1839999999999999</v>
      </c>
      <c r="CL239">
        <v>1.302</v>
      </c>
      <c r="CM239">
        <v>1.4790000000000001</v>
      </c>
      <c r="CN239">
        <v>1.0449999999999999</v>
      </c>
      <c r="CO239">
        <v>1.5880000000000001</v>
      </c>
      <c r="CP239">
        <v>1.367</v>
      </c>
      <c r="CQ239">
        <v>1.421</v>
      </c>
      <c r="CR239">
        <v>1.393</v>
      </c>
      <c r="CS239">
        <v>1.325</v>
      </c>
      <c r="CT239">
        <v>1.9319999999999999</v>
      </c>
      <c r="CU239">
        <v>1.0509999999999999</v>
      </c>
      <c r="CV239">
        <v>0.78500000000000003</v>
      </c>
      <c r="CW239">
        <v>1.1080000000000001</v>
      </c>
    </row>
    <row r="240" spans="1:101" x14ac:dyDescent="0.35">
      <c r="A240" t="s">
        <v>11542</v>
      </c>
      <c r="B240">
        <v>1.4179999999999999</v>
      </c>
      <c r="C240">
        <v>1.3340000000000001</v>
      </c>
      <c r="D240">
        <v>0.99399999999999999</v>
      </c>
      <c r="E240">
        <v>1.482</v>
      </c>
      <c r="F240">
        <v>1.617</v>
      </c>
      <c r="G240">
        <v>1.657</v>
      </c>
      <c r="H240">
        <v>1.885</v>
      </c>
      <c r="I240">
        <v>1.1419999999999999</v>
      </c>
      <c r="J240">
        <v>1.19</v>
      </c>
      <c r="K240">
        <v>1.3080000000000001</v>
      </c>
      <c r="L240">
        <v>7.0999999999999994E-2</v>
      </c>
      <c r="M240">
        <v>1.1859999999999999</v>
      </c>
      <c r="N240">
        <v>1.76</v>
      </c>
      <c r="O240">
        <v>2.6419999999999999</v>
      </c>
      <c r="P240">
        <v>1.393</v>
      </c>
      <c r="Q240">
        <v>1.34</v>
      </c>
      <c r="R240">
        <v>1.006</v>
      </c>
      <c r="S240">
        <v>1.4410000000000001</v>
      </c>
      <c r="T240">
        <v>1.6140000000000001</v>
      </c>
      <c r="U240">
        <v>1.6339999999999999</v>
      </c>
      <c r="V240">
        <v>1.734</v>
      </c>
      <c r="W240">
        <v>1.3120000000000001</v>
      </c>
      <c r="X240">
        <v>1.5009999999999999</v>
      </c>
      <c r="Y240">
        <v>1.9670000000000001</v>
      </c>
      <c r="Z240">
        <v>1.841</v>
      </c>
      <c r="AA240">
        <v>2.02</v>
      </c>
      <c r="AB240">
        <v>0.58799999999999997</v>
      </c>
      <c r="AC240">
        <v>0.90800000000000003</v>
      </c>
      <c r="AD240">
        <v>0.871</v>
      </c>
      <c r="AE240">
        <v>1.155</v>
      </c>
      <c r="AF240">
        <v>0.498</v>
      </c>
      <c r="AG240">
        <v>0.83399999999999996</v>
      </c>
      <c r="AH240">
        <v>1.4039999999999999</v>
      </c>
      <c r="AI240">
        <v>0.99399999999999999</v>
      </c>
      <c r="AJ240">
        <v>1.2490000000000001</v>
      </c>
      <c r="AK240">
        <v>1.385</v>
      </c>
      <c r="AL240">
        <v>1.1100000000000001</v>
      </c>
      <c r="AM240">
        <v>1.3720000000000001</v>
      </c>
      <c r="AN240">
        <v>1.472</v>
      </c>
      <c r="AO240">
        <v>1.35</v>
      </c>
      <c r="AP240">
        <v>1.1950000000000001</v>
      </c>
      <c r="AQ240">
        <v>1.0649999999999999</v>
      </c>
      <c r="AR240">
        <v>1.7010000000000001</v>
      </c>
      <c r="AS240">
        <v>1.2090000000000001</v>
      </c>
      <c r="AT240">
        <v>1.286</v>
      </c>
      <c r="AU240">
        <v>1.153</v>
      </c>
      <c r="AV240">
        <v>1.0009999999999999</v>
      </c>
      <c r="AW240">
        <v>1.004</v>
      </c>
      <c r="AX240">
        <v>1.121</v>
      </c>
      <c r="AY240">
        <v>1.534</v>
      </c>
      <c r="AZ240">
        <v>1.1910000000000001</v>
      </c>
      <c r="BA240">
        <v>0.83099999999999996</v>
      </c>
      <c r="BB240">
        <v>1.153</v>
      </c>
      <c r="BC240">
        <v>1.2310000000000001</v>
      </c>
      <c r="BD240">
        <v>1.0840000000000001</v>
      </c>
      <c r="BE240">
        <v>1.3779999999999999</v>
      </c>
      <c r="BF240">
        <v>1.3069999999999999</v>
      </c>
      <c r="BG240">
        <v>1.2709999999999999</v>
      </c>
      <c r="BH240">
        <v>1.3740000000000001</v>
      </c>
      <c r="BI240">
        <v>1.4159999999999999</v>
      </c>
      <c r="BJ240">
        <v>1.18</v>
      </c>
      <c r="BK240">
        <v>1.194</v>
      </c>
      <c r="BL240">
        <v>0.75700000000000001</v>
      </c>
      <c r="BM240">
        <v>1.397</v>
      </c>
      <c r="BN240">
        <v>1.0620000000000001</v>
      </c>
      <c r="BO240">
        <v>1.1830000000000001</v>
      </c>
      <c r="BP240">
        <v>1.321</v>
      </c>
      <c r="BQ240">
        <v>1.3360000000000001</v>
      </c>
      <c r="BR240">
        <v>1.4810000000000001</v>
      </c>
      <c r="BS240">
        <v>1.542</v>
      </c>
      <c r="BT240">
        <v>0.98799999999999999</v>
      </c>
      <c r="BU240">
        <v>1.395</v>
      </c>
      <c r="BV240">
        <v>1.4470000000000001</v>
      </c>
      <c r="BW240">
        <v>1.397</v>
      </c>
      <c r="BX240">
        <v>1.3759999999999999</v>
      </c>
      <c r="BY240">
        <v>1.1220000000000001</v>
      </c>
      <c r="BZ240">
        <v>1.7490000000000001</v>
      </c>
      <c r="CA240">
        <v>1.256</v>
      </c>
      <c r="CB240">
        <v>1.327</v>
      </c>
      <c r="CC240">
        <v>1.381</v>
      </c>
      <c r="CD240">
        <v>1.0289999999999999</v>
      </c>
      <c r="CE240">
        <v>1.2729999999999999</v>
      </c>
      <c r="CF240">
        <v>1.369</v>
      </c>
      <c r="CG240">
        <v>1.734</v>
      </c>
      <c r="CH240">
        <v>1.397</v>
      </c>
      <c r="CI240">
        <v>0.79900000000000004</v>
      </c>
      <c r="CJ240">
        <v>1.4370000000000001</v>
      </c>
      <c r="CK240">
        <v>1.218</v>
      </c>
      <c r="CL240">
        <v>1.2729999999999999</v>
      </c>
      <c r="CM240">
        <v>1.2310000000000001</v>
      </c>
      <c r="CN240">
        <v>1.1990000000000001</v>
      </c>
      <c r="CO240">
        <v>1.4279999999999999</v>
      </c>
      <c r="CP240">
        <v>1.4650000000000001</v>
      </c>
      <c r="CQ240">
        <v>1.276</v>
      </c>
      <c r="CR240">
        <v>1.4950000000000001</v>
      </c>
      <c r="CS240">
        <v>1.3220000000000001</v>
      </c>
      <c r="CT240">
        <v>0.73799999999999999</v>
      </c>
      <c r="CU240">
        <v>1.18</v>
      </c>
      <c r="CV240">
        <v>0.78500000000000003</v>
      </c>
      <c r="CW240">
        <v>1.101</v>
      </c>
    </row>
    <row r="241" spans="1:101" x14ac:dyDescent="0.35">
      <c r="A241" t="s">
        <v>11543</v>
      </c>
      <c r="B241">
        <v>1.032</v>
      </c>
      <c r="C241">
        <v>1.097</v>
      </c>
      <c r="D241">
        <v>0.97099999999999997</v>
      </c>
      <c r="E241">
        <v>1.28</v>
      </c>
      <c r="F241">
        <v>1.5880000000000001</v>
      </c>
      <c r="G241">
        <v>1.7230000000000001</v>
      </c>
      <c r="H241">
        <v>2.7040000000000002</v>
      </c>
      <c r="I241">
        <v>1.054</v>
      </c>
      <c r="J241">
        <v>1.665</v>
      </c>
      <c r="K241">
        <v>3.1139999999999999</v>
      </c>
      <c r="L241">
        <v>0.153</v>
      </c>
      <c r="M241">
        <v>3.0720000000000001</v>
      </c>
      <c r="N241">
        <v>1.643</v>
      </c>
      <c r="O241">
        <v>4.1120000000000001</v>
      </c>
      <c r="P241">
        <v>1.0620000000000001</v>
      </c>
      <c r="Q241">
        <v>1.19</v>
      </c>
      <c r="R241">
        <v>1.0289999999999999</v>
      </c>
      <c r="S241">
        <v>1.3180000000000001</v>
      </c>
      <c r="T241">
        <v>1.88</v>
      </c>
      <c r="U241">
        <v>1.7190000000000001</v>
      </c>
      <c r="V241">
        <v>2.653</v>
      </c>
      <c r="W241">
        <v>2.0110000000000001</v>
      </c>
      <c r="X241">
        <v>3.2080000000000002</v>
      </c>
      <c r="Y241">
        <v>2.1110000000000002</v>
      </c>
      <c r="Z241">
        <v>1.819</v>
      </c>
      <c r="AA241">
        <v>3.5779999999999998</v>
      </c>
      <c r="AB241">
        <v>0.77400000000000002</v>
      </c>
      <c r="AC241">
        <v>0.25600000000000001</v>
      </c>
      <c r="AD241">
        <v>0.76</v>
      </c>
      <c r="AE241">
        <v>0.89</v>
      </c>
      <c r="AF241">
        <v>0.16300000000000001</v>
      </c>
      <c r="AG241">
        <v>0.82399999999999995</v>
      </c>
      <c r="AH241">
        <v>1.5369999999999999</v>
      </c>
      <c r="AI241">
        <v>1.345</v>
      </c>
      <c r="AJ241">
        <v>1.099</v>
      </c>
      <c r="AK241">
        <v>1.367</v>
      </c>
      <c r="AL241">
        <v>2.5219999999999998</v>
      </c>
      <c r="AM241">
        <v>1.415</v>
      </c>
      <c r="AN241">
        <v>1.353</v>
      </c>
      <c r="AO241">
        <v>1.3979999999999999</v>
      </c>
      <c r="AP241">
        <v>1.63</v>
      </c>
      <c r="AQ241">
        <v>1.0029999999999999</v>
      </c>
      <c r="AR241">
        <v>1.4770000000000001</v>
      </c>
      <c r="AS241">
        <v>1.341</v>
      </c>
      <c r="AT241">
        <v>1.526</v>
      </c>
      <c r="AU241">
        <v>1.337</v>
      </c>
      <c r="AV241">
        <v>1.387</v>
      </c>
      <c r="AW241">
        <v>0.90600000000000003</v>
      </c>
      <c r="AX241">
        <v>1.2270000000000001</v>
      </c>
      <c r="AY241">
        <v>0.53700000000000003</v>
      </c>
      <c r="AZ241">
        <v>1.6439999999999999</v>
      </c>
      <c r="BA241">
        <v>1.149</v>
      </c>
      <c r="BB241">
        <v>1.0840000000000001</v>
      </c>
      <c r="BC241">
        <v>1.359</v>
      </c>
      <c r="BD241">
        <v>1.0680000000000001</v>
      </c>
      <c r="BE241">
        <v>1.5149999999999999</v>
      </c>
      <c r="BF241">
        <v>1.2110000000000001</v>
      </c>
      <c r="BG241">
        <v>0.88100000000000001</v>
      </c>
      <c r="BH241">
        <v>1.2</v>
      </c>
      <c r="BI241">
        <v>1.2589999999999999</v>
      </c>
      <c r="BJ241">
        <v>1.3859999999999999</v>
      </c>
      <c r="BK241">
        <v>1.278</v>
      </c>
      <c r="BL241">
        <v>-1.036</v>
      </c>
      <c r="BM241">
        <v>1.6579999999999999</v>
      </c>
      <c r="BN241">
        <v>1.2689999999999999</v>
      </c>
      <c r="BO241">
        <v>1.26</v>
      </c>
      <c r="BP241">
        <v>1.224</v>
      </c>
      <c r="BQ241">
        <v>1.1839999999999999</v>
      </c>
      <c r="BR241">
        <v>1.383</v>
      </c>
      <c r="BS241">
        <v>1.3740000000000001</v>
      </c>
      <c r="BT241">
        <v>2.867</v>
      </c>
      <c r="BU241">
        <v>1.776</v>
      </c>
      <c r="BV241">
        <v>1.304</v>
      </c>
      <c r="BW241">
        <v>1.45</v>
      </c>
      <c r="BX241">
        <v>1.502</v>
      </c>
      <c r="BY241">
        <v>1.1220000000000001</v>
      </c>
      <c r="BZ241">
        <v>1.704</v>
      </c>
      <c r="CA241">
        <v>1.49</v>
      </c>
      <c r="CB241">
        <v>1.643</v>
      </c>
      <c r="CC241">
        <v>1.389</v>
      </c>
      <c r="CD241">
        <v>1.7190000000000001</v>
      </c>
      <c r="CE241">
        <v>1.0229999999999999</v>
      </c>
      <c r="CF241">
        <v>1.53</v>
      </c>
      <c r="CG241">
        <v>1.3029999999999999</v>
      </c>
      <c r="CH241">
        <v>1.78</v>
      </c>
      <c r="CI241">
        <v>1.0780000000000001</v>
      </c>
      <c r="CJ241">
        <v>1.0900000000000001</v>
      </c>
      <c r="CK241">
        <v>1.292</v>
      </c>
      <c r="CL241">
        <v>1.083</v>
      </c>
      <c r="CM241">
        <v>1.4119999999999999</v>
      </c>
      <c r="CN241">
        <v>1.2909999999999999</v>
      </c>
      <c r="CO241">
        <v>1.0469999999999999</v>
      </c>
      <c r="CP241">
        <v>1.256</v>
      </c>
      <c r="CQ241">
        <v>1.383</v>
      </c>
      <c r="CR241">
        <v>1.554</v>
      </c>
      <c r="CS241">
        <v>1.196</v>
      </c>
      <c r="CT241">
        <v>1.1870000000000001</v>
      </c>
      <c r="CU241">
        <v>1.605</v>
      </c>
      <c r="CV241">
        <v>1.1990000000000001</v>
      </c>
      <c r="CW241">
        <v>1.393</v>
      </c>
    </row>
    <row r="242" spans="1:101" x14ac:dyDescent="0.35">
      <c r="A242" t="s">
        <v>11544</v>
      </c>
      <c r="B242">
        <v>1.2170000000000001</v>
      </c>
      <c r="C242">
        <v>1.1890000000000001</v>
      </c>
      <c r="D242">
        <v>0.98299999999999998</v>
      </c>
      <c r="E242">
        <v>1.2470000000000001</v>
      </c>
      <c r="F242">
        <v>1.804</v>
      </c>
      <c r="G242">
        <v>1.5609999999999999</v>
      </c>
      <c r="H242">
        <v>1.7350000000000001</v>
      </c>
      <c r="I242">
        <v>1.0589999999999999</v>
      </c>
      <c r="J242">
        <v>1.484</v>
      </c>
      <c r="K242">
        <v>1.129</v>
      </c>
      <c r="L242">
        <v>0.129</v>
      </c>
      <c r="M242">
        <v>1.5</v>
      </c>
      <c r="N242">
        <v>1.6040000000000001</v>
      </c>
      <c r="O242">
        <v>6.0519999999999996</v>
      </c>
      <c r="P242">
        <v>1.222</v>
      </c>
      <c r="Q242">
        <v>1.2110000000000001</v>
      </c>
      <c r="R242">
        <v>1.0169999999999999</v>
      </c>
      <c r="S242">
        <v>1.222</v>
      </c>
      <c r="T242">
        <v>1.653</v>
      </c>
      <c r="U242">
        <v>1.67</v>
      </c>
      <c r="V242">
        <v>1.665</v>
      </c>
      <c r="W242">
        <v>1.57</v>
      </c>
      <c r="X242">
        <v>1.33</v>
      </c>
      <c r="Y242">
        <v>1.8240000000000001</v>
      </c>
      <c r="Z242">
        <v>1.498</v>
      </c>
      <c r="AA242">
        <v>4.423</v>
      </c>
      <c r="AB242">
        <v>0.68</v>
      </c>
      <c r="AC242">
        <v>0.2</v>
      </c>
      <c r="AD242">
        <v>0.92400000000000004</v>
      </c>
      <c r="AE242">
        <v>0.97499999999999998</v>
      </c>
      <c r="AF242">
        <v>0.35799999999999998</v>
      </c>
      <c r="AG242">
        <v>1.1499999999999999</v>
      </c>
      <c r="AH242">
        <v>1.153</v>
      </c>
      <c r="AI242">
        <v>0.92700000000000005</v>
      </c>
      <c r="AJ242">
        <v>1.0860000000000001</v>
      </c>
      <c r="AK242">
        <v>1.2589999999999999</v>
      </c>
      <c r="AL242">
        <v>1.4810000000000001</v>
      </c>
      <c r="AM242">
        <v>1.36</v>
      </c>
      <c r="AN242">
        <v>1.4319999999999999</v>
      </c>
      <c r="AO242">
        <v>1.611</v>
      </c>
      <c r="AP242">
        <v>1.111</v>
      </c>
      <c r="AQ242">
        <v>1.363</v>
      </c>
      <c r="AR242">
        <v>1.581</v>
      </c>
      <c r="AS242">
        <v>0.82799999999999996</v>
      </c>
      <c r="AT242">
        <v>1.333</v>
      </c>
      <c r="AU242">
        <v>1.7869999999999999</v>
      </c>
      <c r="AV242">
        <v>1.2649999999999999</v>
      </c>
      <c r="AW242">
        <v>1.1419999999999999</v>
      </c>
      <c r="AX242">
        <v>1.5369999999999999</v>
      </c>
      <c r="AY242">
        <v>1.96</v>
      </c>
      <c r="AZ242">
        <v>1.4039999999999999</v>
      </c>
      <c r="BA242">
        <v>0.70299999999999996</v>
      </c>
      <c r="BB242">
        <v>1.1659999999999999</v>
      </c>
      <c r="BC242">
        <v>1.1160000000000001</v>
      </c>
      <c r="BD242">
        <v>1.0820000000000001</v>
      </c>
      <c r="BE242">
        <v>1.26</v>
      </c>
      <c r="BF242">
        <v>1.335</v>
      </c>
      <c r="BG242">
        <v>1.145</v>
      </c>
      <c r="BH242">
        <v>1.22</v>
      </c>
      <c r="BI242">
        <v>1.1879999999999999</v>
      </c>
      <c r="BJ242">
        <v>1.7430000000000001</v>
      </c>
      <c r="BK242">
        <v>1.2649999999999999</v>
      </c>
      <c r="BL242">
        <v>1.1950000000000001</v>
      </c>
      <c r="BM242">
        <v>1.2470000000000001</v>
      </c>
      <c r="BN242">
        <v>0.88100000000000001</v>
      </c>
      <c r="BO242">
        <v>1.1080000000000001</v>
      </c>
      <c r="BP242">
        <v>1.208</v>
      </c>
      <c r="BQ242">
        <v>1.224</v>
      </c>
      <c r="BR242">
        <v>1.167</v>
      </c>
      <c r="BS242">
        <v>1.3660000000000001</v>
      </c>
      <c r="BT242">
        <v>1.032</v>
      </c>
      <c r="BU242">
        <v>1.335</v>
      </c>
      <c r="BV242">
        <v>1.4410000000000001</v>
      </c>
      <c r="BW242">
        <v>1.4390000000000001</v>
      </c>
      <c r="BX242">
        <v>1.2729999999999999</v>
      </c>
      <c r="BY242">
        <v>1.177</v>
      </c>
      <c r="BZ242">
        <v>1.679</v>
      </c>
      <c r="CA242">
        <v>1.1559999999999999</v>
      </c>
      <c r="CB242">
        <v>1.4630000000000001</v>
      </c>
      <c r="CC242">
        <v>1.7170000000000001</v>
      </c>
      <c r="CD242">
        <v>0.97099999999999997</v>
      </c>
      <c r="CE242">
        <v>1.085</v>
      </c>
      <c r="CF242">
        <v>1.413</v>
      </c>
      <c r="CG242">
        <v>2.0230000000000001</v>
      </c>
      <c r="CH242">
        <v>1.89</v>
      </c>
      <c r="CI242">
        <v>0.89500000000000002</v>
      </c>
      <c r="CJ242">
        <v>1.2470000000000001</v>
      </c>
      <c r="CK242">
        <v>1.234</v>
      </c>
      <c r="CL242">
        <v>1.1220000000000001</v>
      </c>
      <c r="CM242">
        <v>1.236</v>
      </c>
      <c r="CN242">
        <v>1.3320000000000001</v>
      </c>
      <c r="CO242">
        <v>1.4059999999999999</v>
      </c>
      <c r="CP242">
        <v>1.327</v>
      </c>
      <c r="CQ242">
        <v>1.256</v>
      </c>
      <c r="CR242">
        <v>1.756</v>
      </c>
      <c r="CS242">
        <v>1.3340000000000001</v>
      </c>
      <c r="CT242">
        <v>1.718</v>
      </c>
      <c r="CU242">
        <v>0.52800000000000002</v>
      </c>
      <c r="CV242">
        <v>0.81899999999999995</v>
      </c>
      <c r="CW242">
        <v>1.1020000000000001</v>
      </c>
    </row>
    <row r="243" spans="1:101" x14ac:dyDescent="0.35">
      <c r="A243" t="s">
        <v>11545</v>
      </c>
      <c r="B243">
        <v>1.155</v>
      </c>
      <c r="C243">
        <v>1.1679999999999999</v>
      </c>
      <c r="D243">
        <v>0.98599999999999999</v>
      </c>
      <c r="E243">
        <v>1.218</v>
      </c>
      <c r="F243">
        <v>1.7689999999999999</v>
      </c>
      <c r="G243">
        <v>1.488</v>
      </c>
      <c r="H243">
        <v>2.3580000000000001</v>
      </c>
      <c r="I243">
        <v>1.081</v>
      </c>
      <c r="J243">
        <v>1.149</v>
      </c>
      <c r="K243">
        <v>0.96</v>
      </c>
      <c r="L243">
        <v>0.219</v>
      </c>
      <c r="M243">
        <v>1.2190000000000001</v>
      </c>
      <c r="N243">
        <v>1.6080000000000001</v>
      </c>
      <c r="O243">
        <v>5.3460000000000001</v>
      </c>
      <c r="P243">
        <v>1.1459999999999999</v>
      </c>
      <c r="Q243">
        <v>1.1579999999999999</v>
      </c>
      <c r="R243">
        <v>1.014</v>
      </c>
      <c r="S243">
        <v>1.1719999999999999</v>
      </c>
      <c r="T243">
        <v>1.655</v>
      </c>
      <c r="U243">
        <v>1.4590000000000001</v>
      </c>
      <c r="V243">
        <v>2.3140000000000001</v>
      </c>
      <c r="W243">
        <v>1.3720000000000001</v>
      </c>
      <c r="X243">
        <v>0.94399999999999995</v>
      </c>
      <c r="Y243">
        <v>1.1579999999999999</v>
      </c>
      <c r="Z243">
        <v>1.5940000000000001</v>
      </c>
      <c r="AA243">
        <v>6.2060000000000004</v>
      </c>
      <c r="AB243">
        <v>1.0509999999999999</v>
      </c>
      <c r="AC243">
        <v>0.318</v>
      </c>
      <c r="AD243">
        <v>0.95</v>
      </c>
      <c r="AE243">
        <v>0.88900000000000001</v>
      </c>
      <c r="AF243">
        <v>0.41599999999999998</v>
      </c>
      <c r="AG243">
        <v>1.0569999999999999</v>
      </c>
      <c r="AH243">
        <v>1.2310000000000001</v>
      </c>
      <c r="AI243">
        <v>0.89100000000000001</v>
      </c>
      <c r="AJ243">
        <v>1.095</v>
      </c>
      <c r="AK243">
        <v>1.1890000000000001</v>
      </c>
      <c r="AL243">
        <v>1.4510000000000001</v>
      </c>
      <c r="AM243">
        <v>1.4139999999999999</v>
      </c>
      <c r="AN243">
        <v>1.431</v>
      </c>
      <c r="AO243">
        <v>1.3080000000000001</v>
      </c>
      <c r="AP243">
        <v>1.2290000000000001</v>
      </c>
      <c r="AQ243">
        <v>1.2829999999999999</v>
      </c>
      <c r="AR243">
        <v>1.6020000000000001</v>
      </c>
      <c r="AS243">
        <v>1.179</v>
      </c>
      <c r="AT243">
        <v>1.2210000000000001</v>
      </c>
      <c r="AU243">
        <v>1.4850000000000001</v>
      </c>
      <c r="AV243">
        <v>0.62</v>
      </c>
      <c r="AW243">
        <v>1.238</v>
      </c>
      <c r="AX243">
        <v>1.3859999999999999</v>
      </c>
      <c r="AY243">
        <v>1.6819999999999999</v>
      </c>
      <c r="AZ243">
        <v>1.306</v>
      </c>
      <c r="BA243">
        <v>0.75800000000000001</v>
      </c>
      <c r="BB243">
        <v>1.123</v>
      </c>
      <c r="BC243">
        <v>1.032</v>
      </c>
      <c r="BD243">
        <v>1.083</v>
      </c>
      <c r="BE243">
        <v>1.2450000000000001</v>
      </c>
      <c r="BF243">
        <v>1.1779999999999999</v>
      </c>
      <c r="BG243">
        <v>1.1040000000000001</v>
      </c>
      <c r="BH243">
        <v>1.1919999999999999</v>
      </c>
      <c r="BI243">
        <v>1.4330000000000001</v>
      </c>
      <c r="BJ243">
        <v>1.383</v>
      </c>
      <c r="BK243">
        <v>1.194</v>
      </c>
      <c r="BL243">
        <v>1.304</v>
      </c>
      <c r="BM243">
        <v>1.002</v>
      </c>
      <c r="BN243">
        <v>1.075</v>
      </c>
      <c r="BO243">
        <v>1.04</v>
      </c>
      <c r="BP243">
        <v>1.091</v>
      </c>
      <c r="BQ243">
        <v>1.0449999999999999</v>
      </c>
      <c r="BR243">
        <v>1.1970000000000001</v>
      </c>
      <c r="BS243">
        <v>1.4970000000000001</v>
      </c>
      <c r="BT243">
        <v>1.329</v>
      </c>
      <c r="BU243">
        <v>1.2769999999999999</v>
      </c>
      <c r="BV243">
        <v>1.4450000000000001</v>
      </c>
      <c r="BW243">
        <v>1.325</v>
      </c>
      <c r="BX243">
        <v>1.002</v>
      </c>
      <c r="BY243">
        <v>1.224</v>
      </c>
      <c r="BZ243">
        <v>1.583</v>
      </c>
      <c r="CA243">
        <v>1.1539999999999999</v>
      </c>
      <c r="CB243">
        <v>1.2010000000000001</v>
      </c>
      <c r="CC243">
        <v>1.3759999999999999</v>
      </c>
      <c r="CD243">
        <v>0.78700000000000003</v>
      </c>
      <c r="CE243">
        <v>1.0680000000000001</v>
      </c>
      <c r="CF243">
        <v>1.282</v>
      </c>
      <c r="CG243">
        <v>1.855</v>
      </c>
      <c r="CH243">
        <v>1.4119999999999999</v>
      </c>
      <c r="CI243">
        <v>0.85199999999999998</v>
      </c>
      <c r="CJ243">
        <v>1.149</v>
      </c>
      <c r="CK243">
        <v>0.98799999999999999</v>
      </c>
      <c r="CL243">
        <v>1.151</v>
      </c>
      <c r="CM243">
        <v>1.238</v>
      </c>
      <c r="CN243">
        <v>1.276</v>
      </c>
      <c r="CO243">
        <v>1.357</v>
      </c>
      <c r="CP243">
        <v>1.2849999999999999</v>
      </c>
      <c r="CQ243">
        <v>1.385</v>
      </c>
      <c r="CR243">
        <v>1.409</v>
      </c>
      <c r="CS243">
        <v>1.258</v>
      </c>
      <c r="CT243">
        <v>1.546</v>
      </c>
      <c r="CU243">
        <v>0.79700000000000004</v>
      </c>
      <c r="CV243">
        <v>0.90200000000000002</v>
      </c>
      <c r="CW243">
        <v>1.038</v>
      </c>
    </row>
    <row r="244" spans="1:101" x14ac:dyDescent="0.35">
      <c r="A244" t="s">
        <v>11546</v>
      </c>
      <c r="B244">
        <v>1.0620000000000001</v>
      </c>
      <c r="C244">
        <v>1.0589999999999999</v>
      </c>
      <c r="D244">
        <v>1.004</v>
      </c>
      <c r="E244">
        <v>1.204</v>
      </c>
      <c r="F244">
        <v>1.4379999999999999</v>
      </c>
      <c r="G244">
        <v>1.298</v>
      </c>
      <c r="H244">
        <v>2.16</v>
      </c>
      <c r="I244">
        <v>1.1459999999999999</v>
      </c>
      <c r="J244">
        <v>1.05</v>
      </c>
      <c r="K244">
        <v>0.96199999999999997</v>
      </c>
      <c r="L244">
        <v>0.111</v>
      </c>
      <c r="M244">
        <v>1.5149999999999999</v>
      </c>
      <c r="N244">
        <v>1.4650000000000001</v>
      </c>
      <c r="O244">
        <v>4.2919999999999998</v>
      </c>
      <c r="P244">
        <v>1.0880000000000001</v>
      </c>
      <c r="Q244">
        <v>1.0980000000000001</v>
      </c>
      <c r="R244">
        <v>0.996</v>
      </c>
      <c r="S244">
        <v>1.1839999999999999</v>
      </c>
      <c r="T244">
        <v>1.361</v>
      </c>
      <c r="U244">
        <v>1.335</v>
      </c>
      <c r="V244">
        <v>1.891</v>
      </c>
      <c r="W244">
        <v>1.147</v>
      </c>
      <c r="X244">
        <v>0.96699999999999997</v>
      </c>
      <c r="Y244">
        <v>1.738</v>
      </c>
      <c r="Z244">
        <v>1.4890000000000001</v>
      </c>
      <c r="AA244">
        <v>3.0059999999999998</v>
      </c>
      <c r="AB244">
        <v>0.56000000000000005</v>
      </c>
      <c r="AC244">
        <v>0.219</v>
      </c>
      <c r="AD244">
        <v>0.997</v>
      </c>
      <c r="AE244">
        <v>0.91700000000000004</v>
      </c>
      <c r="AF244">
        <v>0.44</v>
      </c>
      <c r="AG244">
        <v>0.85199999999999998</v>
      </c>
      <c r="AH244">
        <v>1.472</v>
      </c>
      <c r="AI244">
        <v>1.222</v>
      </c>
      <c r="AJ244">
        <v>1.4039999999999999</v>
      </c>
      <c r="AK244">
        <v>1.6339999999999999</v>
      </c>
      <c r="AL244">
        <v>1.383</v>
      </c>
      <c r="AM244">
        <v>1.4059999999999999</v>
      </c>
      <c r="AN244">
        <v>1.52</v>
      </c>
      <c r="AO244">
        <v>1.5740000000000001</v>
      </c>
      <c r="AP244">
        <v>1.292</v>
      </c>
      <c r="AQ244">
        <v>1.2290000000000001</v>
      </c>
      <c r="AR244">
        <v>1.581</v>
      </c>
      <c r="AS244">
        <v>1.2849999999999999</v>
      </c>
      <c r="AT244">
        <v>1.371</v>
      </c>
      <c r="AU244">
        <v>1.373</v>
      </c>
      <c r="AV244">
        <v>1.2130000000000001</v>
      </c>
      <c r="AW244">
        <v>1.335</v>
      </c>
      <c r="AX244">
        <v>1.6779999999999999</v>
      </c>
      <c r="AY244">
        <v>2.1339999999999999</v>
      </c>
      <c r="AZ244">
        <v>1.5409999999999999</v>
      </c>
      <c r="BA244">
        <v>1.171</v>
      </c>
      <c r="BB244">
        <v>1.351</v>
      </c>
      <c r="BC244">
        <v>1.236</v>
      </c>
      <c r="BD244">
        <v>1.2869999999999999</v>
      </c>
      <c r="BE244">
        <v>1.3480000000000001</v>
      </c>
      <c r="BF244">
        <v>1.462</v>
      </c>
      <c r="BG244">
        <v>1.5349999999999999</v>
      </c>
      <c r="BH244">
        <v>1.4590000000000001</v>
      </c>
      <c r="BI244">
        <v>1.4319999999999999</v>
      </c>
      <c r="BJ244">
        <v>1.43</v>
      </c>
      <c r="BK244">
        <v>1.3819999999999999</v>
      </c>
      <c r="BL244">
        <v>1.0149999999999999</v>
      </c>
      <c r="BM244">
        <v>1.212</v>
      </c>
      <c r="BN244">
        <v>1.3140000000000001</v>
      </c>
      <c r="BO244">
        <v>1.143</v>
      </c>
      <c r="BP244">
        <v>1.119</v>
      </c>
      <c r="BQ244">
        <v>1.216</v>
      </c>
      <c r="BR244">
        <v>1.153</v>
      </c>
      <c r="BS244">
        <v>1.454</v>
      </c>
      <c r="BT244">
        <v>1.4490000000000001</v>
      </c>
      <c r="BU244">
        <v>1.397</v>
      </c>
      <c r="BV244">
        <v>1.389</v>
      </c>
      <c r="BW244">
        <v>1.427</v>
      </c>
      <c r="BX244">
        <v>1.069</v>
      </c>
      <c r="BY244">
        <v>1.0780000000000001</v>
      </c>
      <c r="BZ244">
        <v>1.542</v>
      </c>
      <c r="CA244">
        <v>1.2230000000000001</v>
      </c>
      <c r="CB244">
        <v>1.649</v>
      </c>
      <c r="CC244">
        <v>1.39</v>
      </c>
      <c r="CD244">
        <v>1.1120000000000001</v>
      </c>
      <c r="CE244">
        <v>1.385</v>
      </c>
      <c r="CF244">
        <v>1.3460000000000001</v>
      </c>
      <c r="CG244">
        <v>1.75</v>
      </c>
      <c r="CH244">
        <v>1.474</v>
      </c>
      <c r="CI244">
        <v>1.1559999999999999</v>
      </c>
      <c r="CJ244">
        <v>1.38</v>
      </c>
      <c r="CK244">
        <v>1.3169999999999999</v>
      </c>
      <c r="CL244">
        <v>1.337</v>
      </c>
      <c r="CM244">
        <v>1.458</v>
      </c>
      <c r="CN244">
        <v>1.3240000000000001</v>
      </c>
      <c r="CO244">
        <v>1.4490000000000001</v>
      </c>
      <c r="CP244">
        <v>1.452</v>
      </c>
      <c r="CQ244">
        <v>1.4990000000000001</v>
      </c>
      <c r="CR244">
        <v>1.3959999999999999</v>
      </c>
      <c r="CS244">
        <v>1.2569999999999999</v>
      </c>
      <c r="CT244">
        <v>1.478</v>
      </c>
      <c r="CU244">
        <v>1.056</v>
      </c>
      <c r="CV244">
        <v>1.571</v>
      </c>
      <c r="CW244">
        <v>1.1859999999999999</v>
      </c>
    </row>
    <row r="245" spans="1:101" x14ac:dyDescent="0.35">
      <c r="A245" t="s">
        <v>11547</v>
      </c>
      <c r="B245">
        <v>1.2629999999999999</v>
      </c>
      <c r="C245">
        <v>1.214</v>
      </c>
      <c r="D245">
        <v>0.99399999999999999</v>
      </c>
      <c r="E245">
        <v>1.4019999999999999</v>
      </c>
      <c r="F245">
        <v>1.8660000000000001</v>
      </c>
      <c r="G245">
        <v>2.0019999999999998</v>
      </c>
      <c r="H245">
        <v>1.8280000000000001</v>
      </c>
      <c r="I245">
        <v>1.258</v>
      </c>
      <c r="J245">
        <v>1.1990000000000001</v>
      </c>
      <c r="K245">
        <v>1.345</v>
      </c>
      <c r="L245">
        <v>0.158</v>
      </c>
      <c r="M245">
        <v>2.0139999999999998</v>
      </c>
      <c r="N245">
        <v>1.542</v>
      </c>
      <c r="O245">
        <v>3.2370000000000001</v>
      </c>
      <c r="P245">
        <v>1.292</v>
      </c>
      <c r="Q245">
        <v>1.238</v>
      </c>
      <c r="R245">
        <v>1.006</v>
      </c>
      <c r="S245">
        <v>1.4079999999999999</v>
      </c>
      <c r="T245">
        <v>1.9419999999999999</v>
      </c>
      <c r="U245">
        <v>1.921</v>
      </c>
      <c r="V245">
        <v>1.5649999999999999</v>
      </c>
      <c r="W245">
        <v>1.2430000000000001</v>
      </c>
      <c r="X245">
        <v>1.298</v>
      </c>
      <c r="Y245">
        <v>1.7849999999999999</v>
      </c>
      <c r="Z245">
        <v>1.671</v>
      </c>
      <c r="AA245">
        <v>2.3660000000000001</v>
      </c>
      <c r="AB245">
        <v>0.621</v>
      </c>
      <c r="AC245">
        <v>0.47199999999999998</v>
      </c>
      <c r="AD245">
        <v>0.751</v>
      </c>
      <c r="AE245">
        <v>1.0780000000000001</v>
      </c>
      <c r="AF245">
        <v>0.49299999999999999</v>
      </c>
      <c r="AG245">
        <v>0.82</v>
      </c>
      <c r="AH245">
        <v>1.5049999999999999</v>
      </c>
      <c r="AI245">
        <v>1.357</v>
      </c>
      <c r="AJ245">
        <v>1.496</v>
      </c>
      <c r="AK245">
        <v>1.1599999999999999</v>
      </c>
      <c r="AL245">
        <v>1.3440000000000001</v>
      </c>
      <c r="AM245">
        <v>1.4079999999999999</v>
      </c>
      <c r="AN245">
        <v>1.5760000000000001</v>
      </c>
      <c r="AO245">
        <v>1.514</v>
      </c>
      <c r="AP245">
        <v>1.4470000000000001</v>
      </c>
      <c r="AQ245">
        <v>1.25</v>
      </c>
      <c r="AR245">
        <v>1.657</v>
      </c>
      <c r="AS245">
        <v>1.3720000000000001</v>
      </c>
      <c r="AT245">
        <v>1.2709999999999999</v>
      </c>
      <c r="AU245">
        <v>1.506</v>
      </c>
      <c r="AV245">
        <v>1.0940000000000001</v>
      </c>
      <c r="AW245">
        <v>1.089</v>
      </c>
      <c r="AX245">
        <v>1.6619999999999999</v>
      </c>
      <c r="AY245">
        <v>1.611</v>
      </c>
      <c r="AZ245">
        <v>1.48</v>
      </c>
      <c r="BA245">
        <v>1.042</v>
      </c>
      <c r="BB245">
        <v>1.248</v>
      </c>
      <c r="BC245">
        <v>1.4450000000000001</v>
      </c>
      <c r="BD245">
        <v>1.232</v>
      </c>
      <c r="BE245">
        <v>1.4810000000000001</v>
      </c>
      <c r="BF245">
        <v>1.2729999999999999</v>
      </c>
      <c r="BG245">
        <v>1.43</v>
      </c>
      <c r="BH245">
        <v>1.2350000000000001</v>
      </c>
      <c r="BI245">
        <v>1.397</v>
      </c>
      <c r="BJ245">
        <v>1.381</v>
      </c>
      <c r="BK245">
        <v>1.4770000000000001</v>
      </c>
      <c r="BL245">
        <v>0.67800000000000005</v>
      </c>
      <c r="BM245">
        <v>1.5620000000000001</v>
      </c>
      <c r="BN245">
        <v>1.3720000000000001</v>
      </c>
      <c r="BO245">
        <v>1.194</v>
      </c>
      <c r="BP245">
        <v>1.2789999999999999</v>
      </c>
      <c r="BQ245">
        <v>1.2450000000000001</v>
      </c>
      <c r="BR245">
        <v>1.595</v>
      </c>
      <c r="BS245">
        <v>1.379</v>
      </c>
      <c r="BT245">
        <v>0.98699999999999999</v>
      </c>
      <c r="BU245">
        <v>1.377</v>
      </c>
      <c r="BV245">
        <v>1.4750000000000001</v>
      </c>
      <c r="BW245">
        <v>1.474</v>
      </c>
      <c r="BX245">
        <v>1.2929999999999999</v>
      </c>
      <c r="BY245">
        <v>1.1839999999999999</v>
      </c>
      <c r="BZ245">
        <v>1.5580000000000001</v>
      </c>
      <c r="CA245">
        <v>1.2030000000000001</v>
      </c>
      <c r="CB245">
        <v>1.4710000000000001</v>
      </c>
      <c r="CC245">
        <v>1.4850000000000001</v>
      </c>
      <c r="CD245">
        <v>1.29</v>
      </c>
      <c r="CE245">
        <v>1.236</v>
      </c>
      <c r="CF245">
        <v>1.5720000000000001</v>
      </c>
      <c r="CG245">
        <v>1.6910000000000001</v>
      </c>
      <c r="CH245">
        <v>1.5029999999999999</v>
      </c>
      <c r="CI245">
        <v>0.75</v>
      </c>
      <c r="CJ245">
        <v>1.2969999999999999</v>
      </c>
      <c r="CK245">
        <v>1.17</v>
      </c>
      <c r="CL245">
        <v>1.2709999999999999</v>
      </c>
      <c r="CM245">
        <v>1.391</v>
      </c>
      <c r="CN245">
        <v>1.284</v>
      </c>
      <c r="CO245">
        <v>1.57</v>
      </c>
      <c r="CP245">
        <v>1.286</v>
      </c>
      <c r="CQ245">
        <v>1.3839999999999999</v>
      </c>
      <c r="CR245">
        <v>1.4690000000000001</v>
      </c>
      <c r="CS245">
        <v>1.377</v>
      </c>
      <c r="CT245">
        <v>0.91800000000000004</v>
      </c>
      <c r="CU245">
        <v>1.0669999999999999</v>
      </c>
      <c r="CV245">
        <v>1.054</v>
      </c>
      <c r="CW245">
        <v>1.22</v>
      </c>
    </row>
    <row r="246" spans="1:101" x14ac:dyDescent="0.35">
      <c r="A246" t="s">
        <v>11548</v>
      </c>
      <c r="B246">
        <v>1.0629999999999999</v>
      </c>
      <c r="C246">
        <v>1.03</v>
      </c>
      <c r="D246">
        <v>1.0229999999999999</v>
      </c>
      <c r="E246">
        <v>1.25</v>
      </c>
      <c r="F246">
        <v>1.448</v>
      </c>
      <c r="G246">
        <v>1.5509999999999999</v>
      </c>
      <c r="H246">
        <v>2.056</v>
      </c>
      <c r="I246">
        <v>0.95599999999999996</v>
      </c>
      <c r="J246">
        <v>1.0740000000000001</v>
      </c>
      <c r="K246">
        <v>1.161</v>
      </c>
      <c r="L246">
        <v>7.6999999999999999E-2</v>
      </c>
      <c r="M246">
        <v>2.069</v>
      </c>
      <c r="N246">
        <v>1.5569999999999999</v>
      </c>
      <c r="O246">
        <v>4.0110000000000001</v>
      </c>
      <c r="P246">
        <v>1.0429999999999999</v>
      </c>
      <c r="Q246">
        <v>1.0840000000000001</v>
      </c>
      <c r="R246">
        <v>0.97699999999999998</v>
      </c>
      <c r="S246">
        <v>1.165</v>
      </c>
      <c r="T246">
        <v>1.298</v>
      </c>
      <c r="U246">
        <v>1.5</v>
      </c>
      <c r="V246">
        <v>1.9390000000000001</v>
      </c>
      <c r="W246">
        <v>0.99299999999999999</v>
      </c>
      <c r="X246">
        <v>1.329</v>
      </c>
      <c r="Y246">
        <v>3.0209999999999999</v>
      </c>
      <c r="Z246">
        <v>1.5029999999999999</v>
      </c>
      <c r="AA246">
        <v>4.4000000000000004</v>
      </c>
      <c r="AB246">
        <v>0.59099999999999997</v>
      </c>
      <c r="AC246">
        <v>0.41299999999999998</v>
      </c>
      <c r="AD246">
        <v>0.76500000000000001</v>
      </c>
      <c r="AE246">
        <v>0.874</v>
      </c>
      <c r="AF246">
        <v>0.372</v>
      </c>
      <c r="AG246">
        <v>1.27</v>
      </c>
      <c r="AH246">
        <v>1.228</v>
      </c>
      <c r="AI246">
        <v>1.135</v>
      </c>
      <c r="AJ246">
        <v>1.214</v>
      </c>
      <c r="AK246">
        <v>1.0529999999999999</v>
      </c>
      <c r="AL246">
        <v>1.3420000000000001</v>
      </c>
      <c r="AM246">
        <v>1.4830000000000001</v>
      </c>
      <c r="AN246">
        <v>1.2689999999999999</v>
      </c>
      <c r="AO246">
        <v>1.361</v>
      </c>
      <c r="AP246">
        <v>1.0640000000000001</v>
      </c>
      <c r="AQ246">
        <v>1.121</v>
      </c>
      <c r="AR246">
        <v>1.4450000000000001</v>
      </c>
      <c r="AS246">
        <v>1.206</v>
      </c>
      <c r="AT246">
        <v>1.4770000000000001</v>
      </c>
      <c r="AU246">
        <v>1.248</v>
      </c>
      <c r="AV246">
        <v>0.83099999999999996</v>
      </c>
      <c r="AW246">
        <v>1.0069999999999999</v>
      </c>
      <c r="AX246">
        <v>1.2669999999999999</v>
      </c>
      <c r="AY246">
        <v>2.794</v>
      </c>
      <c r="AZ246">
        <v>1.484</v>
      </c>
      <c r="BA246">
        <v>1.0089999999999999</v>
      </c>
      <c r="BB246">
        <v>1.149</v>
      </c>
      <c r="BC246">
        <v>1.1910000000000001</v>
      </c>
      <c r="BD246">
        <v>1.2010000000000001</v>
      </c>
      <c r="BE246">
        <v>1.2490000000000001</v>
      </c>
      <c r="BF246">
        <v>1.163</v>
      </c>
      <c r="BG246">
        <v>1.2689999999999999</v>
      </c>
      <c r="BH246">
        <v>1.23</v>
      </c>
      <c r="BI246">
        <v>1.3089999999999999</v>
      </c>
      <c r="BJ246">
        <v>1.2350000000000001</v>
      </c>
      <c r="BK246">
        <v>1.282</v>
      </c>
      <c r="BL246">
        <v>0.86799999999999999</v>
      </c>
      <c r="BM246">
        <v>1.804</v>
      </c>
      <c r="BN246">
        <v>1.026</v>
      </c>
      <c r="BO246">
        <v>1.048</v>
      </c>
      <c r="BP246">
        <v>1.506</v>
      </c>
      <c r="BQ246">
        <v>1.222</v>
      </c>
      <c r="BR246">
        <v>1.3080000000000001</v>
      </c>
      <c r="BS246">
        <v>1.3129999999999999</v>
      </c>
      <c r="BT246">
        <v>1.714</v>
      </c>
      <c r="BU246">
        <v>1.31</v>
      </c>
      <c r="BV246">
        <v>1.3260000000000001</v>
      </c>
      <c r="BW246">
        <v>1.5309999999999999</v>
      </c>
      <c r="BX246">
        <v>1.3260000000000001</v>
      </c>
      <c r="BY246">
        <v>1.1739999999999999</v>
      </c>
      <c r="BZ246">
        <v>1.4330000000000001</v>
      </c>
      <c r="CA246">
        <v>1.319</v>
      </c>
      <c r="CB246">
        <v>1.47</v>
      </c>
      <c r="CC246">
        <v>1.319</v>
      </c>
      <c r="CD246">
        <v>0.89300000000000002</v>
      </c>
      <c r="CE246">
        <v>1.26</v>
      </c>
      <c r="CF246">
        <v>1.343</v>
      </c>
      <c r="CG246">
        <v>1.488</v>
      </c>
      <c r="CH246">
        <v>1.544</v>
      </c>
      <c r="CI246">
        <v>1.0920000000000001</v>
      </c>
      <c r="CJ246">
        <v>1.28</v>
      </c>
      <c r="CK246">
        <v>1.141</v>
      </c>
      <c r="CL246">
        <v>1.1970000000000001</v>
      </c>
      <c r="CM246">
        <v>1.319</v>
      </c>
      <c r="CN246">
        <v>1.218</v>
      </c>
      <c r="CO246">
        <v>1.4019999999999999</v>
      </c>
      <c r="CP246">
        <v>1.325</v>
      </c>
      <c r="CQ246">
        <v>1.298</v>
      </c>
      <c r="CR246">
        <v>1.319</v>
      </c>
      <c r="CS246">
        <v>1.2509999999999999</v>
      </c>
      <c r="CT246">
        <v>1.1120000000000001</v>
      </c>
      <c r="CU246">
        <v>0.9</v>
      </c>
      <c r="CV246">
        <v>1.0489999999999999</v>
      </c>
      <c r="CW246">
        <v>1.1160000000000001</v>
      </c>
    </row>
    <row r="247" spans="1:101" x14ac:dyDescent="0.35">
      <c r="A247" t="s">
        <v>11549</v>
      </c>
      <c r="B247">
        <v>0.97599999999999998</v>
      </c>
      <c r="C247">
        <v>1.0469999999999999</v>
      </c>
      <c r="D247">
        <v>1.0349999999999999</v>
      </c>
      <c r="E247">
        <v>1.1359999999999999</v>
      </c>
      <c r="F247">
        <v>1.7470000000000001</v>
      </c>
      <c r="G247">
        <v>2.097</v>
      </c>
      <c r="H247">
        <v>1.925</v>
      </c>
      <c r="I247">
        <v>1.0660000000000001</v>
      </c>
      <c r="J247">
        <v>1.3120000000000001</v>
      </c>
      <c r="K247">
        <v>1.109</v>
      </c>
      <c r="L247">
        <v>0.19500000000000001</v>
      </c>
      <c r="M247">
        <v>1.8120000000000001</v>
      </c>
      <c r="N247">
        <v>1.6890000000000001</v>
      </c>
      <c r="O247">
        <v>5.7009999999999996</v>
      </c>
      <c r="P247">
        <v>0.95899999999999996</v>
      </c>
      <c r="Q247">
        <v>1.034</v>
      </c>
      <c r="R247">
        <v>0.96499999999999997</v>
      </c>
      <c r="S247">
        <v>1.198</v>
      </c>
      <c r="T247">
        <v>1.748</v>
      </c>
      <c r="U247">
        <v>1.853</v>
      </c>
      <c r="V247">
        <v>2.0830000000000002</v>
      </c>
      <c r="W247">
        <v>1.325</v>
      </c>
      <c r="X247">
        <v>1.1619999999999999</v>
      </c>
      <c r="Y247">
        <v>2.02</v>
      </c>
      <c r="Z247">
        <v>1.7050000000000001</v>
      </c>
      <c r="AA247">
        <v>6.883</v>
      </c>
      <c r="AB247">
        <v>0.39300000000000002</v>
      </c>
      <c r="AC247">
        <v>0.20799999999999999</v>
      </c>
      <c r="AD247">
        <v>0.97599999999999998</v>
      </c>
      <c r="AE247">
        <v>0.89700000000000002</v>
      </c>
      <c r="AF247">
        <v>0.27800000000000002</v>
      </c>
      <c r="AG247">
        <v>1.113</v>
      </c>
      <c r="AH247">
        <v>1.3939999999999999</v>
      </c>
      <c r="AI247">
        <v>1.1870000000000001</v>
      </c>
      <c r="AJ247">
        <v>1.3069999999999999</v>
      </c>
      <c r="AK247">
        <v>1.5629999999999999</v>
      </c>
      <c r="AL247">
        <v>1.9339999999999999</v>
      </c>
      <c r="AM247">
        <v>1.341</v>
      </c>
      <c r="AN247">
        <v>1.5489999999999999</v>
      </c>
      <c r="AO247">
        <v>1.591</v>
      </c>
      <c r="AP247">
        <v>1.2450000000000001</v>
      </c>
      <c r="AQ247">
        <v>1.4550000000000001</v>
      </c>
      <c r="AR247">
        <v>1.403</v>
      </c>
      <c r="AS247">
        <v>1.3129999999999999</v>
      </c>
      <c r="AT247">
        <v>1.5409999999999999</v>
      </c>
      <c r="AU247">
        <v>1.476</v>
      </c>
      <c r="AV247">
        <v>1.0860000000000001</v>
      </c>
      <c r="AW247">
        <v>1.1870000000000001</v>
      </c>
      <c r="AX247">
        <v>1.413</v>
      </c>
      <c r="AY247">
        <v>1.37</v>
      </c>
      <c r="AZ247">
        <v>1.61</v>
      </c>
      <c r="BA247">
        <v>1.089</v>
      </c>
      <c r="BB247">
        <v>1.3069999999999999</v>
      </c>
      <c r="BC247">
        <v>1.1870000000000001</v>
      </c>
      <c r="BD247">
        <v>1.24</v>
      </c>
      <c r="BE247">
        <v>1.353</v>
      </c>
      <c r="BF247">
        <v>0.877</v>
      </c>
      <c r="BG247">
        <v>1.4379999999999999</v>
      </c>
      <c r="BH247">
        <v>1.333</v>
      </c>
      <c r="BI247">
        <v>1.45</v>
      </c>
      <c r="BJ247">
        <v>1.522</v>
      </c>
      <c r="BK247">
        <v>1.3859999999999999</v>
      </c>
      <c r="BL247">
        <v>1.528</v>
      </c>
      <c r="BM247">
        <v>1.1439999999999999</v>
      </c>
      <c r="BN247">
        <v>0.74399999999999999</v>
      </c>
      <c r="BO247">
        <v>1.0580000000000001</v>
      </c>
      <c r="BP247">
        <v>1.216</v>
      </c>
      <c r="BQ247">
        <v>1.258</v>
      </c>
      <c r="BR247">
        <v>1.5069999999999999</v>
      </c>
      <c r="BS247">
        <v>1.6160000000000001</v>
      </c>
      <c r="BT247">
        <v>1.5660000000000001</v>
      </c>
      <c r="BU247">
        <v>1.3049999999999999</v>
      </c>
      <c r="BV247">
        <v>1.4219999999999999</v>
      </c>
      <c r="BW247">
        <v>1.4730000000000001</v>
      </c>
      <c r="BX247">
        <v>1.1639999999999999</v>
      </c>
      <c r="BY247">
        <v>1.431</v>
      </c>
      <c r="BZ247">
        <v>1.589</v>
      </c>
      <c r="CA247">
        <v>1.236</v>
      </c>
      <c r="CB247">
        <v>1.196</v>
      </c>
      <c r="CC247">
        <v>1.548</v>
      </c>
      <c r="CD247">
        <v>1</v>
      </c>
      <c r="CE247">
        <v>1.2010000000000001</v>
      </c>
      <c r="CF247">
        <v>1.3120000000000001</v>
      </c>
      <c r="CG247">
        <v>1.4970000000000001</v>
      </c>
      <c r="CH247">
        <v>1.7290000000000001</v>
      </c>
      <c r="CI247">
        <v>1.03</v>
      </c>
      <c r="CJ247">
        <v>1.3080000000000001</v>
      </c>
      <c r="CK247">
        <v>1.2</v>
      </c>
      <c r="CL247">
        <v>1.268</v>
      </c>
      <c r="CM247">
        <v>1.325</v>
      </c>
      <c r="CN247">
        <v>1.198</v>
      </c>
      <c r="CO247">
        <v>1.502</v>
      </c>
      <c r="CP247">
        <v>1.3520000000000001</v>
      </c>
      <c r="CQ247">
        <v>1.488</v>
      </c>
      <c r="CR247">
        <v>1.472</v>
      </c>
      <c r="CS247">
        <v>1.294</v>
      </c>
      <c r="CT247">
        <v>2.3330000000000002</v>
      </c>
      <c r="CU247">
        <v>1.0409999999999999</v>
      </c>
      <c r="CV247">
        <v>0.498</v>
      </c>
      <c r="CW247">
        <v>1.0189999999999999</v>
      </c>
    </row>
    <row r="248" spans="1:101" x14ac:dyDescent="0.35">
      <c r="A248" t="s">
        <v>11550</v>
      </c>
      <c r="B248">
        <v>1.0629999999999999</v>
      </c>
      <c r="C248">
        <v>1.115</v>
      </c>
      <c r="D248">
        <v>1.0009999999999999</v>
      </c>
      <c r="E248">
        <v>1.377</v>
      </c>
      <c r="F248">
        <v>1.819</v>
      </c>
      <c r="G248">
        <v>1.9159999999999999</v>
      </c>
      <c r="H248">
        <v>2.3090000000000002</v>
      </c>
      <c r="I248">
        <v>1.214</v>
      </c>
      <c r="J248">
        <v>1.2210000000000001</v>
      </c>
      <c r="K248">
        <v>1.5109999999999999</v>
      </c>
      <c r="L248">
        <v>2.5000000000000001E-2</v>
      </c>
      <c r="M248">
        <v>2.145</v>
      </c>
      <c r="N248">
        <v>1.7769999999999999</v>
      </c>
      <c r="O248">
        <v>8.0399999999999991</v>
      </c>
      <c r="P248">
        <v>1.0389999999999999</v>
      </c>
      <c r="Q248">
        <v>1.1639999999999999</v>
      </c>
      <c r="R248">
        <v>0.999</v>
      </c>
      <c r="S248">
        <v>1.46</v>
      </c>
      <c r="T248">
        <v>1.94</v>
      </c>
      <c r="U248">
        <v>1.9650000000000001</v>
      </c>
      <c r="V248">
        <v>2.3580000000000001</v>
      </c>
      <c r="W248">
        <v>1.3149999999999999</v>
      </c>
      <c r="X248">
        <v>1.474</v>
      </c>
      <c r="Y248">
        <v>2.617</v>
      </c>
      <c r="Z248">
        <v>1.8140000000000001</v>
      </c>
      <c r="AA248">
        <v>6.79</v>
      </c>
      <c r="AB248">
        <v>0.29899999999999999</v>
      </c>
      <c r="AC248">
        <v>0.17299999999999999</v>
      </c>
      <c r="AD248">
        <v>0.94499999999999995</v>
      </c>
      <c r="AE248">
        <v>0.98899999999999999</v>
      </c>
      <c r="AF248">
        <v>0.13</v>
      </c>
      <c r="AG248">
        <v>0.70899999999999996</v>
      </c>
      <c r="AH248">
        <v>1.429</v>
      </c>
      <c r="AI248">
        <v>1.288</v>
      </c>
      <c r="AJ248">
        <v>1.391</v>
      </c>
      <c r="AK248">
        <v>1.506</v>
      </c>
      <c r="AL248">
        <v>1.528</v>
      </c>
      <c r="AM248">
        <v>1.3120000000000001</v>
      </c>
      <c r="AN248">
        <v>1.5860000000000001</v>
      </c>
      <c r="AO248">
        <v>1.5509999999999999</v>
      </c>
      <c r="AP248">
        <v>1.399</v>
      </c>
      <c r="AQ248">
        <v>1.583</v>
      </c>
      <c r="AR248">
        <v>1.5580000000000001</v>
      </c>
      <c r="AS248">
        <v>1.395</v>
      </c>
      <c r="AT248">
        <v>1.458</v>
      </c>
      <c r="AU248">
        <v>1.403</v>
      </c>
      <c r="AV248">
        <v>1.08</v>
      </c>
      <c r="AW248">
        <v>1.3779999999999999</v>
      </c>
      <c r="AX248">
        <v>1.347</v>
      </c>
      <c r="AY248">
        <v>1.3380000000000001</v>
      </c>
      <c r="AZ248">
        <v>1.4119999999999999</v>
      </c>
      <c r="BA248">
        <v>1.147</v>
      </c>
      <c r="BB248">
        <v>1.383</v>
      </c>
      <c r="BC248">
        <v>1.1990000000000001</v>
      </c>
      <c r="BD248">
        <v>1.2989999999999999</v>
      </c>
      <c r="BE248">
        <v>1.415</v>
      </c>
      <c r="BF248">
        <v>1.0620000000000001</v>
      </c>
      <c r="BG248">
        <v>1.4550000000000001</v>
      </c>
      <c r="BH248">
        <v>1.4239999999999999</v>
      </c>
      <c r="BI248">
        <v>1.621</v>
      </c>
      <c r="BJ248">
        <v>1.4419999999999999</v>
      </c>
      <c r="BK248">
        <v>1.3740000000000001</v>
      </c>
      <c r="BL248">
        <v>1.63</v>
      </c>
      <c r="BM248">
        <v>1.645</v>
      </c>
      <c r="BN248">
        <v>0.92</v>
      </c>
      <c r="BO248">
        <v>1.163</v>
      </c>
      <c r="BP248">
        <v>1.3129999999999999</v>
      </c>
      <c r="BQ248">
        <v>1.35</v>
      </c>
      <c r="BR248">
        <v>1.4139999999999999</v>
      </c>
      <c r="BS248">
        <v>1.546</v>
      </c>
      <c r="BT248">
        <v>1.341</v>
      </c>
      <c r="BU248">
        <v>1.3240000000000001</v>
      </c>
      <c r="BV248">
        <v>1.571</v>
      </c>
      <c r="BW248">
        <v>1.6020000000000001</v>
      </c>
      <c r="BX248">
        <v>1.389</v>
      </c>
      <c r="BY248">
        <v>1.5589999999999999</v>
      </c>
      <c r="BZ248">
        <v>1.5129999999999999</v>
      </c>
      <c r="CA248">
        <v>1.2949999999999999</v>
      </c>
      <c r="CB248">
        <v>1.401</v>
      </c>
      <c r="CC248">
        <v>1.472</v>
      </c>
      <c r="CD248">
        <v>1.07</v>
      </c>
      <c r="CE248">
        <v>1.415</v>
      </c>
      <c r="CF248">
        <v>1.294</v>
      </c>
      <c r="CG248">
        <v>1.5640000000000001</v>
      </c>
      <c r="CH248">
        <v>1.504</v>
      </c>
      <c r="CI248">
        <v>1.1120000000000001</v>
      </c>
      <c r="CJ248">
        <v>1.3520000000000001</v>
      </c>
      <c r="CK248">
        <v>1.3069999999999999</v>
      </c>
      <c r="CL248">
        <v>1.351</v>
      </c>
      <c r="CM248">
        <v>1.4319999999999999</v>
      </c>
      <c r="CN248">
        <v>1.272</v>
      </c>
      <c r="CO248">
        <v>1.4419999999999999</v>
      </c>
      <c r="CP248">
        <v>1.409</v>
      </c>
      <c r="CQ248">
        <v>1.603</v>
      </c>
      <c r="CR248">
        <v>1.456</v>
      </c>
      <c r="CS248">
        <v>1.38</v>
      </c>
      <c r="CT248">
        <v>1.369</v>
      </c>
      <c r="CU248">
        <v>1.64</v>
      </c>
      <c r="CV248">
        <v>0.999</v>
      </c>
      <c r="CW248">
        <v>1.1060000000000001</v>
      </c>
    </row>
    <row r="249" spans="1:101" x14ac:dyDescent="0.35">
      <c r="A249" t="s">
        <v>11551</v>
      </c>
      <c r="B249">
        <v>0.94899999999999995</v>
      </c>
      <c r="C249">
        <v>1.0449999999999999</v>
      </c>
      <c r="D249">
        <v>0.998</v>
      </c>
      <c r="E249">
        <v>1.095</v>
      </c>
      <c r="F249">
        <v>1.0840000000000001</v>
      </c>
      <c r="G249">
        <v>1.3069999999999999</v>
      </c>
      <c r="H249">
        <v>1.0209999999999999</v>
      </c>
      <c r="I249">
        <v>0.94</v>
      </c>
      <c r="J249">
        <v>0.78800000000000003</v>
      </c>
      <c r="K249">
        <v>0.94399999999999995</v>
      </c>
      <c r="L249">
        <v>0.26800000000000002</v>
      </c>
      <c r="M249">
        <v>1.74</v>
      </c>
      <c r="N249">
        <v>1.1950000000000001</v>
      </c>
      <c r="O249">
        <v>5.26</v>
      </c>
      <c r="P249">
        <v>0.93400000000000005</v>
      </c>
      <c r="Q249">
        <v>1.024</v>
      </c>
      <c r="R249">
        <v>1.002</v>
      </c>
      <c r="S249">
        <v>1.083</v>
      </c>
      <c r="T249">
        <v>1.119</v>
      </c>
      <c r="U249">
        <v>1.343</v>
      </c>
      <c r="V249">
        <v>1.032</v>
      </c>
      <c r="W249">
        <v>0.80100000000000005</v>
      </c>
      <c r="X249">
        <v>0.94599999999999995</v>
      </c>
      <c r="Y249">
        <v>1.7769999999999999</v>
      </c>
      <c r="Z249">
        <v>1.2849999999999999</v>
      </c>
      <c r="AA249">
        <v>6.6689999999999996</v>
      </c>
      <c r="AB249">
        <v>0.16400000000000001</v>
      </c>
      <c r="AC249">
        <v>1.06</v>
      </c>
      <c r="AD249">
        <v>0.83499999999999996</v>
      </c>
      <c r="AE249">
        <v>0.77400000000000002</v>
      </c>
      <c r="AF249">
        <v>0.72599999999999998</v>
      </c>
      <c r="AG249">
        <v>0.98599999999999999</v>
      </c>
      <c r="AH249">
        <v>1.002</v>
      </c>
      <c r="AI249">
        <v>1.0049999999999999</v>
      </c>
      <c r="AJ249">
        <v>0.85699999999999998</v>
      </c>
      <c r="AK249">
        <v>1.133</v>
      </c>
      <c r="AL249">
        <v>1.179</v>
      </c>
      <c r="AM249">
        <v>1.075</v>
      </c>
      <c r="AN249">
        <v>1.2</v>
      </c>
      <c r="AO249">
        <v>1.1379999999999999</v>
      </c>
      <c r="AP249">
        <v>0.77900000000000003</v>
      </c>
      <c r="AQ249">
        <v>1.1459999999999999</v>
      </c>
      <c r="AR249">
        <v>0.89200000000000002</v>
      </c>
      <c r="AS249">
        <v>1.028</v>
      </c>
      <c r="AT249">
        <v>0.95799999999999996</v>
      </c>
      <c r="AU249">
        <v>0.92500000000000004</v>
      </c>
      <c r="AV249">
        <v>1.333</v>
      </c>
      <c r="AW249">
        <v>0.73499999999999999</v>
      </c>
      <c r="AX249">
        <v>0.86199999999999999</v>
      </c>
      <c r="AY249">
        <v>1</v>
      </c>
      <c r="AZ249">
        <v>0.93500000000000005</v>
      </c>
      <c r="BA249">
        <v>0.69399999999999995</v>
      </c>
      <c r="BB249">
        <v>0.72899999999999998</v>
      </c>
      <c r="BC249">
        <v>0.91</v>
      </c>
      <c r="BD249">
        <v>0.67600000000000005</v>
      </c>
      <c r="BE249">
        <v>0.877</v>
      </c>
      <c r="BF249">
        <v>1.0289999999999999</v>
      </c>
      <c r="BG249">
        <v>0.89600000000000002</v>
      </c>
      <c r="BH249">
        <v>0.68100000000000005</v>
      </c>
      <c r="BI249">
        <v>0.95399999999999996</v>
      </c>
      <c r="BJ249">
        <v>0.83399999999999996</v>
      </c>
      <c r="BK249">
        <v>1.133</v>
      </c>
      <c r="BL249">
        <v>0.75700000000000001</v>
      </c>
      <c r="BM249">
        <v>1.25</v>
      </c>
      <c r="BN249">
        <v>0.85799999999999998</v>
      </c>
      <c r="BO249">
        <v>0.83399999999999996</v>
      </c>
      <c r="BP249">
        <v>0.95299999999999996</v>
      </c>
      <c r="BQ249">
        <v>0.86099999999999999</v>
      </c>
      <c r="BR249">
        <v>1.0720000000000001</v>
      </c>
      <c r="BS249">
        <v>1.048</v>
      </c>
      <c r="BT249">
        <v>1.591</v>
      </c>
      <c r="BU249">
        <v>1.0109999999999999</v>
      </c>
      <c r="BV249">
        <v>1.2849999999999999</v>
      </c>
      <c r="BW249">
        <v>1.137</v>
      </c>
      <c r="BX249">
        <v>0.72</v>
      </c>
      <c r="BY249">
        <v>1.218</v>
      </c>
      <c r="BZ249">
        <v>1.0249999999999999</v>
      </c>
      <c r="CA249">
        <v>1.0760000000000001</v>
      </c>
      <c r="CB249">
        <v>1.014</v>
      </c>
      <c r="CC249">
        <v>1.0429999999999999</v>
      </c>
      <c r="CD249">
        <v>1.32</v>
      </c>
      <c r="CE249">
        <v>0.75700000000000001</v>
      </c>
      <c r="CF249">
        <v>0.94599999999999995</v>
      </c>
      <c r="CG249">
        <v>1.0760000000000001</v>
      </c>
      <c r="CH249">
        <v>1.1739999999999999</v>
      </c>
      <c r="CI249">
        <v>0.73899999999999999</v>
      </c>
      <c r="CJ249">
        <v>0.86499999999999999</v>
      </c>
      <c r="CK249">
        <v>0.95899999999999996</v>
      </c>
      <c r="CL249">
        <v>0.751</v>
      </c>
      <c r="CM249">
        <v>0.91900000000000004</v>
      </c>
      <c r="CN249">
        <v>1.0289999999999999</v>
      </c>
      <c r="CO249">
        <v>1.147</v>
      </c>
      <c r="CP249">
        <v>0.751</v>
      </c>
      <c r="CQ249">
        <v>1.006</v>
      </c>
      <c r="CR249">
        <v>0.90600000000000003</v>
      </c>
      <c r="CS249">
        <v>1.0469999999999999</v>
      </c>
      <c r="CT249">
        <v>0.80200000000000005</v>
      </c>
      <c r="CU249">
        <v>1.2130000000000001</v>
      </c>
      <c r="CV249">
        <v>0.88600000000000001</v>
      </c>
      <c r="CW249">
        <v>0.84499999999999997</v>
      </c>
    </row>
    <row r="250" spans="1:101" x14ac:dyDescent="0.35">
      <c r="A250" t="s">
        <v>11552</v>
      </c>
      <c r="B250">
        <v>0.89300000000000002</v>
      </c>
      <c r="C250">
        <v>0.999</v>
      </c>
      <c r="D250">
        <v>1.004</v>
      </c>
      <c r="E250">
        <v>1.149</v>
      </c>
      <c r="F250">
        <v>1.409</v>
      </c>
      <c r="G250">
        <v>1.573</v>
      </c>
      <c r="H250">
        <v>1.764</v>
      </c>
      <c r="I250">
        <v>1.0760000000000001</v>
      </c>
      <c r="J250">
        <v>1.0940000000000001</v>
      </c>
      <c r="K250">
        <v>1.34</v>
      </c>
      <c r="L250">
        <v>-1.2999999999999999E-2</v>
      </c>
      <c r="M250">
        <v>2.0390000000000001</v>
      </c>
      <c r="N250">
        <v>1.4179999999999999</v>
      </c>
      <c r="O250">
        <v>3.8210000000000002</v>
      </c>
      <c r="P250">
        <v>0.88300000000000001</v>
      </c>
      <c r="Q250">
        <v>1.0129999999999999</v>
      </c>
      <c r="R250">
        <v>0.996</v>
      </c>
      <c r="S250">
        <v>1.147</v>
      </c>
      <c r="T250">
        <v>1.4379999999999999</v>
      </c>
      <c r="U250">
        <v>1.619</v>
      </c>
      <c r="V250">
        <v>1.66</v>
      </c>
      <c r="W250">
        <v>1.0589999999999999</v>
      </c>
      <c r="X250">
        <v>1.407</v>
      </c>
      <c r="Y250">
        <v>1.8520000000000001</v>
      </c>
      <c r="Z250">
        <v>1.5349999999999999</v>
      </c>
      <c r="AA250">
        <v>4.6539999999999999</v>
      </c>
      <c r="AB250">
        <v>0.28399999999999997</v>
      </c>
      <c r="AC250">
        <v>5.2999999999999999E-2</v>
      </c>
      <c r="AD250">
        <v>0.98099999999999998</v>
      </c>
      <c r="AE250">
        <v>0.92900000000000005</v>
      </c>
      <c r="AF250">
        <v>0.17199999999999999</v>
      </c>
      <c r="AG250">
        <v>0.746</v>
      </c>
      <c r="AH250">
        <v>1.3620000000000001</v>
      </c>
      <c r="AI250">
        <v>1.0569999999999999</v>
      </c>
      <c r="AJ250">
        <v>1.43</v>
      </c>
      <c r="AK250">
        <v>1.657</v>
      </c>
      <c r="AL250">
        <v>1.3859999999999999</v>
      </c>
      <c r="AM250">
        <v>1.367</v>
      </c>
      <c r="AN250">
        <v>1.534</v>
      </c>
      <c r="AO250">
        <v>1.514</v>
      </c>
      <c r="AP250">
        <v>1.4359999999999999</v>
      </c>
      <c r="AQ250">
        <v>1.492</v>
      </c>
      <c r="AR250">
        <v>1.4610000000000001</v>
      </c>
      <c r="AS250">
        <v>1.48</v>
      </c>
      <c r="AT250">
        <v>1.4119999999999999</v>
      </c>
      <c r="AU250">
        <v>1.4470000000000001</v>
      </c>
      <c r="AV250">
        <v>1.2649999999999999</v>
      </c>
      <c r="AW250">
        <v>1.4710000000000001</v>
      </c>
      <c r="AX250">
        <v>1.5669999999999999</v>
      </c>
      <c r="AY250">
        <v>1.444</v>
      </c>
      <c r="AZ250">
        <v>1.4910000000000001</v>
      </c>
      <c r="BA250">
        <v>1.34</v>
      </c>
      <c r="BB250">
        <v>1.196</v>
      </c>
      <c r="BC250">
        <v>1.37</v>
      </c>
      <c r="BD250">
        <v>1.2789999999999999</v>
      </c>
      <c r="BE250">
        <v>1.4950000000000001</v>
      </c>
      <c r="BF250">
        <v>1.018</v>
      </c>
      <c r="BG250">
        <v>1.381</v>
      </c>
      <c r="BH250">
        <v>1.4219999999999999</v>
      </c>
      <c r="BI250">
        <v>1.5169999999999999</v>
      </c>
      <c r="BJ250">
        <v>1.4610000000000001</v>
      </c>
      <c r="BK250">
        <v>1.4390000000000001</v>
      </c>
      <c r="BL250">
        <v>1.54</v>
      </c>
      <c r="BM250">
        <v>1.468</v>
      </c>
      <c r="BN250">
        <v>0.99299999999999999</v>
      </c>
      <c r="BO250">
        <v>1.2010000000000001</v>
      </c>
      <c r="BP250">
        <v>1.278</v>
      </c>
      <c r="BQ250">
        <v>1.171</v>
      </c>
      <c r="BR250">
        <v>1.359</v>
      </c>
      <c r="BS250">
        <v>1.611</v>
      </c>
      <c r="BT250">
        <v>1.111</v>
      </c>
      <c r="BU250">
        <v>1.321</v>
      </c>
      <c r="BV250">
        <v>1.419</v>
      </c>
      <c r="BW250">
        <v>1.524</v>
      </c>
      <c r="BX250">
        <v>1.36</v>
      </c>
      <c r="BY250">
        <v>1.4790000000000001</v>
      </c>
      <c r="BZ250">
        <v>1.5089999999999999</v>
      </c>
      <c r="CA250">
        <v>1.5049999999999999</v>
      </c>
      <c r="CB250">
        <v>1.345</v>
      </c>
      <c r="CC250">
        <v>1.4550000000000001</v>
      </c>
      <c r="CD250">
        <v>1.373</v>
      </c>
      <c r="CE250">
        <v>1.415</v>
      </c>
      <c r="CF250">
        <v>1.415</v>
      </c>
      <c r="CG250">
        <v>1.397</v>
      </c>
      <c r="CH250">
        <v>1.4970000000000001</v>
      </c>
      <c r="CI250">
        <v>1.48</v>
      </c>
      <c r="CJ250">
        <v>1.1970000000000001</v>
      </c>
      <c r="CK250">
        <v>1.357</v>
      </c>
      <c r="CL250">
        <v>1.2709999999999999</v>
      </c>
      <c r="CM250">
        <v>1.476</v>
      </c>
      <c r="CN250">
        <v>1.0589999999999999</v>
      </c>
      <c r="CO250">
        <v>1.38</v>
      </c>
      <c r="CP250">
        <v>1.4630000000000001</v>
      </c>
      <c r="CQ250">
        <v>1.3819999999999999</v>
      </c>
      <c r="CR250">
        <v>1.381</v>
      </c>
      <c r="CS250">
        <v>1.383</v>
      </c>
      <c r="CT250">
        <v>1.619</v>
      </c>
      <c r="CU250">
        <v>1.2629999999999999</v>
      </c>
      <c r="CV250">
        <v>1.0509999999999999</v>
      </c>
      <c r="CW250">
        <v>1.242</v>
      </c>
    </row>
    <row r="251" spans="1:101" x14ac:dyDescent="0.35">
      <c r="A251" t="s">
        <v>11553</v>
      </c>
      <c r="B251">
        <v>1.07</v>
      </c>
      <c r="C251">
        <v>1.1419999999999999</v>
      </c>
      <c r="D251">
        <v>1.006</v>
      </c>
      <c r="E251">
        <v>1.2190000000000001</v>
      </c>
      <c r="F251">
        <v>1.46</v>
      </c>
      <c r="G251">
        <v>1.542</v>
      </c>
      <c r="H251">
        <v>1.6359999999999999</v>
      </c>
      <c r="I251">
        <v>1.0349999999999999</v>
      </c>
      <c r="J251">
        <v>1.032</v>
      </c>
      <c r="K251">
        <v>1.0640000000000001</v>
      </c>
      <c r="L251">
        <v>0.161</v>
      </c>
      <c r="M251">
        <v>1.5409999999999999</v>
      </c>
      <c r="N251">
        <v>1.494</v>
      </c>
      <c r="O251">
        <v>5.3470000000000004</v>
      </c>
      <c r="P251">
        <v>1.0649999999999999</v>
      </c>
      <c r="Q251">
        <v>1.133</v>
      </c>
      <c r="R251">
        <v>0.99399999999999999</v>
      </c>
      <c r="S251">
        <v>1.1950000000000001</v>
      </c>
      <c r="T251">
        <v>1.4179999999999999</v>
      </c>
      <c r="U251">
        <v>1.573</v>
      </c>
      <c r="V251">
        <v>1.579</v>
      </c>
      <c r="W251">
        <v>1.0509999999999999</v>
      </c>
      <c r="X251">
        <v>1.2010000000000001</v>
      </c>
      <c r="Y251">
        <v>1.502</v>
      </c>
      <c r="Z251">
        <v>1.4910000000000001</v>
      </c>
      <c r="AA251">
        <v>5.032</v>
      </c>
      <c r="AB251">
        <v>0.29299999999999998</v>
      </c>
      <c r="AC251">
        <v>0.52800000000000002</v>
      </c>
      <c r="AD251">
        <v>0.69099999999999995</v>
      </c>
      <c r="AE251">
        <v>1.0109999999999999</v>
      </c>
      <c r="AF251">
        <v>0.54800000000000004</v>
      </c>
      <c r="AG251">
        <v>0.74399999999999999</v>
      </c>
      <c r="AH251">
        <v>1.163</v>
      </c>
      <c r="AI251">
        <v>0.94799999999999995</v>
      </c>
      <c r="AJ251">
        <v>1.171</v>
      </c>
      <c r="AK251">
        <v>1.345</v>
      </c>
      <c r="AL251">
        <v>1.2350000000000001</v>
      </c>
      <c r="AM251">
        <v>1.18</v>
      </c>
      <c r="AN251">
        <v>1.41</v>
      </c>
      <c r="AO251">
        <v>1.3540000000000001</v>
      </c>
      <c r="AP251">
        <v>1.0129999999999999</v>
      </c>
      <c r="AQ251">
        <v>1.415</v>
      </c>
      <c r="AR251">
        <v>1.3009999999999999</v>
      </c>
      <c r="AS251">
        <v>1.1559999999999999</v>
      </c>
      <c r="AT251">
        <v>1.1830000000000001</v>
      </c>
      <c r="AU251">
        <v>1.393</v>
      </c>
      <c r="AV251">
        <v>0.82799999999999996</v>
      </c>
      <c r="AW251">
        <v>1.1579999999999999</v>
      </c>
      <c r="AX251">
        <v>1.105</v>
      </c>
      <c r="AY251">
        <v>1.544</v>
      </c>
      <c r="AZ251">
        <v>1.24</v>
      </c>
      <c r="BA251">
        <v>1.1399999999999999</v>
      </c>
      <c r="BB251">
        <v>1.107</v>
      </c>
      <c r="BC251">
        <v>1.2</v>
      </c>
      <c r="BD251">
        <v>1.0620000000000001</v>
      </c>
      <c r="BE251">
        <v>1.2030000000000001</v>
      </c>
      <c r="BF251">
        <v>0.98399999999999999</v>
      </c>
      <c r="BG251">
        <v>1.194</v>
      </c>
      <c r="BH251">
        <v>1.1080000000000001</v>
      </c>
      <c r="BI251">
        <v>1.284</v>
      </c>
      <c r="BJ251">
        <v>1.252</v>
      </c>
      <c r="BK251">
        <v>1.29</v>
      </c>
      <c r="BL251">
        <v>1.3740000000000001</v>
      </c>
      <c r="BM251">
        <v>1.276</v>
      </c>
      <c r="BN251">
        <v>0.82799999999999996</v>
      </c>
      <c r="BO251">
        <v>0.93100000000000005</v>
      </c>
      <c r="BP251">
        <v>1.1779999999999999</v>
      </c>
      <c r="BQ251">
        <v>1.0189999999999999</v>
      </c>
      <c r="BR251">
        <v>1.2729999999999999</v>
      </c>
      <c r="BS251">
        <v>1.1910000000000001</v>
      </c>
      <c r="BT251">
        <v>1.3680000000000001</v>
      </c>
      <c r="BU251">
        <v>1.1659999999999999</v>
      </c>
      <c r="BV251">
        <v>1.4239999999999999</v>
      </c>
      <c r="BW251">
        <v>1.4259999999999999</v>
      </c>
      <c r="BX251">
        <v>1.1080000000000001</v>
      </c>
      <c r="BY251">
        <v>1.41</v>
      </c>
      <c r="BZ251">
        <v>1.2969999999999999</v>
      </c>
      <c r="CA251">
        <v>1.0309999999999999</v>
      </c>
      <c r="CB251">
        <v>1.091</v>
      </c>
      <c r="CC251">
        <v>1.329</v>
      </c>
      <c r="CD251">
        <v>0.97399999999999998</v>
      </c>
      <c r="CE251">
        <v>1.0329999999999999</v>
      </c>
      <c r="CF251">
        <v>1.1779999999999999</v>
      </c>
      <c r="CG251">
        <v>1.319</v>
      </c>
      <c r="CH251">
        <v>1.387</v>
      </c>
      <c r="CI251">
        <v>1.137</v>
      </c>
      <c r="CJ251">
        <v>1.0940000000000001</v>
      </c>
      <c r="CK251">
        <v>1.107</v>
      </c>
      <c r="CL251">
        <v>1.0960000000000001</v>
      </c>
      <c r="CM251">
        <v>1.228</v>
      </c>
      <c r="CN251">
        <v>1.137</v>
      </c>
      <c r="CO251">
        <v>1.266</v>
      </c>
      <c r="CP251">
        <v>1.083</v>
      </c>
      <c r="CQ251">
        <v>1.2450000000000001</v>
      </c>
      <c r="CR251">
        <v>1.2090000000000001</v>
      </c>
      <c r="CS251">
        <v>1.321</v>
      </c>
      <c r="CT251">
        <v>1.401</v>
      </c>
      <c r="CU251">
        <v>1.2010000000000001</v>
      </c>
      <c r="CV251">
        <v>0.73299999999999998</v>
      </c>
      <c r="CW251">
        <v>0.95699999999999996</v>
      </c>
    </row>
    <row r="252" spans="1:101" x14ac:dyDescent="0.35">
      <c r="A252" t="s">
        <v>11554</v>
      </c>
      <c r="B252">
        <v>1.4079999999999999</v>
      </c>
      <c r="C252">
        <v>1.38</v>
      </c>
      <c r="D252">
        <v>0.97499999999999998</v>
      </c>
      <c r="E252">
        <v>1.37</v>
      </c>
      <c r="F252">
        <v>2.1890000000000001</v>
      </c>
      <c r="G252">
        <v>2.1579999999999999</v>
      </c>
      <c r="H252">
        <v>2.278</v>
      </c>
      <c r="I252">
        <v>1.1819999999999999</v>
      </c>
      <c r="J252">
        <v>2.5579999999999998</v>
      </c>
      <c r="K252">
        <v>4.2530000000000001</v>
      </c>
      <c r="L252">
        <v>4.2000000000000003E-2</v>
      </c>
      <c r="M252">
        <v>3.4470000000000001</v>
      </c>
      <c r="N252">
        <v>2.0430000000000001</v>
      </c>
      <c r="O252">
        <v>8.19</v>
      </c>
      <c r="P252">
        <v>1.395</v>
      </c>
      <c r="Q252">
        <v>1.3520000000000001</v>
      </c>
      <c r="R252">
        <v>1.0249999999999999</v>
      </c>
      <c r="S252">
        <v>1.4870000000000001</v>
      </c>
      <c r="T252">
        <v>2.145</v>
      </c>
      <c r="U252">
        <v>2.359</v>
      </c>
      <c r="V252">
        <v>2.1419999999999999</v>
      </c>
      <c r="W252">
        <v>3.2959999999999998</v>
      </c>
      <c r="X252">
        <v>3.9780000000000002</v>
      </c>
      <c r="Y252">
        <v>4.4219999999999997</v>
      </c>
      <c r="Z252">
        <v>2.0630000000000002</v>
      </c>
      <c r="AA252">
        <v>8.3369999999999997</v>
      </c>
      <c r="AB252">
        <v>0.79200000000000004</v>
      </c>
      <c r="AC252">
        <v>1.2230000000000001</v>
      </c>
      <c r="AD252">
        <v>0.98599999999999999</v>
      </c>
      <c r="AE252">
        <v>1.0860000000000001</v>
      </c>
      <c r="AF252">
        <v>0.28000000000000003</v>
      </c>
      <c r="AG252">
        <v>1.264</v>
      </c>
      <c r="AH252">
        <v>1.585</v>
      </c>
      <c r="AI252">
        <v>1.931</v>
      </c>
      <c r="AJ252">
        <v>1.335</v>
      </c>
      <c r="AK252">
        <v>1.679</v>
      </c>
      <c r="AL252">
        <v>3.1930000000000001</v>
      </c>
      <c r="AM252">
        <v>1.85</v>
      </c>
      <c r="AN252">
        <v>1.9970000000000001</v>
      </c>
      <c r="AO252">
        <v>2.2040000000000002</v>
      </c>
      <c r="AP252">
        <v>2.3410000000000002</v>
      </c>
      <c r="AQ252">
        <v>1.504</v>
      </c>
      <c r="AR252">
        <v>2.1669999999999998</v>
      </c>
      <c r="AS252">
        <v>1.64</v>
      </c>
      <c r="AT252">
        <v>2.331</v>
      </c>
      <c r="AU252">
        <v>1.8560000000000001</v>
      </c>
      <c r="AV252">
        <v>2.66</v>
      </c>
      <c r="AW252">
        <v>1.766</v>
      </c>
      <c r="AX252">
        <v>1.5209999999999999</v>
      </c>
      <c r="AY252">
        <v>1.681</v>
      </c>
      <c r="AZ252">
        <v>1.514</v>
      </c>
      <c r="BA252">
        <v>1.597</v>
      </c>
      <c r="BB252">
        <v>1.173</v>
      </c>
      <c r="BC252">
        <v>2.1949999999999998</v>
      </c>
      <c r="BD252">
        <v>1.266</v>
      </c>
      <c r="BE252">
        <v>2.0750000000000002</v>
      </c>
      <c r="BF252">
        <v>1.772</v>
      </c>
      <c r="BG252">
        <v>1.4</v>
      </c>
      <c r="BH252">
        <v>1.6020000000000001</v>
      </c>
      <c r="BI252">
        <v>2.0289999999999999</v>
      </c>
      <c r="BJ252">
        <v>1.748</v>
      </c>
      <c r="BK252">
        <v>1.79</v>
      </c>
      <c r="BL252">
        <v>1.04</v>
      </c>
      <c r="BM252">
        <v>2.3559999999999999</v>
      </c>
      <c r="BN252">
        <v>1.034</v>
      </c>
      <c r="BO252">
        <v>1.9710000000000001</v>
      </c>
      <c r="BP252">
        <v>1.853</v>
      </c>
      <c r="BQ252">
        <v>1.9279999999999999</v>
      </c>
      <c r="BR252">
        <v>1.7749999999999999</v>
      </c>
      <c r="BS252">
        <v>2.1419999999999999</v>
      </c>
      <c r="BT252">
        <v>3.4929999999999999</v>
      </c>
      <c r="BU252">
        <v>2.2360000000000002</v>
      </c>
      <c r="BV252">
        <v>2.33</v>
      </c>
      <c r="BW252">
        <v>2.4780000000000002</v>
      </c>
      <c r="BX252">
        <v>3.4209999999999998</v>
      </c>
      <c r="BY252">
        <v>1.788</v>
      </c>
      <c r="BZ252">
        <v>2.5230000000000001</v>
      </c>
      <c r="CA252">
        <v>1.8680000000000001</v>
      </c>
      <c r="CB252">
        <v>2.097</v>
      </c>
      <c r="CC252">
        <v>2.2280000000000002</v>
      </c>
      <c r="CD252">
        <v>2.2429999999999999</v>
      </c>
      <c r="CE252">
        <v>1.498</v>
      </c>
      <c r="CF252">
        <v>2.2549999999999999</v>
      </c>
      <c r="CG252">
        <v>1.5529999999999999</v>
      </c>
      <c r="CH252">
        <v>2.327</v>
      </c>
      <c r="CI252">
        <v>1.431</v>
      </c>
      <c r="CJ252">
        <v>1.6839999999999999</v>
      </c>
      <c r="CK252">
        <v>2.3519999999999999</v>
      </c>
      <c r="CL252">
        <v>1.704</v>
      </c>
      <c r="CM252">
        <v>2.4980000000000002</v>
      </c>
      <c r="CN252">
        <v>1.746</v>
      </c>
      <c r="CO252">
        <v>1.831</v>
      </c>
      <c r="CP252">
        <v>1.71</v>
      </c>
      <c r="CQ252">
        <v>2.1629999999999998</v>
      </c>
      <c r="CR252">
        <v>2.1760000000000002</v>
      </c>
      <c r="CS252">
        <v>1.9710000000000001</v>
      </c>
      <c r="CT252">
        <v>1.4139999999999999</v>
      </c>
      <c r="CU252">
        <v>2.3919999999999999</v>
      </c>
      <c r="CV252">
        <v>1.1839999999999999</v>
      </c>
      <c r="CW252">
        <v>2.1709999999999998</v>
      </c>
    </row>
    <row r="253" spans="1:101" x14ac:dyDescent="0.35">
      <c r="A253" t="s">
        <v>11555</v>
      </c>
      <c r="B253">
        <v>1.238</v>
      </c>
      <c r="C253">
        <v>1.262</v>
      </c>
      <c r="D253">
        <v>0.98799999999999999</v>
      </c>
      <c r="E253">
        <v>1.5269999999999999</v>
      </c>
      <c r="F253">
        <v>2.0289999999999999</v>
      </c>
      <c r="G253">
        <v>2.843</v>
      </c>
      <c r="H253">
        <v>2.2130000000000001</v>
      </c>
      <c r="I253">
        <v>0.94899999999999995</v>
      </c>
      <c r="J253">
        <v>1.8740000000000001</v>
      </c>
      <c r="K253">
        <v>3.6589999999999998</v>
      </c>
      <c r="L253">
        <v>-7.8E-2</v>
      </c>
      <c r="M253">
        <v>4.8929999999999998</v>
      </c>
      <c r="N253">
        <v>1.843</v>
      </c>
      <c r="O253">
        <v>4.5419999999999998</v>
      </c>
      <c r="P253">
        <v>1.169</v>
      </c>
      <c r="Q253">
        <v>1.216</v>
      </c>
      <c r="R253">
        <v>1.012</v>
      </c>
      <c r="S253">
        <v>1.5249999999999999</v>
      </c>
      <c r="T253">
        <v>2.41</v>
      </c>
      <c r="U253">
        <v>2.855</v>
      </c>
      <c r="V253">
        <v>2.242</v>
      </c>
      <c r="W253">
        <v>2.016</v>
      </c>
      <c r="X253">
        <v>3.5179999999999998</v>
      </c>
      <c r="Y253">
        <v>3.2989999999999999</v>
      </c>
      <c r="Z253">
        <v>1.893</v>
      </c>
      <c r="AA253">
        <v>4.7910000000000004</v>
      </c>
      <c r="AB253">
        <v>0.20499999999999999</v>
      </c>
      <c r="AC253">
        <v>0.78700000000000003</v>
      </c>
      <c r="AD253">
        <v>0.70499999999999996</v>
      </c>
      <c r="AE253">
        <v>1.018</v>
      </c>
      <c r="AF253">
        <v>0.15</v>
      </c>
      <c r="AG253">
        <v>0.75600000000000001</v>
      </c>
      <c r="AH253">
        <v>1.413</v>
      </c>
      <c r="AI253">
        <v>1.3460000000000001</v>
      </c>
      <c r="AJ253">
        <v>2.2810000000000001</v>
      </c>
      <c r="AK253">
        <v>2.7949999999999999</v>
      </c>
      <c r="AL253">
        <v>4.25</v>
      </c>
      <c r="AM253">
        <v>2.8650000000000002</v>
      </c>
      <c r="AN253">
        <v>2.4390000000000001</v>
      </c>
      <c r="AO253">
        <v>2.9009999999999998</v>
      </c>
      <c r="AP253">
        <v>2.3929999999999998</v>
      </c>
      <c r="AQ253">
        <v>3.198</v>
      </c>
      <c r="AR253">
        <v>2.0129999999999999</v>
      </c>
      <c r="AS253">
        <v>1.9059999999999999</v>
      </c>
      <c r="AT253">
        <v>1.9930000000000001</v>
      </c>
      <c r="AU253">
        <v>2.4329999999999998</v>
      </c>
      <c r="AV253">
        <v>2.3210000000000002</v>
      </c>
      <c r="AW253">
        <v>1.6140000000000001</v>
      </c>
      <c r="AX253">
        <v>1.609</v>
      </c>
      <c r="AY253">
        <v>1.3</v>
      </c>
      <c r="AZ253">
        <v>1.492</v>
      </c>
      <c r="BA253">
        <v>1.79</v>
      </c>
      <c r="BB253">
        <v>1.47</v>
      </c>
      <c r="BC253">
        <v>1.994</v>
      </c>
      <c r="BD253">
        <v>1.5720000000000001</v>
      </c>
      <c r="BE253">
        <v>1.8740000000000001</v>
      </c>
      <c r="BF253">
        <v>1.708</v>
      </c>
      <c r="BG253">
        <v>1.857</v>
      </c>
      <c r="BH253">
        <v>1.9830000000000001</v>
      </c>
      <c r="BI253">
        <v>2.5299999999999998</v>
      </c>
      <c r="BJ253">
        <v>1.867</v>
      </c>
      <c r="BK253">
        <v>1.83</v>
      </c>
      <c r="BL253">
        <v>0.32400000000000001</v>
      </c>
      <c r="BM253">
        <v>2.673</v>
      </c>
      <c r="BN253">
        <v>1.1080000000000001</v>
      </c>
      <c r="BO253">
        <v>1.952</v>
      </c>
      <c r="BP253">
        <v>1.5389999999999999</v>
      </c>
      <c r="BQ253">
        <v>1.3169999999999999</v>
      </c>
      <c r="BR253">
        <v>2.71</v>
      </c>
      <c r="BS253">
        <v>1.8180000000000001</v>
      </c>
      <c r="BT253">
        <v>3.8610000000000002</v>
      </c>
      <c r="BU253">
        <v>2.3140000000000001</v>
      </c>
      <c r="BV253">
        <v>2.238</v>
      </c>
      <c r="BW253">
        <v>2.7480000000000002</v>
      </c>
      <c r="BX253">
        <v>1.7050000000000001</v>
      </c>
      <c r="BY253">
        <v>2.5049999999999999</v>
      </c>
      <c r="BZ253">
        <v>2.0960000000000001</v>
      </c>
      <c r="CA253">
        <v>1.736</v>
      </c>
      <c r="CB253">
        <v>1.8140000000000001</v>
      </c>
      <c r="CC253">
        <v>2.1629999999999998</v>
      </c>
      <c r="CD253">
        <v>1.8420000000000001</v>
      </c>
      <c r="CE253">
        <v>1.87</v>
      </c>
      <c r="CF253">
        <v>1.8779999999999999</v>
      </c>
      <c r="CG253">
        <v>1.673</v>
      </c>
      <c r="CH253">
        <v>1.9990000000000001</v>
      </c>
      <c r="CI253">
        <v>1.768</v>
      </c>
      <c r="CJ253">
        <v>1.6279999999999999</v>
      </c>
      <c r="CK253">
        <v>1.74</v>
      </c>
      <c r="CL253">
        <v>1.7889999999999999</v>
      </c>
      <c r="CM253">
        <v>1.756</v>
      </c>
      <c r="CN253">
        <v>1.6919999999999999</v>
      </c>
      <c r="CO253">
        <v>2.2229999999999999</v>
      </c>
      <c r="CP253">
        <v>2.0030000000000001</v>
      </c>
      <c r="CQ253">
        <v>2.5030000000000001</v>
      </c>
      <c r="CR253">
        <v>1.8620000000000001</v>
      </c>
      <c r="CS253">
        <v>2.0369999999999999</v>
      </c>
      <c r="CT253">
        <v>0.32100000000000001</v>
      </c>
      <c r="CU253">
        <v>2.6960000000000002</v>
      </c>
      <c r="CV253">
        <v>0.88500000000000001</v>
      </c>
      <c r="CW253">
        <v>1.6259999999999999</v>
      </c>
    </row>
    <row r="254" spans="1:101" x14ac:dyDescent="0.35">
      <c r="A254" t="s">
        <v>11556</v>
      </c>
      <c r="B254">
        <v>1.3620000000000001</v>
      </c>
      <c r="C254">
        <v>1.2709999999999999</v>
      </c>
      <c r="D254">
        <v>1.0089999999999999</v>
      </c>
      <c r="E254">
        <v>1.4930000000000001</v>
      </c>
      <c r="F254">
        <v>1.4990000000000001</v>
      </c>
      <c r="G254">
        <v>1.8680000000000001</v>
      </c>
      <c r="H254">
        <v>2.3809999999999998</v>
      </c>
      <c r="I254">
        <v>1.248</v>
      </c>
      <c r="J254">
        <v>1.7070000000000001</v>
      </c>
      <c r="K254">
        <v>4.032</v>
      </c>
      <c r="L254">
        <v>0.16500000000000001</v>
      </c>
      <c r="M254">
        <v>4.2160000000000002</v>
      </c>
      <c r="N254">
        <v>1.6819999999999999</v>
      </c>
      <c r="O254">
        <v>5.6890000000000001</v>
      </c>
      <c r="P254">
        <v>1.37</v>
      </c>
      <c r="Q254">
        <v>1.304</v>
      </c>
      <c r="R254">
        <v>0.99099999999999999</v>
      </c>
      <c r="S254">
        <v>1.63</v>
      </c>
      <c r="T254">
        <v>1.9059999999999999</v>
      </c>
      <c r="U254">
        <v>2.06</v>
      </c>
      <c r="V254">
        <v>2.0339999999999998</v>
      </c>
      <c r="W254">
        <v>2.081</v>
      </c>
      <c r="X254">
        <v>4.7320000000000002</v>
      </c>
      <c r="Y254">
        <v>4.056</v>
      </c>
      <c r="Z254">
        <v>1.8540000000000001</v>
      </c>
      <c r="AA254">
        <v>5.6559999999999997</v>
      </c>
      <c r="AB254">
        <v>0.34100000000000003</v>
      </c>
      <c r="AC254">
        <v>1.1819999999999999</v>
      </c>
      <c r="AD254">
        <v>1.0389999999999999</v>
      </c>
      <c r="AE254">
        <v>0.98799999999999999</v>
      </c>
      <c r="AF254">
        <v>0.98599999999999999</v>
      </c>
      <c r="AG254">
        <v>1.44</v>
      </c>
      <c r="AH254">
        <v>2.552</v>
      </c>
      <c r="AI254">
        <v>2.8239999999999998</v>
      </c>
      <c r="AJ254">
        <v>3.6869999999999998</v>
      </c>
      <c r="AK254">
        <v>1.482</v>
      </c>
      <c r="AL254">
        <v>3.91</v>
      </c>
      <c r="AM254">
        <v>4.0410000000000004</v>
      </c>
      <c r="AN254">
        <v>3.302</v>
      </c>
      <c r="AO254">
        <v>4.4630000000000001</v>
      </c>
      <c r="AP254">
        <v>2.6110000000000002</v>
      </c>
      <c r="AQ254">
        <v>2.3809999999999998</v>
      </c>
      <c r="AR254">
        <v>2.6629999999999998</v>
      </c>
      <c r="AS254">
        <v>1.764</v>
      </c>
      <c r="AT254">
        <v>2.4950000000000001</v>
      </c>
      <c r="AU254">
        <v>3.145</v>
      </c>
      <c r="AV254">
        <v>3.7530000000000001</v>
      </c>
      <c r="AW254">
        <v>2.008</v>
      </c>
      <c r="AX254">
        <v>1.9239999999999999</v>
      </c>
      <c r="AY254">
        <v>2.4140000000000001</v>
      </c>
      <c r="AZ254">
        <v>2.0259999999999998</v>
      </c>
      <c r="BA254">
        <v>1.2809999999999999</v>
      </c>
      <c r="BB254">
        <v>2.3340000000000001</v>
      </c>
      <c r="BC254">
        <v>2.8410000000000002</v>
      </c>
      <c r="BD254">
        <v>2.34</v>
      </c>
      <c r="BE254">
        <v>2.754</v>
      </c>
      <c r="BF254">
        <v>3.6640000000000001</v>
      </c>
      <c r="BG254">
        <v>2.2069999999999999</v>
      </c>
      <c r="BH254">
        <v>2.964</v>
      </c>
      <c r="BI254">
        <v>3.0680000000000001</v>
      </c>
      <c r="BJ254">
        <v>2.9350000000000001</v>
      </c>
      <c r="BK254">
        <v>3.2229999999999999</v>
      </c>
      <c r="BL254">
        <v>2.7719999999999998</v>
      </c>
      <c r="BM254">
        <v>3.1949999999999998</v>
      </c>
      <c r="BN254">
        <v>0.78300000000000003</v>
      </c>
      <c r="BO254">
        <v>2.2639999999999998</v>
      </c>
      <c r="BP254">
        <v>2.9129999999999998</v>
      </c>
      <c r="BQ254">
        <v>3.1709999999999998</v>
      </c>
      <c r="BR254">
        <v>4.87</v>
      </c>
      <c r="BS254">
        <v>2.411</v>
      </c>
      <c r="BT254">
        <v>4.524</v>
      </c>
      <c r="BU254">
        <v>6.2210000000000001</v>
      </c>
      <c r="BV254">
        <v>4.4359999999999999</v>
      </c>
      <c r="BW254">
        <v>5.9390000000000001</v>
      </c>
      <c r="BX254">
        <v>3.48</v>
      </c>
      <c r="BY254">
        <v>6.6379999999999999</v>
      </c>
      <c r="BZ254">
        <v>4.359</v>
      </c>
      <c r="CA254">
        <v>2.9289999999999998</v>
      </c>
      <c r="CB254">
        <v>2.9319999999999999</v>
      </c>
      <c r="CC254">
        <v>5.2750000000000004</v>
      </c>
      <c r="CD254">
        <v>3.5979999999999999</v>
      </c>
      <c r="CE254">
        <v>3.145</v>
      </c>
      <c r="CF254">
        <v>4.0209999999999999</v>
      </c>
      <c r="CG254">
        <v>3.57</v>
      </c>
      <c r="CH254">
        <v>3.117</v>
      </c>
      <c r="CI254">
        <v>1.1399999999999999</v>
      </c>
      <c r="CJ254">
        <v>3.4420000000000002</v>
      </c>
      <c r="CK254">
        <v>3.677</v>
      </c>
      <c r="CL254">
        <v>2.863</v>
      </c>
      <c r="CM254">
        <v>2.7959999999999998</v>
      </c>
      <c r="CN254">
        <v>4.4790000000000001</v>
      </c>
      <c r="CO254">
        <v>3.76</v>
      </c>
      <c r="CP254">
        <v>3.3540000000000001</v>
      </c>
      <c r="CQ254">
        <v>3.6280000000000001</v>
      </c>
      <c r="CR254">
        <v>3.536</v>
      </c>
      <c r="CS254">
        <v>5.2039999999999997</v>
      </c>
      <c r="CT254">
        <v>2.6739999999999999</v>
      </c>
      <c r="CU254">
        <v>4.407</v>
      </c>
      <c r="CV254">
        <v>-0.32300000000000001</v>
      </c>
      <c r="CW254">
        <v>3.516</v>
      </c>
    </row>
    <row r="255" spans="1:101" x14ac:dyDescent="0.35">
      <c r="A255" t="s">
        <v>11557</v>
      </c>
      <c r="B255">
        <v>1.4350000000000001</v>
      </c>
      <c r="C255">
        <v>1.329</v>
      </c>
      <c r="D255">
        <v>1.0349999999999999</v>
      </c>
      <c r="E255">
        <v>1.486</v>
      </c>
      <c r="F255">
        <v>1.873</v>
      </c>
      <c r="G255">
        <v>1.87</v>
      </c>
      <c r="H255">
        <v>2.121</v>
      </c>
      <c r="I255">
        <v>0.88500000000000001</v>
      </c>
      <c r="J255">
        <v>1.6</v>
      </c>
      <c r="K255">
        <v>1.026</v>
      </c>
      <c r="L255">
        <v>1.7000000000000001E-2</v>
      </c>
      <c r="M255">
        <v>1.208</v>
      </c>
      <c r="N255">
        <v>1.794</v>
      </c>
      <c r="O255">
        <v>5.3659999999999997</v>
      </c>
      <c r="P255">
        <v>1.4990000000000001</v>
      </c>
      <c r="Q255">
        <v>1.3220000000000001</v>
      </c>
      <c r="R255">
        <v>0.96499999999999997</v>
      </c>
      <c r="S255">
        <v>1.333</v>
      </c>
      <c r="T255">
        <v>1.6220000000000001</v>
      </c>
      <c r="U255">
        <v>1.786</v>
      </c>
      <c r="V255">
        <v>2.2149999999999999</v>
      </c>
      <c r="W255">
        <v>1.524</v>
      </c>
      <c r="X255">
        <v>1.194</v>
      </c>
      <c r="Y255">
        <v>1.1879999999999999</v>
      </c>
      <c r="Z255">
        <v>1.7769999999999999</v>
      </c>
      <c r="AA255">
        <v>6.944</v>
      </c>
      <c r="AB255">
        <v>0.113</v>
      </c>
      <c r="AC255">
        <v>1.2569999999999999</v>
      </c>
      <c r="AD255">
        <v>0.81399999999999995</v>
      </c>
      <c r="AE255">
        <v>1.0409999999999999</v>
      </c>
      <c r="AF255">
        <v>0.92500000000000004</v>
      </c>
      <c r="AG255">
        <v>1.0940000000000001</v>
      </c>
      <c r="AH255">
        <v>1.171</v>
      </c>
      <c r="AI255">
        <v>1.0189999999999999</v>
      </c>
      <c r="AJ255">
        <v>1.2070000000000001</v>
      </c>
      <c r="AK255">
        <v>1.339</v>
      </c>
      <c r="AL255">
        <v>1.1859999999999999</v>
      </c>
      <c r="AM255">
        <v>1.389</v>
      </c>
      <c r="AN255">
        <v>1.534</v>
      </c>
      <c r="AO255">
        <v>1.393</v>
      </c>
      <c r="AP255">
        <v>1.159</v>
      </c>
      <c r="AQ255">
        <v>1.3480000000000001</v>
      </c>
      <c r="AR255">
        <v>1.444</v>
      </c>
      <c r="AS255">
        <v>1.1819999999999999</v>
      </c>
      <c r="AT255">
        <v>1.3560000000000001</v>
      </c>
      <c r="AU255">
        <v>1.2989999999999999</v>
      </c>
      <c r="AV255">
        <v>0.81</v>
      </c>
      <c r="AW255">
        <v>1.046</v>
      </c>
      <c r="AX255">
        <v>1.329</v>
      </c>
      <c r="AY255">
        <v>1.784</v>
      </c>
      <c r="AZ255">
        <v>1.99</v>
      </c>
      <c r="BA255">
        <v>1.123</v>
      </c>
      <c r="BB255">
        <v>1.32</v>
      </c>
      <c r="BC255">
        <v>1.43</v>
      </c>
      <c r="BD255">
        <v>1.1140000000000001</v>
      </c>
      <c r="BE255">
        <v>1.323</v>
      </c>
      <c r="BF255">
        <v>1.202</v>
      </c>
      <c r="BG255">
        <v>1.681</v>
      </c>
      <c r="BH255">
        <v>1.1120000000000001</v>
      </c>
      <c r="BI255">
        <v>1.3240000000000001</v>
      </c>
      <c r="BJ255">
        <v>1.109</v>
      </c>
      <c r="BK255">
        <v>1.3660000000000001</v>
      </c>
      <c r="BL255">
        <v>2.3639999999999999</v>
      </c>
      <c r="BM255">
        <v>1.359</v>
      </c>
      <c r="BN255">
        <v>0.63300000000000001</v>
      </c>
      <c r="BO255">
        <v>0.86799999999999999</v>
      </c>
      <c r="BP255">
        <v>1.2749999999999999</v>
      </c>
      <c r="BQ255">
        <v>1.1020000000000001</v>
      </c>
      <c r="BR255">
        <v>1.27</v>
      </c>
      <c r="BS255">
        <v>0.98</v>
      </c>
      <c r="BT255">
        <v>0.93200000000000005</v>
      </c>
      <c r="BU255">
        <v>1.3959999999999999</v>
      </c>
      <c r="BV255">
        <v>1.5469999999999999</v>
      </c>
      <c r="BW255">
        <v>1.421</v>
      </c>
      <c r="BX255">
        <v>1.0980000000000001</v>
      </c>
      <c r="BY255">
        <v>1.3979999999999999</v>
      </c>
      <c r="BZ255">
        <v>1.4850000000000001</v>
      </c>
      <c r="CA255">
        <v>1.097</v>
      </c>
      <c r="CB255">
        <v>1.1739999999999999</v>
      </c>
      <c r="CC255">
        <v>1.363</v>
      </c>
      <c r="CD255">
        <v>0.55400000000000005</v>
      </c>
      <c r="CE255">
        <v>1.1140000000000001</v>
      </c>
      <c r="CF255">
        <v>1.59</v>
      </c>
      <c r="CG255">
        <v>2.177</v>
      </c>
      <c r="CH255">
        <v>1.853</v>
      </c>
      <c r="CI255">
        <v>1.054</v>
      </c>
      <c r="CJ255">
        <v>1.1120000000000001</v>
      </c>
      <c r="CK255">
        <v>1.2190000000000001</v>
      </c>
      <c r="CL255">
        <v>1.0960000000000001</v>
      </c>
      <c r="CM255">
        <v>1.286</v>
      </c>
      <c r="CN255">
        <v>1.1319999999999999</v>
      </c>
      <c r="CO255">
        <v>1.708</v>
      </c>
      <c r="CP255">
        <v>1.0409999999999999</v>
      </c>
      <c r="CQ255">
        <v>1.2410000000000001</v>
      </c>
      <c r="CR255">
        <v>1.327</v>
      </c>
      <c r="CS255">
        <v>1.419</v>
      </c>
      <c r="CT255">
        <v>2.58</v>
      </c>
      <c r="CU255">
        <v>1.4259999999999999</v>
      </c>
      <c r="CV255">
        <v>0.624</v>
      </c>
      <c r="CW255">
        <v>1.024</v>
      </c>
    </row>
    <row r="256" spans="1:101" x14ac:dyDescent="0.35">
      <c r="A256" t="s">
        <v>11558</v>
      </c>
      <c r="B256">
        <v>1.1870000000000001</v>
      </c>
      <c r="C256">
        <v>1.107</v>
      </c>
      <c r="D256">
        <v>0.995</v>
      </c>
      <c r="E256">
        <v>1.3080000000000001</v>
      </c>
      <c r="F256">
        <v>1.8069999999999999</v>
      </c>
      <c r="G256">
        <v>1.7170000000000001</v>
      </c>
      <c r="H256">
        <v>1.6220000000000001</v>
      </c>
      <c r="I256">
        <v>1</v>
      </c>
      <c r="J256">
        <v>1.3959999999999999</v>
      </c>
      <c r="K256">
        <v>1.085</v>
      </c>
      <c r="L256">
        <v>4.3999999999999997E-2</v>
      </c>
      <c r="M256">
        <v>1.3859999999999999</v>
      </c>
      <c r="N256">
        <v>1.62</v>
      </c>
      <c r="O256">
        <v>6.2960000000000003</v>
      </c>
      <c r="P256">
        <v>1.1200000000000001</v>
      </c>
      <c r="Q256">
        <v>1.1100000000000001</v>
      </c>
      <c r="R256">
        <v>1.0049999999999999</v>
      </c>
      <c r="S256">
        <v>1.2270000000000001</v>
      </c>
      <c r="T256">
        <v>1.881</v>
      </c>
      <c r="U256">
        <v>1.706</v>
      </c>
      <c r="V256">
        <v>1.714</v>
      </c>
      <c r="W256">
        <v>1.544</v>
      </c>
      <c r="X256">
        <v>1.1559999999999999</v>
      </c>
      <c r="Y256">
        <v>1.917</v>
      </c>
      <c r="Z256">
        <v>1.677</v>
      </c>
      <c r="AA256">
        <v>9.4440000000000008</v>
      </c>
      <c r="AB256">
        <v>0.22600000000000001</v>
      </c>
      <c r="AC256">
        <v>1.5129999999999999</v>
      </c>
      <c r="AD256">
        <v>1.2749999999999999</v>
      </c>
      <c r="AE256">
        <v>0.94399999999999995</v>
      </c>
      <c r="AF256">
        <v>0.51800000000000002</v>
      </c>
      <c r="AG256">
        <v>1.2170000000000001</v>
      </c>
      <c r="AH256">
        <v>1.2869999999999999</v>
      </c>
      <c r="AI256">
        <v>1.454</v>
      </c>
      <c r="AJ256">
        <v>1.226</v>
      </c>
      <c r="AK256">
        <v>1.264</v>
      </c>
      <c r="AL256">
        <v>1.611</v>
      </c>
      <c r="AM256">
        <v>1.4750000000000001</v>
      </c>
      <c r="AN256">
        <v>1.3160000000000001</v>
      </c>
      <c r="AO256">
        <v>1.347</v>
      </c>
      <c r="AP256">
        <v>1.4770000000000001</v>
      </c>
      <c r="AQ256">
        <v>0.98499999999999999</v>
      </c>
      <c r="AR256">
        <v>1.591</v>
      </c>
      <c r="AS256">
        <v>1.47</v>
      </c>
      <c r="AT256">
        <v>1.417</v>
      </c>
      <c r="AU256">
        <v>1.0860000000000001</v>
      </c>
      <c r="AV256">
        <v>1.0269999999999999</v>
      </c>
      <c r="AW256">
        <v>1.5129999999999999</v>
      </c>
      <c r="AX256">
        <v>1.153</v>
      </c>
      <c r="AY256">
        <v>1.3540000000000001</v>
      </c>
      <c r="AZ256">
        <v>1.0649999999999999</v>
      </c>
      <c r="BA256">
        <v>1.048</v>
      </c>
      <c r="BB256">
        <v>1.117</v>
      </c>
      <c r="BC256">
        <v>1.371</v>
      </c>
      <c r="BD256">
        <v>1.119</v>
      </c>
      <c r="BE256">
        <v>1.476</v>
      </c>
      <c r="BF256">
        <v>1.3660000000000001</v>
      </c>
      <c r="BG256">
        <v>1.0720000000000001</v>
      </c>
      <c r="BH256">
        <v>1.23</v>
      </c>
      <c r="BI256">
        <v>1.5589999999999999</v>
      </c>
      <c r="BJ256">
        <v>1.0589999999999999</v>
      </c>
      <c r="BK256">
        <v>1.25</v>
      </c>
      <c r="BL256">
        <v>1.696</v>
      </c>
      <c r="BM256">
        <v>1.129</v>
      </c>
      <c r="BN256">
        <v>1.1499999999999999</v>
      </c>
      <c r="BO256">
        <v>1.278</v>
      </c>
      <c r="BP256">
        <v>1.304</v>
      </c>
      <c r="BQ256">
        <v>1.56</v>
      </c>
      <c r="BR256">
        <v>1.488</v>
      </c>
      <c r="BS256">
        <v>1.4710000000000001</v>
      </c>
      <c r="BT256">
        <v>2.161</v>
      </c>
      <c r="BU256">
        <v>1.3320000000000001</v>
      </c>
      <c r="BV256">
        <v>1.526</v>
      </c>
      <c r="BW256">
        <v>1.5980000000000001</v>
      </c>
      <c r="BX256">
        <v>1.4970000000000001</v>
      </c>
      <c r="BY256">
        <v>1.327</v>
      </c>
      <c r="BZ256">
        <v>1.585</v>
      </c>
      <c r="CA256">
        <v>1.4930000000000001</v>
      </c>
      <c r="CB256">
        <v>1.4570000000000001</v>
      </c>
      <c r="CC256">
        <v>1.371</v>
      </c>
      <c r="CD256">
        <v>1.371</v>
      </c>
      <c r="CE256">
        <v>1.42</v>
      </c>
      <c r="CF256">
        <v>1.431</v>
      </c>
      <c r="CG256">
        <v>1.647</v>
      </c>
      <c r="CH256">
        <v>1.5469999999999999</v>
      </c>
      <c r="CI256">
        <v>0.90100000000000002</v>
      </c>
      <c r="CJ256">
        <v>1.29</v>
      </c>
      <c r="CK256">
        <v>1.5</v>
      </c>
      <c r="CL256">
        <v>1.3260000000000001</v>
      </c>
      <c r="CM256">
        <v>1.546</v>
      </c>
      <c r="CN256">
        <v>1.373</v>
      </c>
      <c r="CO256">
        <v>1.343</v>
      </c>
      <c r="CP256">
        <v>1.425</v>
      </c>
      <c r="CQ256">
        <v>1.5009999999999999</v>
      </c>
      <c r="CR256">
        <v>1.329</v>
      </c>
      <c r="CS256">
        <v>1.363</v>
      </c>
      <c r="CT256">
        <v>1.5980000000000001</v>
      </c>
      <c r="CU256">
        <v>1.31</v>
      </c>
      <c r="CV256">
        <v>0.98699999999999999</v>
      </c>
      <c r="CW256">
        <v>1.1619999999999999</v>
      </c>
    </row>
    <row r="257" spans="1:101" x14ac:dyDescent="0.35">
      <c r="A257" t="s">
        <v>11559</v>
      </c>
      <c r="B257">
        <v>1.0620000000000001</v>
      </c>
      <c r="C257">
        <v>0.96199999999999997</v>
      </c>
      <c r="D257">
        <v>0.97699999999999998</v>
      </c>
      <c r="E257">
        <v>1.2509999999999999</v>
      </c>
      <c r="F257">
        <v>1.9990000000000001</v>
      </c>
      <c r="G257">
        <v>1.861</v>
      </c>
      <c r="H257">
        <v>1.819</v>
      </c>
      <c r="I257">
        <v>0.83399999999999996</v>
      </c>
      <c r="J257">
        <v>1.073</v>
      </c>
      <c r="K257">
        <v>1.101</v>
      </c>
      <c r="L257">
        <v>-1.7000000000000001E-2</v>
      </c>
      <c r="M257">
        <v>1.585</v>
      </c>
      <c r="N257">
        <v>1.577</v>
      </c>
      <c r="O257">
        <v>3.2360000000000002</v>
      </c>
      <c r="P257">
        <v>1.038</v>
      </c>
      <c r="Q257">
        <v>0.96</v>
      </c>
      <c r="R257">
        <v>1.0229999999999999</v>
      </c>
      <c r="S257">
        <v>1.206</v>
      </c>
      <c r="T257">
        <v>1.954</v>
      </c>
      <c r="U257">
        <v>1.84</v>
      </c>
      <c r="V257">
        <v>1.764</v>
      </c>
      <c r="W257">
        <v>0.98099999999999998</v>
      </c>
      <c r="X257">
        <v>1.3069999999999999</v>
      </c>
      <c r="Y257">
        <v>1.42</v>
      </c>
      <c r="Z257">
        <v>1.607</v>
      </c>
      <c r="AA257">
        <v>3.44</v>
      </c>
      <c r="AB257">
        <v>0.35599999999999998</v>
      </c>
      <c r="AC257">
        <v>0.94899999999999995</v>
      </c>
      <c r="AD257">
        <v>0.94499999999999995</v>
      </c>
      <c r="AE257">
        <v>0.86399999999999999</v>
      </c>
      <c r="AF257">
        <v>9.9000000000000005E-2</v>
      </c>
      <c r="AG257">
        <v>0.83899999999999997</v>
      </c>
      <c r="AH257">
        <v>1.385</v>
      </c>
      <c r="AI257">
        <v>1.3939999999999999</v>
      </c>
      <c r="AJ257">
        <v>1.3979999999999999</v>
      </c>
      <c r="AK257">
        <v>1.1579999999999999</v>
      </c>
      <c r="AL257">
        <v>1.667</v>
      </c>
      <c r="AM257">
        <v>1.405</v>
      </c>
      <c r="AN257">
        <v>1.304</v>
      </c>
      <c r="AO257">
        <v>1.2649999999999999</v>
      </c>
      <c r="AP257">
        <v>1.3680000000000001</v>
      </c>
      <c r="AQ257">
        <v>0.91500000000000004</v>
      </c>
      <c r="AR257">
        <v>1.343</v>
      </c>
      <c r="AS257">
        <v>1.2350000000000001</v>
      </c>
      <c r="AT257">
        <v>1.33</v>
      </c>
      <c r="AU257">
        <v>1.1719999999999999</v>
      </c>
      <c r="AV257">
        <v>1.1080000000000001</v>
      </c>
      <c r="AW257">
        <v>1.4930000000000001</v>
      </c>
      <c r="AX257">
        <v>1.1779999999999999</v>
      </c>
      <c r="AY257">
        <v>0.95399999999999996</v>
      </c>
      <c r="AZ257">
        <v>1.2210000000000001</v>
      </c>
      <c r="BA257">
        <v>0.89</v>
      </c>
      <c r="BB257">
        <v>1.206</v>
      </c>
      <c r="BC257">
        <v>1.353</v>
      </c>
      <c r="BD257">
        <v>1.224</v>
      </c>
      <c r="BE257">
        <v>1.3380000000000001</v>
      </c>
      <c r="BF257">
        <v>1.4510000000000001</v>
      </c>
      <c r="BG257">
        <v>1.2170000000000001</v>
      </c>
      <c r="BH257">
        <v>1.4339999999999999</v>
      </c>
      <c r="BI257">
        <v>1.587</v>
      </c>
      <c r="BJ257">
        <v>1.113</v>
      </c>
      <c r="BK257">
        <v>1.24</v>
      </c>
      <c r="BL257">
        <v>0.95499999999999996</v>
      </c>
      <c r="BM257">
        <v>1.0409999999999999</v>
      </c>
      <c r="BN257">
        <v>1.3560000000000001</v>
      </c>
      <c r="BO257">
        <v>1.2450000000000001</v>
      </c>
      <c r="BP257">
        <v>1.37</v>
      </c>
      <c r="BQ257">
        <v>1.4670000000000001</v>
      </c>
      <c r="BR257">
        <v>1.5449999999999999</v>
      </c>
      <c r="BS257">
        <v>1.385</v>
      </c>
      <c r="BT257">
        <v>1.3859999999999999</v>
      </c>
      <c r="BU257">
        <v>1.335</v>
      </c>
      <c r="BV257">
        <v>1.484</v>
      </c>
      <c r="BW257">
        <v>1.4470000000000001</v>
      </c>
      <c r="BX257">
        <v>1.3140000000000001</v>
      </c>
      <c r="BY257">
        <v>1.111</v>
      </c>
      <c r="BZ257">
        <v>1.3939999999999999</v>
      </c>
      <c r="CA257">
        <v>1.18</v>
      </c>
      <c r="CB257">
        <v>1.3620000000000001</v>
      </c>
      <c r="CC257">
        <v>1.2929999999999999</v>
      </c>
      <c r="CD257">
        <v>1.0780000000000001</v>
      </c>
      <c r="CE257">
        <v>1.4059999999999999</v>
      </c>
      <c r="CF257">
        <v>1.452</v>
      </c>
      <c r="CG257">
        <v>1.2490000000000001</v>
      </c>
      <c r="CH257">
        <v>1.427</v>
      </c>
      <c r="CI257">
        <v>0.90200000000000002</v>
      </c>
      <c r="CJ257">
        <v>1.292</v>
      </c>
      <c r="CK257">
        <v>1.393</v>
      </c>
      <c r="CL257">
        <v>1.363</v>
      </c>
      <c r="CM257">
        <v>1.403</v>
      </c>
      <c r="CN257">
        <v>1.266</v>
      </c>
      <c r="CO257">
        <v>1.415</v>
      </c>
      <c r="CP257">
        <v>1.5149999999999999</v>
      </c>
      <c r="CQ257">
        <v>1.5369999999999999</v>
      </c>
      <c r="CR257">
        <v>1.359</v>
      </c>
      <c r="CS257">
        <v>1.343</v>
      </c>
      <c r="CT257">
        <v>1.1499999999999999</v>
      </c>
      <c r="CU257">
        <v>1.1890000000000001</v>
      </c>
      <c r="CV257">
        <v>1.0369999999999999</v>
      </c>
      <c r="CW257">
        <v>1.26</v>
      </c>
    </row>
    <row r="258" spans="1:101" x14ac:dyDescent="0.35">
      <c r="A258" t="s">
        <v>11560</v>
      </c>
      <c r="B258">
        <v>1.2330000000000001</v>
      </c>
      <c r="C258">
        <v>1.256</v>
      </c>
      <c r="D258">
        <v>1.0089999999999999</v>
      </c>
      <c r="E258">
        <v>1.3520000000000001</v>
      </c>
      <c r="F258">
        <v>1.2929999999999999</v>
      </c>
      <c r="G258">
        <v>1.395</v>
      </c>
      <c r="H258">
        <v>1.6659999999999999</v>
      </c>
      <c r="I258">
        <v>1.0529999999999999</v>
      </c>
      <c r="J258">
        <v>1.25</v>
      </c>
      <c r="K258">
        <v>1.234</v>
      </c>
      <c r="L258">
        <v>0.20300000000000001</v>
      </c>
      <c r="M258">
        <v>1.66</v>
      </c>
      <c r="N258">
        <v>1.5029999999999999</v>
      </c>
      <c r="O258">
        <v>3.194</v>
      </c>
      <c r="P258">
        <v>1.2070000000000001</v>
      </c>
      <c r="Q258">
        <v>1.1619999999999999</v>
      </c>
      <c r="R258">
        <v>0.99099999999999999</v>
      </c>
      <c r="S258">
        <v>1.264</v>
      </c>
      <c r="T258">
        <v>1.2989999999999999</v>
      </c>
      <c r="U258">
        <v>1.4379999999999999</v>
      </c>
      <c r="V258">
        <v>1.9590000000000001</v>
      </c>
      <c r="W258">
        <v>1.137</v>
      </c>
      <c r="X258">
        <v>1.2889999999999999</v>
      </c>
      <c r="Y258">
        <v>1.528</v>
      </c>
      <c r="Z258">
        <v>1.617</v>
      </c>
      <c r="AA258">
        <v>4.0720000000000001</v>
      </c>
      <c r="AB258">
        <v>0.96899999999999997</v>
      </c>
      <c r="AC258">
        <v>0.59599999999999997</v>
      </c>
      <c r="AD258">
        <v>0.78500000000000003</v>
      </c>
      <c r="AE258">
        <v>0.92400000000000004</v>
      </c>
      <c r="AF258">
        <v>0.47699999999999998</v>
      </c>
      <c r="AG258">
        <v>1.4970000000000001</v>
      </c>
      <c r="AH258">
        <v>1.1359999999999999</v>
      </c>
      <c r="AI258">
        <v>1.2649999999999999</v>
      </c>
      <c r="AJ258">
        <v>1.087</v>
      </c>
      <c r="AK258">
        <v>1.351</v>
      </c>
      <c r="AL258">
        <v>1.8149999999999999</v>
      </c>
      <c r="AM258">
        <v>1.216</v>
      </c>
      <c r="AN258">
        <v>1.347</v>
      </c>
      <c r="AO258">
        <v>1.47</v>
      </c>
      <c r="AP258">
        <v>1.1990000000000001</v>
      </c>
      <c r="AQ258">
        <v>1.1639999999999999</v>
      </c>
      <c r="AR258">
        <v>1.869</v>
      </c>
      <c r="AS258">
        <v>1.278</v>
      </c>
      <c r="AT258">
        <v>1.7130000000000001</v>
      </c>
      <c r="AU258">
        <v>1.381</v>
      </c>
      <c r="AV258">
        <v>1.1080000000000001</v>
      </c>
      <c r="AW258">
        <v>1.157</v>
      </c>
      <c r="AX258">
        <v>1.3420000000000001</v>
      </c>
      <c r="AY258">
        <v>1.5109999999999999</v>
      </c>
      <c r="AZ258">
        <v>1.2110000000000001</v>
      </c>
      <c r="BA258">
        <v>0.96899999999999997</v>
      </c>
      <c r="BB258">
        <v>0.90100000000000002</v>
      </c>
      <c r="BC258">
        <v>1.1339999999999999</v>
      </c>
      <c r="BD258">
        <v>1.1040000000000001</v>
      </c>
      <c r="BE258">
        <v>1.296</v>
      </c>
      <c r="BF258">
        <v>0.998</v>
      </c>
      <c r="BG258">
        <v>1.2030000000000001</v>
      </c>
      <c r="BH258">
        <v>1.3360000000000001</v>
      </c>
      <c r="BI258">
        <v>1.2</v>
      </c>
      <c r="BJ258">
        <v>1.298</v>
      </c>
      <c r="BK258">
        <v>1.286</v>
      </c>
      <c r="BL258">
        <v>1.17</v>
      </c>
      <c r="BM258">
        <v>1.619</v>
      </c>
      <c r="BN258">
        <v>0.95699999999999996</v>
      </c>
      <c r="BO258">
        <v>1.204</v>
      </c>
      <c r="BP258">
        <v>1.1679999999999999</v>
      </c>
      <c r="BQ258">
        <v>1.383</v>
      </c>
      <c r="BR258">
        <v>1.252</v>
      </c>
      <c r="BS258">
        <v>1.4830000000000001</v>
      </c>
      <c r="BT258">
        <v>1.4770000000000001</v>
      </c>
      <c r="BU258">
        <v>1.133</v>
      </c>
      <c r="BV258">
        <v>1.3140000000000001</v>
      </c>
      <c r="BW258">
        <v>1.4019999999999999</v>
      </c>
      <c r="BX258">
        <v>1.389</v>
      </c>
      <c r="BY258">
        <v>1.145</v>
      </c>
      <c r="BZ258">
        <v>2.0379999999999998</v>
      </c>
      <c r="CA258">
        <v>1.1890000000000001</v>
      </c>
      <c r="CB258">
        <v>1.7689999999999999</v>
      </c>
      <c r="CC258">
        <v>1.4079999999999999</v>
      </c>
      <c r="CD258">
        <v>0.874</v>
      </c>
      <c r="CE258">
        <v>1.048</v>
      </c>
      <c r="CF258">
        <v>1.385</v>
      </c>
      <c r="CG258">
        <v>1.6279999999999999</v>
      </c>
      <c r="CH258">
        <v>1.3660000000000001</v>
      </c>
      <c r="CI258">
        <v>1.202</v>
      </c>
      <c r="CJ258">
        <v>1.0720000000000001</v>
      </c>
      <c r="CK258">
        <v>0.997</v>
      </c>
      <c r="CL258">
        <v>1.127</v>
      </c>
      <c r="CM258">
        <v>1.17</v>
      </c>
      <c r="CN258">
        <v>1.2350000000000001</v>
      </c>
      <c r="CO258">
        <v>1.3440000000000001</v>
      </c>
      <c r="CP258">
        <v>1.331</v>
      </c>
      <c r="CQ258">
        <v>1.0660000000000001</v>
      </c>
      <c r="CR258">
        <v>1.3540000000000001</v>
      </c>
      <c r="CS258">
        <v>1.22</v>
      </c>
      <c r="CT258">
        <v>1.325</v>
      </c>
      <c r="CU258">
        <v>1.5760000000000001</v>
      </c>
      <c r="CV258">
        <v>0.66</v>
      </c>
      <c r="CW258">
        <v>1.2</v>
      </c>
    </row>
    <row r="259" spans="1:101" x14ac:dyDescent="0.35">
      <c r="A259" t="s">
        <v>11561</v>
      </c>
      <c r="B259">
        <v>0.98</v>
      </c>
      <c r="C259">
        <v>1.1819999999999999</v>
      </c>
      <c r="D259">
        <v>0.97399999999999998</v>
      </c>
      <c r="E259">
        <v>1.385</v>
      </c>
      <c r="F259">
        <v>1.448</v>
      </c>
      <c r="G259">
        <v>2.0859999999999999</v>
      </c>
      <c r="H259">
        <v>2.1080000000000001</v>
      </c>
      <c r="I259">
        <v>1.0840000000000001</v>
      </c>
      <c r="J259">
        <v>1.296</v>
      </c>
      <c r="K259">
        <v>2.274</v>
      </c>
      <c r="L259">
        <v>2.1000000000000001E-2</v>
      </c>
      <c r="M259">
        <v>3.0179999999999998</v>
      </c>
      <c r="N259">
        <v>1.776</v>
      </c>
      <c r="O259">
        <v>4.9260000000000002</v>
      </c>
      <c r="P259">
        <v>0.92200000000000004</v>
      </c>
      <c r="Q259">
        <v>1.167</v>
      </c>
      <c r="R259">
        <v>1.026</v>
      </c>
      <c r="S259">
        <v>1.3959999999999999</v>
      </c>
      <c r="T259">
        <v>1.403</v>
      </c>
      <c r="U259">
        <v>2.032</v>
      </c>
      <c r="V259">
        <v>1.9770000000000001</v>
      </c>
      <c r="W259">
        <v>1.855</v>
      </c>
      <c r="X259">
        <v>2.6560000000000001</v>
      </c>
      <c r="Y259">
        <v>3.4809999999999999</v>
      </c>
      <c r="Z259">
        <v>2.0289999999999999</v>
      </c>
      <c r="AA259">
        <v>3.3330000000000002</v>
      </c>
      <c r="AB259">
        <v>0.20899999999999999</v>
      </c>
      <c r="AC259">
        <v>0.88700000000000001</v>
      </c>
      <c r="AD259">
        <v>1.016</v>
      </c>
      <c r="AE259">
        <v>0.873</v>
      </c>
      <c r="AF259">
        <v>-0.1</v>
      </c>
      <c r="AG259">
        <v>1.0149999999999999</v>
      </c>
      <c r="AH259">
        <v>3.0169999999999999</v>
      </c>
      <c r="AI259">
        <v>1.766</v>
      </c>
      <c r="AJ259">
        <v>2.577</v>
      </c>
      <c r="AK259">
        <v>2.0459999999999998</v>
      </c>
      <c r="AL259">
        <v>2.891</v>
      </c>
      <c r="AM259">
        <v>3.5539999999999998</v>
      </c>
      <c r="AN259">
        <v>2.742</v>
      </c>
      <c r="AO259">
        <v>3.2240000000000002</v>
      </c>
      <c r="AP259">
        <v>2.2810000000000001</v>
      </c>
      <c r="AQ259">
        <v>2.444</v>
      </c>
      <c r="AR259">
        <v>1.7350000000000001</v>
      </c>
      <c r="AS259">
        <v>1.95</v>
      </c>
      <c r="AT259">
        <v>1.839</v>
      </c>
      <c r="AU259">
        <v>2.6640000000000001</v>
      </c>
      <c r="AV259">
        <v>2.9620000000000002</v>
      </c>
      <c r="AW259">
        <v>1.946</v>
      </c>
      <c r="AX259">
        <v>2.2879999999999998</v>
      </c>
      <c r="AY259">
        <v>1.1200000000000001</v>
      </c>
      <c r="AZ259">
        <v>1.583</v>
      </c>
      <c r="BA259">
        <v>1.4610000000000001</v>
      </c>
      <c r="BB259">
        <v>1.667</v>
      </c>
      <c r="BC259">
        <v>2.1749999999999998</v>
      </c>
      <c r="BD259">
        <v>1.8520000000000001</v>
      </c>
      <c r="BE259">
        <v>2.2890000000000001</v>
      </c>
      <c r="BF259">
        <v>1.7130000000000001</v>
      </c>
      <c r="BG259">
        <v>1.5780000000000001</v>
      </c>
      <c r="BH259">
        <v>2.0870000000000002</v>
      </c>
      <c r="BI259">
        <v>2.254</v>
      </c>
      <c r="BJ259">
        <v>2.57</v>
      </c>
      <c r="BK259">
        <v>2.363</v>
      </c>
      <c r="BL259">
        <v>1.2110000000000001</v>
      </c>
      <c r="BM259">
        <v>2.4910000000000001</v>
      </c>
      <c r="BN259">
        <v>2.073</v>
      </c>
      <c r="BO259">
        <v>1.8620000000000001</v>
      </c>
      <c r="BP259">
        <v>2.0030000000000001</v>
      </c>
      <c r="BQ259">
        <v>1.9159999999999999</v>
      </c>
      <c r="BR259">
        <v>2.1230000000000002</v>
      </c>
      <c r="BS259">
        <v>2.1869999999999998</v>
      </c>
      <c r="BT259">
        <v>2.262</v>
      </c>
      <c r="BU259">
        <v>2.2010000000000001</v>
      </c>
      <c r="BV259">
        <v>2.31</v>
      </c>
      <c r="BW259">
        <v>2.3730000000000002</v>
      </c>
      <c r="BX259">
        <v>2.5</v>
      </c>
      <c r="BY259">
        <v>1.9770000000000001</v>
      </c>
      <c r="BZ259">
        <v>1.7010000000000001</v>
      </c>
      <c r="CA259">
        <v>2.089</v>
      </c>
      <c r="CB259">
        <v>1.6950000000000001</v>
      </c>
      <c r="CC259">
        <v>2.2389999999999999</v>
      </c>
      <c r="CD259">
        <v>2.4300000000000002</v>
      </c>
      <c r="CE259">
        <v>1.907</v>
      </c>
      <c r="CF259">
        <v>1.9650000000000001</v>
      </c>
      <c r="CG259">
        <v>1.3140000000000001</v>
      </c>
      <c r="CH259">
        <v>1.8260000000000001</v>
      </c>
      <c r="CI259">
        <v>1.8260000000000001</v>
      </c>
      <c r="CJ259">
        <v>1.714</v>
      </c>
      <c r="CK259">
        <v>1.9770000000000001</v>
      </c>
      <c r="CL259">
        <v>1.758</v>
      </c>
      <c r="CM259">
        <v>2.04</v>
      </c>
      <c r="CN259">
        <v>1.4910000000000001</v>
      </c>
      <c r="CO259">
        <v>1.722</v>
      </c>
      <c r="CP259">
        <v>1.954</v>
      </c>
      <c r="CQ259">
        <v>2.2519999999999998</v>
      </c>
      <c r="CR259">
        <v>1.9890000000000001</v>
      </c>
      <c r="CS259">
        <v>2.1579999999999999</v>
      </c>
      <c r="CT259">
        <v>0.86199999999999999</v>
      </c>
      <c r="CU259">
        <v>1.972</v>
      </c>
      <c r="CV259">
        <v>1.5309999999999999</v>
      </c>
      <c r="CW259">
        <v>1.7569999999999999</v>
      </c>
    </row>
    <row r="260" spans="1:101" x14ac:dyDescent="0.35">
      <c r="A260" t="s">
        <v>11562</v>
      </c>
      <c r="B260">
        <v>1.0780000000000001</v>
      </c>
      <c r="C260">
        <v>1.125</v>
      </c>
      <c r="D260">
        <v>1.002</v>
      </c>
      <c r="E260">
        <v>1.3660000000000001</v>
      </c>
      <c r="F260">
        <v>1.679</v>
      </c>
      <c r="G260">
        <v>1.6990000000000001</v>
      </c>
      <c r="H260">
        <v>1.4339999999999999</v>
      </c>
      <c r="I260">
        <v>1.0529999999999999</v>
      </c>
      <c r="J260">
        <v>1.393</v>
      </c>
      <c r="K260">
        <v>2.1429999999999998</v>
      </c>
      <c r="L260">
        <v>-0.02</v>
      </c>
      <c r="M260">
        <v>1.8240000000000001</v>
      </c>
      <c r="N260">
        <v>1.425</v>
      </c>
      <c r="O260">
        <v>5.9530000000000003</v>
      </c>
      <c r="P260">
        <v>1.0529999999999999</v>
      </c>
      <c r="Q260">
        <v>1.109</v>
      </c>
      <c r="R260">
        <v>0.998</v>
      </c>
      <c r="S260">
        <v>1.383</v>
      </c>
      <c r="T260">
        <v>1.6890000000000001</v>
      </c>
      <c r="U260">
        <v>1.645</v>
      </c>
      <c r="V260">
        <v>1.4490000000000001</v>
      </c>
      <c r="W260">
        <v>1.462</v>
      </c>
      <c r="X260">
        <v>2.246</v>
      </c>
      <c r="Y260">
        <v>1.5489999999999999</v>
      </c>
      <c r="Z260">
        <v>1.4710000000000001</v>
      </c>
      <c r="AA260">
        <v>4.2549999999999999</v>
      </c>
      <c r="AB260">
        <v>0.38600000000000001</v>
      </c>
      <c r="AC260">
        <v>0.42299999999999999</v>
      </c>
      <c r="AD260">
        <v>0.97799999999999998</v>
      </c>
      <c r="AE260">
        <v>0.97499999999999998</v>
      </c>
      <c r="AF260">
        <v>0.219</v>
      </c>
      <c r="AG260">
        <v>0.83299999999999996</v>
      </c>
      <c r="AH260">
        <v>1.4750000000000001</v>
      </c>
      <c r="AI260">
        <v>1.3819999999999999</v>
      </c>
      <c r="AJ260">
        <v>1.2709999999999999</v>
      </c>
      <c r="AK260">
        <v>1.4970000000000001</v>
      </c>
      <c r="AL260">
        <v>2.137</v>
      </c>
      <c r="AM260">
        <v>1.6020000000000001</v>
      </c>
      <c r="AN260">
        <v>1.6659999999999999</v>
      </c>
      <c r="AO260">
        <v>1.897</v>
      </c>
      <c r="AP260">
        <v>1.36</v>
      </c>
      <c r="AQ260">
        <v>1.7969999999999999</v>
      </c>
      <c r="AR260">
        <v>1.6279999999999999</v>
      </c>
      <c r="AS260">
        <v>1.3660000000000001</v>
      </c>
      <c r="AT260">
        <v>1.444</v>
      </c>
      <c r="AU260">
        <v>1.5529999999999999</v>
      </c>
      <c r="AV260">
        <v>1.3440000000000001</v>
      </c>
      <c r="AW260">
        <v>1.4710000000000001</v>
      </c>
      <c r="AX260">
        <v>1.3360000000000001</v>
      </c>
      <c r="AY260">
        <v>1.5760000000000001</v>
      </c>
      <c r="AZ260">
        <v>1.3879999999999999</v>
      </c>
      <c r="BA260">
        <v>1.222</v>
      </c>
      <c r="BB260">
        <v>1.143</v>
      </c>
      <c r="BC260">
        <v>1.407</v>
      </c>
      <c r="BD260">
        <v>1.2070000000000001</v>
      </c>
      <c r="BE260">
        <v>1.5009999999999999</v>
      </c>
      <c r="BF260">
        <v>1.3140000000000001</v>
      </c>
      <c r="BG260">
        <v>1.4059999999999999</v>
      </c>
      <c r="BH260">
        <v>1.349</v>
      </c>
      <c r="BI260">
        <v>1.573</v>
      </c>
      <c r="BJ260">
        <v>1.4359999999999999</v>
      </c>
      <c r="BK260">
        <v>1.421</v>
      </c>
      <c r="BL260">
        <v>1.6619999999999999</v>
      </c>
      <c r="BM260">
        <v>1.8280000000000001</v>
      </c>
      <c r="BN260">
        <v>1.1739999999999999</v>
      </c>
      <c r="BO260">
        <v>1.2150000000000001</v>
      </c>
      <c r="BP260">
        <v>1.411</v>
      </c>
      <c r="BQ260">
        <v>1.3220000000000001</v>
      </c>
      <c r="BR260">
        <v>1.45</v>
      </c>
      <c r="BS260">
        <v>1.62</v>
      </c>
      <c r="BT260">
        <v>1.9490000000000001</v>
      </c>
      <c r="BU260">
        <v>1.401</v>
      </c>
      <c r="BV260">
        <v>1.736</v>
      </c>
      <c r="BW260">
        <v>1.716</v>
      </c>
      <c r="BX260">
        <v>1.2829999999999999</v>
      </c>
      <c r="BY260">
        <v>1.6619999999999999</v>
      </c>
      <c r="BZ260">
        <v>1.534</v>
      </c>
      <c r="CA260">
        <v>1.3979999999999999</v>
      </c>
      <c r="CB260">
        <v>1.5229999999999999</v>
      </c>
      <c r="CC260">
        <v>1.6459999999999999</v>
      </c>
      <c r="CD260">
        <v>1.363</v>
      </c>
      <c r="CE260">
        <v>1.3620000000000001</v>
      </c>
      <c r="CF260">
        <v>1.4239999999999999</v>
      </c>
      <c r="CG260">
        <v>1.62</v>
      </c>
      <c r="CH260">
        <v>1.421</v>
      </c>
      <c r="CI260">
        <v>1.234</v>
      </c>
      <c r="CJ260">
        <v>1.24</v>
      </c>
      <c r="CK260">
        <v>1.4370000000000001</v>
      </c>
      <c r="CL260">
        <v>1.2529999999999999</v>
      </c>
      <c r="CM260">
        <v>1.4339999999999999</v>
      </c>
      <c r="CN260">
        <v>1.3680000000000001</v>
      </c>
      <c r="CO260">
        <v>1.593</v>
      </c>
      <c r="CP260">
        <v>1.405</v>
      </c>
      <c r="CQ260">
        <v>1.5409999999999999</v>
      </c>
      <c r="CR260">
        <v>1.494</v>
      </c>
      <c r="CS260">
        <v>1.506</v>
      </c>
      <c r="CT260">
        <v>1.4690000000000001</v>
      </c>
      <c r="CU260">
        <v>1.6160000000000001</v>
      </c>
      <c r="CV260">
        <v>1.0409999999999999</v>
      </c>
      <c r="CW260">
        <v>1.23</v>
      </c>
    </row>
    <row r="261" spans="1:101" x14ac:dyDescent="0.35">
      <c r="A261" t="s">
        <v>11563</v>
      </c>
      <c r="B261">
        <v>1.248</v>
      </c>
      <c r="C261">
        <v>1.2150000000000001</v>
      </c>
      <c r="D261">
        <v>0.98699999999999999</v>
      </c>
      <c r="E261">
        <v>1.36</v>
      </c>
      <c r="F261">
        <v>1.847</v>
      </c>
      <c r="G261">
        <v>1.891</v>
      </c>
      <c r="H261">
        <v>1.5109999999999999</v>
      </c>
      <c r="I261">
        <v>1.0469999999999999</v>
      </c>
      <c r="J261">
        <v>1.573</v>
      </c>
      <c r="K261">
        <v>2.7189999999999999</v>
      </c>
      <c r="L261">
        <v>1.6E-2</v>
      </c>
      <c r="M261">
        <v>3.9049999999999998</v>
      </c>
      <c r="N261">
        <v>1.6679999999999999</v>
      </c>
      <c r="O261">
        <v>5.0220000000000002</v>
      </c>
      <c r="P261">
        <v>1.1930000000000001</v>
      </c>
      <c r="Q261">
        <v>1.236</v>
      </c>
      <c r="R261">
        <v>1.0129999999999999</v>
      </c>
      <c r="S261">
        <v>1.3420000000000001</v>
      </c>
      <c r="T261">
        <v>1.5609999999999999</v>
      </c>
      <c r="U261">
        <v>1.6120000000000001</v>
      </c>
      <c r="V261">
        <v>1.569</v>
      </c>
      <c r="W261">
        <v>1.603</v>
      </c>
      <c r="X261">
        <v>1.9350000000000001</v>
      </c>
      <c r="Y261">
        <v>2.5649999999999999</v>
      </c>
      <c r="Z261">
        <v>1.7310000000000001</v>
      </c>
      <c r="AA261">
        <v>4.0289999999999999</v>
      </c>
      <c r="AB261">
        <v>0.41699999999999998</v>
      </c>
      <c r="AC261">
        <v>0.71699999999999997</v>
      </c>
      <c r="AD261">
        <v>1.024</v>
      </c>
      <c r="AE261">
        <v>1.032</v>
      </c>
      <c r="AF261">
        <v>0.312</v>
      </c>
      <c r="AG261">
        <v>0.85299999999999998</v>
      </c>
      <c r="AH261">
        <v>7.367</v>
      </c>
      <c r="AI261">
        <v>1.669</v>
      </c>
      <c r="AJ261">
        <v>1.7070000000000001</v>
      </c>
      <c r="AK261">
        <v>1.647</v>
      </c>
      <c r="AL261">
        <v>3.7</v>
      </c>
      <c r="AM261">
        <v>5.7590000000000003</v>
      </c>
      <c r="AN261">
        <v>3.3879999999999999</v>
      </c>
      <c r="AO261">
        <v>6.1180000000000003</v>
      </c>
      <c r="AP261">
        <v>2.649</v>
      </c>
      <c r="AQ261">
        <v>2.2360000000000002</v>
      </c>
      <c r="AR261">
        <v>2.0059999999999998</v>
      </c>
      <c r="AS261">
        <v>1.9470000000000001</v>
      </c>
      <c r="AT261">
        <v>2.2629999999999999</v>
      </c>
      <c r="AU261">
        <v>5.7619999999999996</v>
      </c>
      <c r="AV261">
        <v>3.7389999999999999</v>
      </c>
      <c r="AW261">
        <v>1.389</v>
      </c>
      <c r="AX261">
        <v>1.863</v>
      </c>
      <c r="AY261">
        <v>1.8180000000000001</v>
      </c>
      <c r="AZ261">
        <v>1.69</v>
      </c>
      <c r="BA261">
        <v>0.76900000000000002</v>
      </c>
      <c r="BB261">
        <v>1.163</v>
      </c>
      <c r="BC261">
        <v>2.2799999999999998</v>
      </c>
      <c r="BD261">
        <v>1.4259999999999999</v>
      </c>
      <c r="BE261">
        <v>1.8340000000000001</v>
      </c>
      <c r="BF261">
        <v>2.137</v>
      </c>
      <c r="BG261">
        <v>1.55</v>
      </c>
      <c r="BH261">
        <v>1.6180000000000001</v>
      </c>
      <c r="BI261">
        <v>1.8240000000000001</v>
      </c>
      <c r="BJ261">
        <v>4.2960000000000003</v>
      </c>
      <c r="BK261">
        <v>2.9220000000000002</v>
      </c>
      <c r="BL261">
        <v>1.2390000000000001</v>
      </c>
      <c r="BM261">
        <v>3.6720000000000002</v>
      </c>
      <c r="BN261">
        <v>-0.11899999999999999</v>
      </c>
      <c r="BO261">
        <v>2.3220000000000001</v>
      </c>
      <c r="BP261">
        <v>2.4900000000000002</v>
      </c>
      <c r="BQ261">
        <v>1.5209999999999999</v>
      </c>
      <c r="BR261">
        <v>1.4630000000000001</v>
      </c>
      <c r="BS261">
        <v>1.61</v>
      </c>
      <c r="BT261">
        <v>2.5059999999999998</v>
      </c>
      <c r="BU261">
        <v>2.4089999999999998</v>
      </c>
      <c r="BV261">
        <v>1.792</v>
      </c>
      <c r="BW261">
        <v>2.2669999999999999</v>
      </c>
      <c r="BX261">
        <v>1.4319999999999999</v>
      </c>
      <c r="BY261">
        <v>1.6739999999999999</v>
      </c>
      <c r="BZ261">
        <v>1.6619999999999999</v>
      </c>
      <c r="CA261">
        <v>1.4410000000000001</v>
      </c>
      <c r="CB261">
        <v>1.653</v>
      </c>
      <c r="CC261">
        <v>2.0089999999999999</v>
      </c>
      <c r="CD261">
        <v>1.4550000000000001</v>
      </c>
      <c r="CE261">
        <v>1.4590000000000001</v>
      </c>
      <c r="CF261">
        <v>1.583</v>
      </c>
      <c r="CG261">
        <v>1.8560000000000001</v>
      </c>
      <c r="CH261">
        <v>1.825</v>
      </c>
      <c r="CI261">
        <v>1.2270000000000001</v>
      </c>
      <c r="CJ261">
        <v>1.4079999999999999</v>
      </c>
      <c r="CK261">
        <v>1.466</v>
      </c>
      <c r="CL261">
        <v>1.391</v>
      </c>
      <c r="CM261">
        <v>1.542</v>
      </c>
      <c r="CN261">
        <v>1.556</v>
      </c>
      <c r="CO261">
        <v>1.6579999999999999</v>
      </c>
      <c r="CP261">
        <v>1.5569999999999999</v>
      </c>
      <c r="CQ261">
        <v>1.633</v>
      </c>
      <c r="CR261">
        <v>2.0139999999999998</v>
      </c>
      <c r="CS261">
        <v>1.56</v>
      </c>
      <c r="CT261">
        <v>1.3480000000000001</v>
      </c>
      <c r="CU261">
        <v>2.1349999999999998</v>
      </c>
      <c r="CV261">
        <v>0.73</v>
      </c>
      <c r="CW261">
        <v>1.486</v>
      </c>
    </row>
    <row r="262" spans="1:101" x14ac:dyDescent="0.35">
      <c r="A262" t="s">
        <v>11564</v>
      </c>
      <c r="B262">
        <v>1.306</v>
      </c>
      <c r="C262">
        <v>1.3540000000000001</v>
      </c>
      <c r="D262">
        <v>0.998</v>
      </c>
      <c r="E262">
        <v>1.42</v>
      </c>
      <c r="F262">
        <v>1.575</v>
      </c>
      <c r="G262">
        <v>1.7509999999999999</v>
      </c>
      <c r="H262">
        <v>1.764</v>
      </c>
      <c r="I262">
        <v>1.347</v>
      </c>
      <c r="J262">
        <v>1.4550000000000001</v>
      </c>
      <c r="K262">
        <v>1.403</v>
      </c>
      <c r="L262">
        <v>-0.03</v>
      </c>
      <c r="M262">
        <v>1.911</v>
      </c>
      <c r="N262">
        <v>1.7609999999999999</v>
      </c>
      <c r="O262">
        <v>3.677</v>
      </c>
      <c r="P262">
        <v>1.3089999999999999</v>
      </c>
      <c r="Q262">
        <v>1.3979999999999999</v>
      </c>
      <c r="R262">
        <v>1.002</v>
      </c>
      <c r="S262">
        <v>1.4730000000000001</v>
      </c>
      <c r="T262">
        <v>1.7949999999999999</v>
      </c>
      <c r="U262">
        <v>1.81</v>
      </c>
      <c r="V262">
        <v>2.0619999999999998</v>
      </c>
      <c r="W262">
        <v>1.464</v>
      </c>
      <c r="X262">
        <v>1.7370000000000001</v>
      </c>
      <c r="Y262">
        <v>1.821</v>
      </c>
      <c r="Z262">
        <v>1.7470000000000001</v>
      </c>
      <c r="AA262">
        <v>4.2519999999999998</v>
      </c>
      <c r="AB262">
        <v>0.42399999999999999</v>
      </c>
      <c r="AC262">
        <v>0.65100000000000002</v>
      </c>
      <c r="AD262">
        <v>0.91300000000000003</v>
      </c>
      <c r="AE262">
        <v>1.1279999999999999</v>
      </c>
      <c r="AF262">
        <v>0.19600000000000001</v>
      </c>
      <c r="AG262">
        <v>1.103</v>
      </c>
      <c r="AH262">
        <v>1.4870000000000001</v>
      </c>
      <c r="AI262">
        <v>1.2250000000000001</v>
      </c>
      <c r="AJ262">
        <v>1.84</v>
      </c>
      <c r="AK262">
        <v>1.6819999999999999</v>
      </c>
      <c r="AL262">
        <v>1.7769999999999999</v>
      </c>
      <c r="AM262">
        <v>1.478</v>
      </c>
      <c r="AN262">
        <v>1.6539999999999999</v>
      </c>
      <c r="AO262">
        <v>1.998</v>
      </c>
      <c r="AP262">
        <v>1.383</v>
      </c>
      <c r="AQ262">
        <v>1.2809999999999999</v>
      </c>
      <c r="AR262">
        <v>1.645</v>
      </c>
      <c r="AS262">
        <v>1.3959999999999999</v>
      </c>
      <c r="AT262">
        <v>1.73</v>
      </c>
      <c r="AU262">
        <v>1.831</v>
      </c>
      <c r="AV262">
        <v>1.2969999999999999</v>
      </c>
      <c r="AW262">
        <v>1.6020000000000001</v>
      </c>
      <c r="AX262">
        <v>1.546</v>
      </c>
      <c r="AY262">
        <v>1.4179999999999999</v>
      </c>
      <c r="AZ262">
        <v>1.524</v>
      </c>
      <c r="BA262">
        <v>1.488</v>
      </c>
      <c r="BB262">
        <v>1.4379999999999999</v>
      </c>
      <c r="BC262">
        <v>1.556</v>
      </c>
      <c r="BD262">
        <v>1.329</v>
      </c>
      <c r="BE262">
        <v>1.575</v>
      </c>
      <c r="BF262">
        <v>1.2969999999999999</v>
      </c>
      <c r="BG262">
        <v>1.498</v>
      </c>
      <c r="BH262">
        <v>1.5840000000000001</v>
      </c>
      <c r="BI262">
        <v>1.716</v>
      </c>
      <c r="BJ262">
        <v>1.746</v>
      </c>
      <c r="BK262">
        <v>1.5680000000000001</v>
      </c>
      <c r="BL262">
        <v>1.4039999999999999</v>
      </c>
      <c r="BM262">
        <v>2.1259999999999999</v>
      </c>
      <c r="BN262">
        <v>1.155</v>
      </c>
      <c r="BO262">
        <v>1.409</v>
      </c>
      <c r="BP262">
        <v>1.518</v>
      </c>
      <c r="BQ262">
        <v>1.2769999999999999</v>
      </c>
      <c r="BR262">
        <v>2.2530000000000001</v>
      </c>
      <c r="BS262">
        <v>1.2889999999999999</v>
      </c>
      <c r="BT262">
        <v>1.8380000000000001</v>
      </c>
      <c r="BU262">
        <v>1.659</v>
      </c>
      <c r="BV262">
        <v>1.992</v>
      </c>
      <c r="BW262">
        <v>2.423</v>
      </c>
      <c r="BX262">
        <v>1.7250000000000001</v>
      </c>
      <c r="BY262">
        <v>1.3460000000000001</v>
      </c>
      <c r="BZ262">
        <v>1.84</v>
      </c>
      <c r="CA262">
        <v>1.274</v>
      </c>
      <c r="CB262">
        <v>1.724</v>
      </c>
      <c r="CC262">
        <v>2.331</v>
      </c>
      <c r="CD262">
        <v>1.4770000000000001</v>
      </c>
      <c r="CE262">
        <v>1.4279999999999999</v>
      </c>
      <c r="CF262">
        <v>2.02</v>
      </c>
      <c r="CG262">
        <v>1.42</v>
      </c>
      <c r="CH262">
        <v>2.0529999999999999</v>
      </c>
      <c r="CI262">
        <v>1.236</v>
      </c>
      <c r="CJ262">
        <v>1.508</v>
      </c>
      <c r="CK262">
        <v>1.6519999999999999</v>
      </c>
      <c r="CL262">
        <v>1.548</v>
      </c>
      <c r="CM262">
        <v>1.792</v>
      </c>
      <c r="CN262">
        <v>1.5449999999999999</v>
      </c>
      <c r="CO262">
        <v>1.7170000000000001</v>
      </c>
      <c r="CP262">
        <v>1.7350000000000001</v>
      </c>
      <c r="CQ262">
        <v>1.679</v>
      </c>
      <c r="CR262">
        <v>2.1709999999999998</v>
      </c>
      <c r="CS262">
        <v>1.89</v>
      </c>
      <c r="CT262">
        <v>1.7949999999999999</v>
      </c>
      <c r="CU262">
        <v>1.897</v>
      </c>
      <c r="CV262">
        <v>1.0189999999999999</v>
      </c>
      <c r="CW262">
        <v>1.4810000000000001</v>
      </c>
    </row>
    <row r="263" spans="1:101" x14ac:dyDescent="0.35">
      <c r="A263" t="s">
        <v>11565</v>
      </c>
      <c r="B263">
        <v>1.1259999999999999</v>
      </c>
      <c r="C263">
        <v>1.224</v>
      </c>
      <c r="D263">
        <v>0.98699999999999999</v>
      </c>
      <c r="E263">
        <v>1.2290000000000001</v>
      </c>
      <c r="F263">
        <v>1.393</v>
      </c>
      <c r="G263">
        <v>1.3879999999999999</v>
      </c>
      <c r="H263">
        <v>1.6519999999999999</v>
      </c>
      <c r="I263">
        <v>1.1339999999999999</v>
      </c>
      <c r="J263">
        <v>1.3089999999999999</v>
      </c>
      <c r="K263">
        <v>1.2150000000000001</v>
      </c>
      <c r="L263">
        <v>0.246</v>
      </c>
      <c r="M263">
        <v>2.081</v>
      </c>
      <c r="N263">
        <v>1.5629999999999999</v>
      </c>
      <c r="O263">
        <v>8.1080000000000005</v>
      </c>
      <c r="P263">
        <v>1.083</v>
      </c>
      <c r="Q263">
        <v>1.2789999999999999</v>
      </c>
      <c r="R263">
        <v>1.0129999999999999</v>
      </c>
      <c r="S263">
        <v>1.1839999999999999</v>
      </c>
      <c r="T263">
        <v>1.419</v>
      </c>
      <c r="U263">
        <v>1.403</v>
      </c>
      <c r="V263">
        <v>1.77</v>
      </c>
      <c r="W263">
        <v>1.292</v>
      </c>
      <c r="X263">
        <v>1.117</v>
      </c>
      <c r="Y263">
        <v>1.738</v>
      </c>
      <c r="Z263">
        <v>1.544</v>
      </c>
      <c r="AA263">
        <v>7.5439999999999996</v>
      </c>
      <c r="AB263">
        <v>0.45500000000000002</v>
      </c>
      <c r="AC263">
        <v>0.90800000000000003</v>
      </c>
      <c r="AD263">
        <v>0.84899999999999998</v>
      </c>
      <c r="AE263">
        <v>1.0229999999999999</v>
      </c>
      <c r="AF263">
        <v>0.52900000000000003</v>
      </c>
      <c r="AG263">
        <v>2.0259999999999998</v>
      </c>
      <c r="AH263">
        <v>1.2569999999999999</v>
      </c>
      <c r="AI263">
        <v>1.3129999999999999</v>
      </c>
      <c r="AJ263">
        <v>0.88500000000000001</v>
      </c>
      <c r="AK263">
        <v>1.3320000000000001</v>
      </c>
      <c r="AL263">
        <v>1.6180000000000001</v>
      </c>
      <c r="AM263">
        <v>1.2889999999999999</v>
      </c>
      <c r="AN263">
        <v>1.107</v>
      </c>
      <c r="AO263">
        <v>1.3420000000000001</v>
      </c>
      <c r="AP263">
        <v>1.2509999999999999</v>
      </c>
      <c r="AQ263">
        <v>1.28</v>
      </c>
      <c r="AR263">
        <v>1.1910000000000001</v>
      </c>
      <c r="AS263">
        <v>1.1140000000000001</v>
      </c>
      <c r="AT263">
        <v>1.2070000000000001</v>
      </c>
      <c r="AU263">
        <v>1.1779999999999999</v>
      </c>
      <c r="AV263">
        <v>1.276</v>
      </c>
      <c r="AW263">
        <v>1.1619999999999999</v>
      </c>
      <c r="AX263">
        <v>1.107</v>
      </c>
      <c r="AY263">
        <v>1.095</v>
      </c>
      <c r="AZ263">
        <v>1.1990000000000001</v>
      </c>
      <c r="BA263">
        <v>0.85099999999999998</v>
      </c>
      <c r="BB263">
        <v>0.66400000000000003</v>
      </c>
      <c r="BC263">
        <v>1.206</v>
      </c>
      <c r="BD263">
        <v>0.88200000000000001</v>
      </c>
      <c r="BE263">
        <v>1.202</v>
      </c>
      <c r="BF263">
        <v>1.1539999999999999</v>
      </c>
      <c r="BG263">
        <v>0.97499999999999998</v>
      </c>
      <c r="BH263">
        <v>1.06</v>
      </c>
      <c r="BI263">
        <v>1.0189999999999999</v>
      </c>
      <c r="BJ263">
        <v>1.0880000000000001</v>
      </c>
      <c r="BK263">
        <v>1</v>
      </c>
      <c r="BL263">
        <v>1.022</v>
      </c>
      <c r="BM263">
        <v>1.1870000000000001</v>
      </c>
      <c r="BN263">
        <v>1.006</v>
      </c>
      <c r="BO263">
        <v>1.079</v>
      </c>
      <c r="BP263">
        <v>1.0409999999999999</v>
      </c>
      <c r="BQ263">
        <v>1.1890000000000001</v>
      </c>
      <c r="BR263">
        <v>1.0740000000000001</v>
      </c>
      <c r="BS263">
        <v>1.3140000000000001</v>
      </c>
      <c r="BT263">
        <v>1.5529999999999999</v>
      </c>
      <c r="BU263">
        <v>1.2909999999999999</v>
      </c>
      <c r="BV263">
        <v>1.2549999999999999</v>
      </c>
      <c r="BW263">
        <v>1.4259999999999999</v>
      </c>
      <c r="BX263">
        <v>1.1619999999999999</v>
      </c>
      <c r="BY263">
        <v>1.3460000000000001</v>
      </c>
      <c r="BZ263">
        <v>1.333</v>
      </c>
      <c r="CA263">
        <v>1.212</v>
      </c>
      <c r="CB263">
        <v>1.1220000000000001</v>
      </c>
      <c r="CC263">
        <v>1.3979999999999999</v>
      </c>
      <c r="CD263">
        <v>1.212</v>
      </c>
      <c r="CE263">
        <v>1.2150000000000001</v>
      </c>
      <c r="CF263">
        <v>1.1830000000000001</v>
      </c>
      <c r="CG263">
        <v>1.534</v>
      </c>
      <c r="CH263">
        <v>1.3919999999999999</v>
      </c>
      <c r="CI263">
        <v>0.88200000000000001</v>
      </c>
      <c r="CJ263">
        <v>0.95499999999999996</v>
      </c>
      <c r="CK263">
        <v>1.2450000000000001</v>
      </c>
      <c r="CL263">
        <v>1.042</v>
      </c>
      <c r="CM263">
        <v>1.173</v>
      </c>
      <c r="CN263">
        <v>1.0229999999999999</v>
      </c>
      <c r="CO263">
        <v>1.113</v>
      </c>
      <c r="CP263">
        <v>1.129</v>
      </c>
      <c r="CQ263">
        <v>1.024</v>
      </c>
      <c r="CR263">
        <v>1.2210000000000001</v>
      </c>
      <c r="CS263">
        <v>1.2130000000000001</v>
      </c>
      <c r="CT263">
        <v>1.371</v>
      </c>
      <c r="CU263">
        <v>1.1020000000000001</v>
      </c>
      <c r="CV263">
        <v>0.79</v>
      </c>
      <c r="CW263">
        <v>1.1180000000000001</v>
      </c>
    </row>
    <row r="264" spans="1:101" x14ac:dyDescent="0.35">
      <c r="A264" t="s">
        <v>11566</v>
      </c>
      <c r="B264">
        <v>1.1919999999999999</v>
      </c>
      <c r="C264">
        <v>1.21</v>
      </c>
      <c r="D264">
        <v>1.008</v>
      </c>
      <c r="E264">
        <v>1.3149999999999999</v>
      </c>
      <c r="F264">
        <v>1.6950000000000001</v>
      </c>
      <c r="G264">
        <v>1.571</v>
      </c>
      <c r="H264">
        <v>1.63</v>
      </c>
      <c r="I264">
        <v>1.048</v>
      </c>
      <c r="J264">
        <v>1.1950000000000001</v>
      </c>
      <c r="K264">
        <v>1.123</v>
      </c>
      <c r="L264">
        <v>-4.0000000000000001E-3</v>
      </c>
      <c r="M264">
        <v>1.3660000000000001</v>
      </c>
      <c r="N264">
        <v>1.7749999999999999</v>
      </c>
      <c r="O264">
        <v>2.806</v>
      </c>
      <c r="P264">
        <v>1.181</v>
      </c>
      <c r="Q264">
        <v>1.2210000000000001</v>
      </c>
      <c r="R264">
        <v>0.99199999999999999</v>
      </c>
      <c r="S264">
        <v>1.3220000000000001</v>
      </c>
      <c r="T264">
        <v>1.6739999999999999</v>
      </c>
      <c r="U264">
        <v>1.573</v>
      </c>
      <c r="V264">
        <v>1.67</v>
      </c>
      <c r="W264">
        <v>1.206</v>
      </c>
      <c r="X264">
        <v>1.2609999999999999</v>
      </c>
      <c r="Y264">
        <v>1.675</v>
      </c>
      <c r="Z264">
        <v>1.7649999999999999</v>
      </c>
      <c r="AA264">
        <v>2.601</v>
      </c>
      <c r="AB264">
        <v>0.42299999999999999</v>
      </c>
      <c r="AC264">
        <v>0.78800000000000003</v>
      </c>
      <c r="AD264">
        <v>0.72899999999999998</v>
      </c>
      <c r="AE264">
        <v>1.1000000000000001</v>
      </c>
      <c r="AF264">
        <v>0.69899999999999995</v>
      </c>
      <c r="AG264">
        <v>1.109</v>
      </c>
      <c r="AH264">
        <v>1.4059999999999999</v>
      </c>
      <c r="AI264">
        <v>1.276</v>
      </c>
      <c r="AJ264">
        <v>1.1020000000000001</v>
      </c>
      <c r="AK264">
        <v>1.333</v>
      </c>
      <c r="AL264">
        <v>1.2150000000000001</v>
      </c>
      <c r="AM264">
        <v>1.444</v>
      </c>
      <c r="AN264">
        <v>1.367</v>
      </c>
      <c r="AO264">
        <v>1.4890000000000001</v>
      </c>
      <c r="AP264">
        <v>1.109</v>
      </c>
      <c r="AQ264">
        <v>1.5449999999999999</v>
      </c>
      <c r="AR264">
        <v>1.284</v>
      </c>
      <c r="AS264">
        <v>1.1639999999999999</v>
      </c>
      <c r="AT264">
        <v>1.25</v>
      </c>
      <c r="AU264">
        <v>1.3939999999999999</v>
      </c>
      <c r="AV264">
        <v>1.2729999999999999</v>
      </c>
      <c r="AW264">
        <v>1.29</v>
      </c>
      <c r="AX264">
        <v>1.196</v>
      </c>
      <c r="AY264">
        <v>1.548</v>
      </c>
      <c r="AZ264">
        <v>1.196</v>
      </c>
      <c r="BA264">
        <v>0.97599999999999998</v>
      </c>
      <c r="BB264">
        <v>1.1739999999999999</v>
      </c>
      <c r="BC264">
        <v>1.3129999999999999</v>
      </c>
      <c r="BD264">
        <v>1.0660000000000001</v>
      </c>
      <c r="BE264">
        <v>1.3049999999999999</v>
      </c>
      <c r="BF264">
        <v>1.1859999999999999</v>
      </c>
      <c r="BG264">
        <v>1.1759999999999999</v>
      </c>
      <c r="BH264">
        <v>1.2070000000000001</v>
      </c>
      <c r="BI264">
        <v>1.24</v>
      </c>
      <c r="BJ264">
        <v>1.214</v>
      </c>
      <c r="BK264">
        <v>1.2649999999999999</v>
      </c>
      <c r="BL264">
        <v>1.101</v>
      </c>
      <c r="BM264">
        <v>1.351</v>
      </c>
      <c r="BN264">
        <v>1.024</v>
      </c>
      <c r="BO264">
        <v>1.226</v>
      </c>
      <c r="BP264">
        <v>1.3839999999999999</v>
      </c>
      <c r="BQ264">
        <v>1.331</v>
      </c>
      <c r="BR264">
        <v>1.2809999999999999</v>
      </c>
      <c r="BS264">
        <v>1.1930000000000001</v>
      </c>
      <c r="BT264">
        <v>1.2310000000000001</v>
      </c>
      <c r="BU264">
        <v>1.415</v>
      </c>
      <c r="BV264">
        <v>1.458</v>
      </c>
      <c r="BW264">
        <v>1.4419999999999999</v>
      </c>
      <c r="BX264">
        <v>1.157</v>
      </c>
      <c r="BY264">
        <v>1.5169999999999999</v>
      </c>
      <c r="BZ264">
        <v>1.4339999999999999</v>
      </c>
      <c r="CA264">
        <v>1.163</v>
      </c>
      <c r="CB264">
        <v>1.3049999999999999</v>
      </c>
      <c r="CC264">
        <v>1.458</v>
      </c>
      <c r="CD264">
        <v>1.3160000000000001</v>
      </c>
      <c r="CE264">
        <v>1.21</v>
      </c>
      <c r="CF264">
        <v>1.1859999999999999</v>
      </c>
      <c r="CG264">
        <v>1.407</v>
      </c>
      <c r="CH264">
        <v>1.365</v>
      </c>
      <c r="CI264">
        <v>1.0580000000000001</v>
      </c>
      <c r="CJ264">
        <v>1.1950000000000001</v>
      </c>
      <c r="CK264">
        <v>1.375</v>
      </c>
      <c r="CL264">
        <v>1.157</v>
      </c>
      <c r="CM264">
        <v>1.29</v>
      </c>
      <c r="CN264">
        <v>1.0660000000000001</v>
      </c>
      <c r="CO264">
        <v>1.3129999999999999</v>
      </c>
      <c r="CP264">
        <v>1.2889999999999999</v>
      </c>
      <c r="CQ264">
        <v>1.3260000000000001</v>
      </c>
      <c r="CR264">
        <v>1.3089999999999999</v>
      </c>
      <c r="CS264">
        <v>1.292</v>
      </c>
      <c r="CT264">
        <v>1.3129999999999999</v>
      </c>
      <c r="CU264">
        <v>1.38</v>
      </c>
      <c r="CV264">
        <v>1.046</v>
      </c>
      <c r="CW264">
        <v>1.167</v>
      </c>
    </row>
    <row r="265" spans="1:101" x14ac:dyDescent="0.35">
      <c r="A265" t="s">
        <v>11567</v>
      </c>
      <c r="B265">
        <v>1.1240000000000001</v>
      </c>
      <c r="C265">
        <v>1.1850000000000001</v>
      </c>
      <c r="D265">
        <v>0.97499999999999998</v>
      </c>
      <c r="E265">
        <v>1.3169999999999999</v>
      </c>
      <c r="F265">
        <v>1.5449999999999999</v>
      </c>
      <c r="G265">
        <v>1.712</v>
      </c>
      <c r="H265">
        <v>1.4319999999999999</v>
      </c>
      <c r="I265">
        <v>1.1990000000000001</v>
      </c>
      <c r="J265">
        <v>1.3480000000000001</v>
      </c>
      <c r="K265">
        <v>1.611</v>
      </c>
      <c r="L265">
        <v>0.13600000000000001</v>
      </c>
      <c r="M265">
        <v>1.962</v>
      </c>
      <c r="N265">
        <v>1.454</v>
      </c>
      <c r="O265">
        <v>4.3739999999999997</v>
      </c>
      <c r="P265">
        <v>1.0860000000000001</v>
      </c>
      <c r="Q265">
        <v>1.1930000000000001</v>
      </c>
      <c r="R265">
        <v>1.0249999999999999</v>
      </c>
      <c r="S265">
        <v>1.2989999999999999</v>
      </c>
      <c r="T265">
        <v>1.623</v>
      </c>
      <c r="U265">
        <v>1.5640000000000001</v>
      </c>
      <c r="V265">
        <v>1.591</v>
      </c>
      <c r="W265">
        <v>1.36</v>
      </c>
      <c r="X265">
        <v>1.7629999999999999</v>
      </c>
      <c r="Y265">
        <v>1.8160000000000001</v>
      </c>
      <c r="Z265">
        <v>1.522</v>
      </c>
      <c r="AA265">
        <v>4.5890000000000004</v>
      </c>
      <c r="AB265">
        <v>0.309</v>
      </c>
      <c r="AC265">
        <v>0.65200000000000002</v>
      </c>
      <c r="AD265">
        <v>0.78400000000000003</v>
      </c>
      <c r="AE265">
        <v>0.998</v>
      </c>
      <c r="AF265">
        <v>0.35399999999999998</v>
      </c>
      <c r="AG265">
        <v>0.95899999999999996</v>
      </c>
      <c r="AH265">
        <v>1.3049999999999999</v>
      </c>
      <c r="AI265">
        <v>1.363</v>
      </c>
      <c r="AJ265">
        <v>1.246</v>
      </c>
      <c r="AK265">
        <v>1.4359999999999999</v>
      </c>
      <c r="AL265">
        <v>2.1880000000000002</v>
      </c>
      <c r="AM265">
        <v>1.5169999999999999</v>
      </c>
      <c r="AN265">
        <v>1.3759999999999999</v>
      </c>
      <c r="AO265">
        <v>1.585</v>
      </c>
      <c r="AP265">
        <v>1.329</v>
      </c>
      <c r="AQ265">
        <v>1.492</v>
      </c>
      <c r="AR265">
        <v>1.52</v>
      </c>
      <c r="AS265">
        <v>1.367</v>
      </c>
      <c r="AT265">
        <v>1.53</v>
      </c>
      <c r="AU265">
        <v>1.421</v>
      </c>
      <c r="AV265">
        <v>1.427</v>
      </c>
      <c r="AW265">
        <v>1.2090000000000001</v>
      </c>
      <c r="AX265">
        <v>1.3089999999999999</v>
      </c>
      <c r="AY265">
        <v>1.46</v>
      </c>
      <c r="AZ265">
        <v>1.264</v>
      </c>
      <c r="BA265">
        <v>1.198</v>
      </c>
      <c r="BB265">
        <v>1.1579999999999999</v>
      </c>
      <c r="BC265">
        <v>1.3480000000000001</v>
      </c>
      <c r="BD265">
        <v>1.1819999999999999</v>
      </c>
      <c r="BE265">
        <v>1.335</v>
      </c>
      <c r="BF265">
        <v>1.2989999999999999</v>
      </c>
      <c r="BG265">
        <v>1.244</v>
      </c>
      <c r="BH265">
        <v>1.3080000000000001</v>
      </c>
      <c r="BI265">
        <v>1.5089999999999999</v>
      </c>
      <c r="BJ265">
        <v>1.3220000000000001</v>
      </c>
      <c r="BK265">
        <v>1.2849999999999999</v>
      </c>
      <c r="BL265">
        <v>1.6870000000000001</v>
      </c>
      <c r="BM265">
        <v>1.413</v>
      </c>
      <c r="BN265">
        <v>1.0449999999999999</v>
      </c>
      <c r="BO265">
        <v>1.4259999999999999</v>
      </c>
      <c r="BP265">
        <v>1.21</v>
      </c>
      <c r="BQ265">
        <v>1.4830000000000001</v>
      </c>
      <c r="BR265">
        <v>1.468</v>
      </c>
      <c r="BS265">
        <v>1.306</v>
      </c>
      <c r="BT265">
        <v>2.0790000000000002</v>
      </c>
      <c r="BU265">
        <v>1.3560000000000001</v>
      </c>
      <c r="BV265">
        <v>1.5409999999999999</v>
      </c>
      <c r="BW265">
        <v>1.637</v>
      </c>
      <c r="BX265">
        <v>1.488</v>
      </c>
      <c r="BY265">
        <v>1.516</v>
      </c>
      <c r="BZ265">
        <v>1.657</v>
      </c>
      <c r="CA265">
        <v>1.425</v>
      </c>
      <c r="CB265">
        <v>1.514</v>
      </c>
      <c r="CC265">
        <v>1.637</v>
      </c>
      <c r="CD265">
        <v>1.7789999999999999</v>
      </c>
      <c r="CE265">
        <v>1.2290000000000001</v>
      </c>
      <c r="CF265">
        <v>1.4119999999999999</v>
      </c>
      <c r="CG265">
        <v>1.496</v>
      </c>
      <c r="CH265">
        <v>1.498</v>
      </c>
      <c r="CI265">
        <v>1.1559999999999999</v>
      </c>
      <c r="CJ265">
        <v>1.3740000000000001</v>
      </c>
      <c r="CK265">
        <v>1.3380000000000001</v>
      </c>
      <c r="CL265">
        <v>1.2330000000000001</v>
      </c>
      <c r="CM265">
        <v>1.391</v>
      </c>
      <c r="CN265">
        <v>1.581</v>
      </c>
      <c r="CO265">
        <v>1.4319999999999999</v>
      </c>
      <c r="CP265">
        <v>1.331</v>
      </c>
      <c r="CQ265">
        <v>1.4490000000000001</v>
      </c>
      <c r="CR265">
        <v>1.4390000000000001</v>
      </c>
      <c r="CS265">
        <v>1.429</v>
      </c>
      <c r="CT265">
        <v>1.5669999999999999</v>
      </c>
      <c r="CU265">
        <v>1.6160000000000001</v>
      </c>
      <c r="CV265">
        <v>0.84299999999999997</v>
      </c>
      <c r="CW265">
        <v>1.393</v>
      </c>
    </row>
    <row r="266" spans="1:101" x14ac:dyDescent="0.35">
      <c r="A266" t="s">
        <v>11568</v>
      </c>
      <c r="B266">
        <v>1.0960000000000001</v>
      </c>
      <c r="C266">
        <v>1.3340000000000001</v>
      </c>
      <c r="D266">
        <v>1.014</v>
      </c>
      <c r="E266">
        <v>1.4239999999999999</v>
      </c>
      <c r="F266">
        <v>1.6559999999999999</v>
      </c>
      <c r="G266">
        <v>1.4810000000000001</v>
      </c>
      <c r="H266">
        <v>2.2599999999999998</v>
      </c>
      <c r="I266">
        <v>1.4259999999999999</v>
      </c>
      <c r="J266">
        <v>1.232</v>
      </c>
      <c r="K266">
        <v>1.43</v>
      </c>
      <c r="L266">
        <v>-3.3000000000000002E-2</v>
      </c>
      <c r="M266">
        <v>1.1619999999999999</v>
      </c>
      <c r="N266">
        <v>1.861</v>
      </c>
      <c r="O266">
        <v>5.4039999999999999</v>
      </c>
      <c r="P266">
        <v>1.097</v>
      </c>
      <c r="Q266">
        <v>1.3480000000000001</v>
      </c>
      <c r="R266">
        <v>0.98599999999999999</v>
      </c>
      <c r="S266">
        <v>1.39</v>
      </c>
      <c r="T266">
        <v>1.599</v>
      </c>
      <c r="U266">
        <v>1.534</v>
      </c>
      <c r="V266">
        <v>2.3250000000000002</v>
      </c>
      <c r="W266">
        <v>1.2869999999999999</v>
      </c>
      <c r="X266">
        <v>1.472</v>
      </c>
      <c r="Y266">
        <v>1.597</v>
      </c>
      <c r="Z266">
        <v>1.837</v>
      </c>
      <c r="AA266">
        <v>5.5620000000000003</v>
      </c>
      <c r="AB266">
        <v>0.378</v>
      </c>
      <c r="AC266">
        <v>0.14299999999999999</v>
      </c>
      <c r="AD266">
        <v>0.73699999999999999</v>
      </c>
      <c r="AE266">
        <v>1.159</v>
      </c>
      <c r="AF266">
        <v>0.28199999999999997</v>
      </c>
      <c r="AG266">
        <v>0.88700000000000001</v>
      </c>
      <c r="AH266">
        <v>1.286</v>
      </c>
      <c r="AI266">
        <v>1.474</v>
      </c>
      <c r="AJ266">
        <v>1.2</v>
      </c>
      <c r="AK266">
        <v>1.39</v>
      </c>
      <c r="AL266">
        <v>1.522</v>
      </c>
      <c r="AM266">
        <v>1.351</v>
      </c>
      <c r="AN266">
        <v>1.3320000000000001</v>
      </c>
      <c r="AO266">
        <v>1.4850000000000001</v>
      </c>
      <c r="AP266">
        <v>1.3879999999999999</v>
      </c>
      <c r="AQ266">
        <v>1.3009999999999999</v>
      </c>
      <c r="AR266">
        <v>1.645</v>
      </c>
      <c r="AS266">
        <v>1.359</v>
      </c>
      <c r="AT266">
        <v>1.7969999999999999</v>
      </c>
      <c r="AU266">
        <v>1.3169999999999999</v>
      </c>
      <c r="AV266">
        <v>1.266</v>
      </c>
      <c r="AW266">
        <v>1.248</v>
      </c>
      <c r="AX266">
        <v>1.393</v>
      </c>
      <c r="AY266">
        <v>1.4159999999999999</v>
      </c>
      <c r="AZ266">
        <v>1.45</v>
      </c>
      <c r="BA266">
        <v>1.016</v>
      </c>
      <c r="BB266">
        <v>1.2549999999999999</v>
      </c>
      <c r="BC266">
        <v>1.3240000000000001</v>
      </c>
      <c r="BD266">
        <v>1.2010000000000001</v>
      </c>
      <c r="BE266">
        <v>1.3620000000000001</v>
      </c>
      <c r="BF266">
        <v>1.2889999999999999</v>
      </c>
      <c r="BG266">
        <v>1.389</v>
      </c>
      <c r="BH266">
        <v>1.256</v>
      </c>
      <c r="BI266">
        <v>1.268</v>
      </c>
      <c r="BJ266">
        <v>1.3420000000000001</v>
      </c>
      <c r="BK266">
        <v>1.292</v>
      </c>
      <c r="BL266">
        <v>1.246</v>
      </c>
      <c r="BM266">
        <v>1.2569999999999999</v>
      </c>
      <c r="BN266">
        <v>1.2130000000000001</v>
      </c>
      <c r="BO266">
        <v>1.258</v>
      </c>
      <c r="BP266">
        <v>1.296</v>
      </c>
      <c r="BQ266">
        <v>1.4510000000000001</v>
      </c>
      <c r="BR266">
        <v>1.2290000000000001</v>
      </c>
      <c r="BS266">
        <v>1.351</v>
      </c>
      <c r="BT266">
        <v>1.569</v>
      </c>
      <c r="BU266">
        <v>1.3009999999999999</v>
      </c>
      <c r="BV266">
        <v>1.2969999999999999</v>
      </c>
      <c r="BW266">
        <v>1.3340000000000001</v>
      </c>
      <c r="BX266">
        <v>1.3979999999999999</v>
      </c>
      <c r="BY266">
        <v>1.234</v>
      </c>
      <c r="BZ266">
        <v>1.8280000000000001</v>
      </c>
      <c r="CA266">
        <v>1.319</v>
      </c>
      <c r="CB266">
        <v>1.6879999999999999</v>
      </c>
      <c r="CC266">
        <v>1.335</v>
      </c>
      <c r="CD266">
        <v>1.3</v>
      </c>
      <c r="CE266">
        <v>1.345</v>
      </c>
      <c r="CF266">
        <v>1.2829999999999999</v>
      </c>
      <c r="CG266">
        <v>1.28</v>
      </c>
      <c r="CH266">
        <v>1.5029999999999999</v>
      </c>
      <c r="CI266">
        <v>1.236</v>
      </c>
      <c r="CJ266">
        <v>1.2250000000000001</v>
      </c>
      <c r="CK266">
        <v>1.4410000000000001</v>
      </c>
      <c r="CL266">
        <v>1.2</v>
      </c>
      <c r="CM266">
        <v>1.385</v>
      </c>
      <c r="CN266">
        <v>1.2789999999999999</v>
      </c>
      <c r="CO266">
        <v>1.4079999999999999</v>
      </c>
      <c r="CP266">
        <v>1.29</v>
      </c>
      <c r="CQ266">
        <v>1.3009999999999999</v>
      </c>
      <c r="CR266">
        <v>1.349</v>
      </c>
      <c r="CS266">
        <v>1.2809999999999999</v>
      </c>
      <c r="CT266">
        <v>1.379</v>
      </c>
      <c r="CU266">
        <v>1.329</v>
      </c>
      <c r="CV266">
        <v>1.153</v>
      </c>
      <c r="CW266">
        <v>1.2929999999999999</v>
      </c>
    </row>
    <row r="267" spans="1:101" x14ac:dyDescent="0.35">
      <c r="A267" t="s">
        <v>11569</v>
      </c>
      <c r="B267">
        <v>1.099</v>
      </c>
      <c r="C267">
        <v>1.089</v>
      </c>
      <c r="D267">
        <v>1.0129999999999999</v>
      </c>
      <c r="E267">
        <v>1.292</v>
      </c>
      <c r="F267">
        <v>1.26</v>
      </c>
      <c r="G267">
        <v>1.347</v>
      </c>
      <c r="H267">
        <v>1.4259999999999999</v>
      </c>
      <c r="I267">
        <v>1.056</v>
      </c>
      <c r="J267">
        <v>1.1759999999999999</v>
      </c>
      <c r="K267">
        <v>1.2130000000000001</v>
      </c>
      <c r="L267">
        <v>0.09</v>
      </c>
      <c r="M267">
        <v>1.613</v>
      </c>
      <c r="N267">
        <v>1.468</v>
      </c>
      <c r="O267">
        <v>2.38</v>
      </c>
      <c r="P267">
        <v>1.097</v>
      </c>
      <c r="Q267">
        <v>1.1299999999999999</v>
      </c>
      <c r="R267">
        <v>0.98699999999999999</v>
      </c>
      <c r="S267">
        <v>1.3220000000000001</v>
      </c>
      <c r="T267">
        <v>1.1970000000000001</v>
      </c>
      <c r="U267">
        <v>1.3580000000000001</v>
      </c>
      <c r="V267">
        <v>1.45</v>
      </c>
      <c r="W267">
        <v>1.214</v>
      </c>
      <c r="X267">
        <v>1.234</v>
      </c>
      <c r="Y267">
        <v>1.425</v>
      </c>
      <c r="Z267">
        <v>1.4119999999999999</v>
      </c>
      <c r="AA267">
        <v>2.3740000000000001</v>
      </c>
      <c r="AB267">
        <v>0.56299999999999994</v>
      </c>
      <c r="AC267">
        <v>0.81200000000000006</v>
      </c>
      <c r="AD267">
        <v>0.81799999999999995</v>
      </c>
      <c r="AE267">
        <v>1.022</v>
      </c>
      <c r="AF267">
        <v>0.748</v>
      </c>
      <c r="AG267">
        <v>1.0760000000000001</v>
      </c>
      <c r="AH267">
        <v>1.4219999999999999</v>
      </c>
      <c r="AI267">
        <v>1.1679999999999999</v>
      </c>
      <c r="AJ267">
        <v>1.2330000000000001</v>
      </c>
      <c r="AK267">
        <v>1.355</v>
      </c>
      <c r="AL267">
        <v>1.6060000000000001</v>
      </c>
      <c r="AM267">
        <v>1.3740000000000001</v>
      </c>
      <c r="AN267">
        <v>1.36</v>
      </c>
      <c r="AO267">
        <v>1.556</v>
      </c>
      <c r="AP267">
        <v>1.2529999999999999</v>
      </c>
      <c r="AQ267">
        <v>1.3069999999999999</v>
      </c>
      <c r="AR267">
        <v>1.2430000000000001</v>
      </c>
      <c r="AS267">
        <v>1.2310000000000001</v>
      </c>
      <c r="AT267">
        <v>1.099</v>
      </c>
      <c r="AU267">
        <v>1.4430000000000001</v>
      </c>
      <c r="AV267">
        <v>1.149</v>
      </c>
      <c r="AW267">
        <v>1.333</v>
      </c>
      <c r="AX267">
        <v>1.218</v>
      </c>
      <c r="AY267">
        <v>1.548</v>
      </c>
      <c r="AZ267">
        <v>1.198</v>
      </c>
      <c r="BA267">
        <v>1.0589999999999999</v>
      </c>
      <c r="BB267">
        <v>1.337</v>
      </c>
      <c r="BC267">
        <v>1.0669999999999999</v>
      </c>
      <c r="BD267">
        <v>1.304</v>
      </c>
      <c r="BE267">
        <v>1.3360000000000001</v>
      </c>
      <c r="BF267">
        <v>1.0309999999999999</v>
      </c>
      <c r="BG267">
        <v>1.129</v>
      </c>
      <c r="BH267">
        <v>1.18</v>
      </c>
      <c r="BI267">
        <v>1.34</v>
      </c>
      <c r="BJ267">
        <v>1.2729999999999999</v>
      </c>
      <c r="BK267">
        <v>1.405</v>
      </c>
      <c r="BL267">
        <v>1.03</v>
      </c>
      <c r="BM267">
        <v>1.286</v>
      </c>
      <c r="BN267">
        <v>0.98799999999999999</v>
      </c>
      <c r="BO267">
        <v>1.008</v>
      </c>
      <c r="BP267">
        <v>1.458</v>
      </c>
      <c r="BQ267">
        <v>1.0189999999999999</v>
      </c>
      <c r="BR267">
        <v>1.286</v>
      </c>
      <c r="BS267">
        <v>1.2230000000000001</v>
      </c>
      <c r="BT267">
        <v>1.2430000000000001</v>
      </c>
      <c r="BU267">
        <v>1.421</v>
      </c>
      <c r="BV267">
        <v>1.415</v>
      </c>
      <c r="BW267">
        <v>1.5629999999999999</v>
      </c>
      <c r="BX267">
        <v>1.032</v>
      </c>
      <c r="BY267">
        <v>1.3180000000000001</v>
      </c>
      <c r="BZ267">
        <v>1.28</v>
      </c>
      <c r="CA267">
        <v>1.2150000000000001</v>
      </c>
      <c r="CB267">
        <v>1.0660000000000001</v>
      </c>
      <c r="CC267">
        <v>1.4219999999999999</v>
      </c>
      <c r="CD267">
        <v>1.016</v>
      </c>
      <c r="CE267">
        <v>1.371</v>
      </c>
      <c r="CF267">
        <v>1.306</v>
      </c>
      <c r="CG267">
        <v>1.343</v>
      </c>
      <c r="CH267">
        <v>1.32</v>
      </c>
      <c r="CI267">
        <v>1.0580000000000001</v>
      </c>
      <c r="CJ267">
        <v>1.357</v>
      </c>
      <c r="CK267">
        <v>1.357</v>
      </c>
      <c r="CL267">
        <v>1.2669999999999999</v>
      </c>
      <c r="CM267">
        <v>1.39</v>
      </c>
      <c r="CN267">
        <v>1.036</v>
      </c>
      <c r="CO267">
        <v>1.1659999999999999</v>
      </c>
      <c r="CP267">
        <v>1.117</v>
      </c>
      <c r="CQ267">
        <v>1.4039999999999999</v>
      </c>
      <c r="CR267">
        <v>1.2989999999999999</v>
      </c>
      <c r="CS267">
        <v>1.4870000000000001</v>
      </c>
      <c r="CT267">
        <v>1.1779999999999999</v>
      </c>
      <c r="CU267">
        <v>1.0509999999999999</v>
      </c>
      <c r="CV267">
        <v>0.83399999999999996</v>
      </c>
      <c r="CW267">
        <v>1.0920000000000001</v>
      </c>
    </row>
    <row r="268" spans="1:101" x14ac:dyDescent="0.35">
      <c r="A268" t="s">
        <v>11571</v>
      </c>
      <c r="B268">
        <v>1.2849999999999999</v>
      </c>
      <c r="C268">
        <v>1.343</v>
      </c>
      <c r="D268">
        <v>0.99399999999999999</v>
      </c>
      <c r="E268">
        <v>1.365</v>
      </c>
      <c r="F268">
        <v>1.5609999999999999</v>
      </c>
      <c r="G268">
        <v>1.595</v>
      </c>
      <c r="H268">
        <v>1.948</v>
      </c>
      <c r="I268">
        <v>1.214</v>
      </c>
      <c r="J268">
        <v>1.4370000000000001</v>
      </c>
      <c r="K268">
        <v>1.462</v>
      </c>
      <c r="L268">
        <v>-5.7000000000000002E-2</v>
      </c>
      <c r="M268">
        <v>1.694</v>
      </c>
      <c r="N268">
        <v>1.8260000000000001</v>
      </c>
      <c r="O268">
        <v>4.9000000000000004</v>
      </c>
      <c r="P268">
        <v>1.3080000000000001</v>
      </c>
      <c r="Q268">
        <v>1.387</v>
      </c>
      <c r="R268">
        <v>1.006</v>
      </c>
      <c r="S268">
        <v>1.4</v>
      </c>
      <c r="T268">
        <v>1.5189999999999999</v>
      </c>
      <c r="U268">
        <v>1.6579999999999999</v>
      </c>
      <c r="V268">
        <v>1.929</v>
      </c>
      <c r="W268">
        <v>1.597</v>
      </c>
      <c r="X268">
        <v>1.554</v>
      </c>
      <c r="Y268">
        <v>1.8720000000000001</v>
      </c>
      <c r="Z268">
        <v>1.8</v>
      </c>
      <c r="AA268">
        <v>7.3840000000000003</v>
      </c>
      <c r="AB268">
        <v>0.748</v>
      </c>
      <c r="AC268">
        <v>0.38300000000000001</v>
      </c>
      <c r="AD268">
        <v>0.70199999999999996</v>
      </c>
      <c r="AE268">
        <v>1.1850000000000001</v>
      </c>
      <c r="AF268">
        <v>0.4</v>
      </c>
      <c r="AG268">
        <v>1.4770000000000001</v>
      </c>
      <c r="AH268">
        <v>1.2889999999999999</v>
      </c>
      <c r="AI268">
        <v>1.347</v>
      </c>
      <c r="AJ268">
        <v>1.466</v>
      </c>
      <c r="AK268">
        <v>1.3180000000000001</v>
      </c>
      <c r="AL268">
        <v>2.7240000000000002</v>
      </c>
      <c r="AM268">
        <v>1.411</v>
      </c>
      <c r="AN268">
        <v>1.653</v>
      </c>
      <c r="AO268">
        <v>1.889</v>
      </c>
      <c r="AP268">
        <v>1.1599999999999999</v>
      </c>
      <c r="AQ268">
        <v>1.589</v>
      </c>
      <c r="AR268">
        <v>1.7050000000000001</v>
      </c>
      <c r="AS268">
        <v>0.98</v>
      </c>
      <c r="AT268">
        <v>1.593</v>
      </c>
      <c r="AU268">
        <v>1.5680000000000001</v>
      </c>
      <c r="AV268">
        <v>2.2090000000000001</v>
      </c>
      <c r="AW268">
        <v>1.4259999999999999</v>
      </c>
      <c r="AX268">
        <v>1.321</v>
      </c>
      <c r="AY268">
        <v>1.6140000000000001</v>
      </c>
      <c r="AZ268">
        <v>1.359</v>
      </c>
      <c r="BA268">
        <v>0.96199999999999997</v>
      </c>
      <c r="BB268">
        <v>1.423</v>
      </c>
      <c r="BC268">
        <v>1.246</v>
      </c>
      <c r="BD268">
        <v>1.3959999999999999</v>
      </c>
      <c r="BE268">
        <v>1.4179999999999999</v>
      </c>
      <c r="BF268">
        <v>1.153</v>
      </c>
      <c r="BG268">
        <v>1.7330000000000001</v>
      </c>
      <c r="BH268">
        <v>1.5309999999999999</v>
      </c>
      <c r="BI268">
        <v>1.623</v>
      </c>
      <c r="BJ268">
        <v>1.399</v>
      </c>
      <c r="BK268">
        <v>1.464</v>
      </c>
      <c r="BL268">
        <v>1.3080000000000001</v>
      </c>
      <c r="BM268">
        <v>1.569</v>
      </c>
      <c r="BN268">
        <v>0.22700000000000001</v>
      </c>
      <c r="BO268">
        <v>1.0580000000000001</v>
      </c>
      <c r="BP268">
        <v>1.3169999999999999</v>
      </c>
      <c r="BQ268">
        <v>1.274</v>
      </c>
      <c r="BR268">
        <v>1.409</v>
      </c>
      <c r="BS268">
        <v>1.387</v>
      </c>
      <c r="BT268">
        <v>2.8889999999999998</v>
      </c>
      <c r="BU268">
        <v>1.3939999999999999</v>
      </c>
      <c r="BV268">
        <v>1.6559999999999999</v>
      </c>
      <c r="BW268">
        <v>1.8759999999999999</v>
      </c>
      <c r="BX268">
        <v>1.234</v>
      </c>
      <c r="BY268">
        <v>1.617</v>
      </c>
      <c r="BZ268">
        <v>1.68</v>
      </c>
      <c r="CA268">
        <v>1.0429999999999999</v>
      </c>
      <c r="CB268">
        <v>1.3879999999999999</v>
      </c>
      <c r="CC268">
        <v>1.6830000000000001</v>
      </c>
      <c r="CD268">
        <v>1.9079999999999999</v>
      </c>
      <c r="CE268">
        <v>1.2529999999999999</v>
      </c>
      <c r="CF268">
        <v>1.304</v>
      </c>
      <c r="CG268">
        <v>1.744</v>
      </c>
      <c r="CH268">
        <v>1.5960000000000001</v>
      </c>
      <c r="CI268">
        <v>0.66800000000000004</v>
      </c>
      <c r="CJ268">
        <v>1.337</v>
      </c>
      <c r="CK268">
        <v>1.3939999999999999</v>
      </c>
      <c r="CL268">
        <v>1.3260000000000001</v>
      </c>
      <c r="CM268">
        <v>1.147</v>
      </c>
      <c r="CN268">
        <v>1.171</v>
      </c>
      <c r="CO268">
        <v>1.5740000000000001</v>
      </c>
      <c r="CP268">
        <v>1.482</v>
      </c>
      <c r="CQ268">
        <v>1.6419999999999999</v>
      </c>
      <c r="CR268">
        <v>1.4</v>
      </c>
      <c r="CS268">
        <v>1.4590000000000001</v>
      </c>
      <c r="CT268">
        <v>1.7330000000000001</v>
      </c>
      <c r="CU268">
        <v>1.472</v>
      </c>
      <c r="CV268">
        <v>0.39800000000000002</v>
      </c>
      <c r="CW268">
        <v>1.155</v>
      </c>
    </row>
    <row r="269" spans="1:101" x14ac:dyDescent="0.35">
      <c r="A269" t="s">
        <v>11572</v>
      </c>
      <c r="B269">
        <v>0.97299999999999998</v>
      </c>
      <c r="C269">
        <v>0.94199999999999995</v>
      </c>
      <c r="D269">
        <v>0.995</v>
      </c>
      <c r="E269">
        <v>1.167</v>
      </c>
      <c r="F269">
        <v>1.347</v>
      </c>
      <c r="G269">
        <v>1.3979999999999999</v>
      </c>
      <c r="H269">
        <v>1.2210000000000001</v>
      </c>
      <c r="I269">
        <v>0.90500000000000003</v>
      </c>
      <c r="J269">
        <v>1.0660000000000001</v>
      </c>
      <c r="K269">
        <v>0.94499999999999995</v>
      </c>
      <c r="L269">
        <v>4.2999999999999997E-2</v>
      </c>
      <c r="M269">
        <v>0.78800000000000003</v>
      </c>
      <c r="N269">
        <v>1.321</v>
      </c>
      <c r="O269">
        <v>3.4950000000000001</v>
      </c>
      <c r="P269">
        <v>0.98699999999999999</v>
      </c>
      <c r="Q269">
        <v>0.97799999999999998</v>
      </c>
      <c r="R269">
        <v>1.0049999999999999</v>
      </c>
      <c r="S269">
        <v>1.177</v>
      </c>
      <c r="T269">
        <v>1.355</v>
      </c>
      <c r="U269">
        <v>1.389</v>
      </c>
      <c r="V269">
        <v>1.1859999999999999</v>
      </c>
      <c r="W269">
        <v>1.1319999999999999</v>
      </c>
      <c r="X269">
        <v>0.996</v>
      </c>
      <c r="Y269">
        <v>1.1519999999999999</v>
      </c>
      <c r="Z269">
        <v>1.375</v>
      </c>
      <c r="AA269">
        <v>3.75</v>
      </c>
      <c r="AB269">
        <v>0.56899999999999995</v>
      </c>
      <c r="AC269">
        <v>0.67300000000000004</v>
      </c>
      <c r="AD269">
        <v>0.83799999999999997</v>
      </c>
      <c r="AE269">
        <v>1.0109999999999999</v>
      </c>
      <c r="AF269">
        <v>0.58099999999999996</v>
      </c>
      <c r="AG269">
        <v>1.0009999999999999</v>
      </c>
      <c r="AH269">
        <v>1.1240000000000001</v>
      </c>
      <c r="AI269">
        <v>1.0509999999999999</v>
      </c>
      <c r="AJ269">
        <v>1.4830000000000001</v>
      </c>
      <c r="AK269">
        <v>1.071</v>
      </c>
      <c r="AL269">
        <v>1.198</v>
      </c>
      <c r="AM269">
        <v>1.202</v>
      </c>
      <c r="AN269">
        <v>1.44</v>
      </c>
      <c r="AO269">
        <v>1.5549999999999999</v>
      </c>
      <c r="AP269">
        <v>0.94699999999999995</v>
      </c>
      <c r="AQ269">
        <v>1.321</v>
      </c>
      <c r="AR269">
        <v>1.421</v>
      </c>
      <c r="AS269">
        <v>0.94499999999999995</v>
      </c>
      <c r="AT269">
        <v>1.3580000000000001</v>
      </c>
      <c r="AU269">
        <v>1.4239999999999999</v>
      </c>
      <c r="AV269">
        <v>0.80700000000000005</v>
      </c>
      <c r="AW269">
        <v>1.3160000000000001</v>
      </c>
      <c r="AX269">
        <v>0.99299999999999999</v>
      </c>
      <c r="AY269">
        <v>1.7889999999999999</v>
      </c>
      <c r="AZ269">
        <v>1.278</v>
      </c>
      <c r="BA269">
        <v>1.0109999999999999</v>
      </c>
      <c r="BB269">
        <v>1.365</v>
      </c>
      <c r="BC269">
        <v>1.2190000000000001</v>
      </c>
      <c r="BD269">
        <v>1.3080000000000001</v>
      </c>
      <c r="BE269">
        <v>1.248</v>
      </c>
      <c r="BF269">
        <v>0.91200000000000003</v>
      </c>
      <c r="BG269">
        <v>1.5029999999999999</v>
      </c>
      <c r="BH269">
        <v>1.3340000000000001</v>
      </c>
      <c r="BI269">
        <v>1.51</v>
      </c>
      <c r="BJ269">
        <v>1.175</v>
      </c>
      <c r="BK269">
        <v>1.385</v>
      </c>
      <c r="BL269">
        <v>1.659</v>
      </c>
      <c r="BM269">
        <v>1.6619999999999999</v>
      </c>
      <c r="BN269">
        <v>0.38600000000000001</v>
      </c>
      <c r="BO269">
        <v>0.95499999999999996</v>
      </c>
      <c r="BP269">
        <v>1.097</v>
      </c>
      <c r="BQ269">
        <v>1.03</v>
      </c>
      <c r="BR269">
        <v>1.4950000000000001</v>
      </c>
      <c r="BS269">
        <v>1.2390000000000001</v>
      </c>
      <c r="BT269">
        <v>1.3120000000000001</v>
      </c>
      <c r="BU269">
        <v>1.0449999999999999</v>
      </c>
      <c r="BV269">
        <v>1.474</v>
      </c>
      <c r="BW269">
        <v>1.581</v>
      </c>
      <c r="BX269">
        <v>1.129</v>
      </c>
      <c r="BY269">
        <v>1.341</v>
      </c>
      <c r="BZ269">
        <v>1.431</v>
      </c>
      <c r="CA269">
        <v>1.0049999999999999</v>
      </c>
      <c r="CB269">
        <v>1.268</v>
      </c>
      <c r="CC269">
        <v>1.4390000000000001</v>
      </c>
      <c r="CD269">
        <v>0.90900000000000003</v>
      </c>
      <c r="CE269">
        <v>1.3120000000000001</v>
      </c>
      <c r="CF269">
        <v>1.2410000000000001</v>
      </c>
      <c r="CG269">
        <v>1.536</v>
      </c>
      <c r="CH269">
        <v>1.379</v>
      </c>
      <c r="CI269">
        <v>0.97399999999999998</v>
      </c>
      <c r="CJ269">
        <v>1.337</v>
      </c>
      <c r="CK269">
        <v>1.2669999999999999</v>
      </c>
      <c r="CL269">
        <v>1.389</v>
      </c>
      <c r="CM269">
        <v>1.202</v>
      </c>
      <c r="CN269">
        <v>0.97199999999999998</v>
      </c>
      <c r="CO269">
        <v>1.51</v>
      </c>
      <c r="CP269">
        <v>1.3009999999999999</v>
      </c>
      <c r="CQ269">
        <v>1.5209999999999999</v>
      </c>
      <c r="CR269">
        <v>1.173</v>
      </c>
      <c r="CS269">
        <v>1.474</v>
      </c>
      <c r="CT269">
        <v>1.591</v>
      </c>
      <c r="CU269">
        <v>1.49</v>
      </c>
      <c r="CV269">
        <v>0.154</v>
      </c>
      <c r="CW269">
        <v>0.873</v>
      </c>
    </row>
    <row r="270" spans="1:101" x14ac:dyDescent="0.35">
      <c r="A270" t="s">
        <v>11573</v>
      </c>
      <c r="B270">
        <v>1.2609999999999999</v>
      </c>
      <c r="C270">
        <v>1.331</v>
      </c>
      <c r="D270">
        <v>1.0309999999999999</v>
      </c>
      <c r="E270">
        <v>1.38</v>
      </c>
      <c r="F270">
        <v>1.9419999999999999</v>
      </c>
      <c r="G270">
        <v>1.7909999999999999</v>
      </c>
      <c r="H270">
        <v>1.7509999999999999</v>
      </c>
      <c r="I270">
        <v>0.998</v>
      </c>
      <c r="J270">
        <v>0.98099999999999998</v>
      </c>
      <c r="K270">
        <v>1.3540000000000001</v>
      </c>
      <c r="L270">
        <v>-4.5999999999999999E-2</v>
      </c>
      <c r="M270">
        <v>1.1120000000000001</v>
      </c>
      <c r="N270">
        <v>1.5069999999999999</v>
      </c>
      <c r="O270">
        <v>1.2230000000000001</v>
      </c>
      <c r="P270">
        <v>1.2490000000000001</v>
      </c>
      <c r="Q270">
        <v>1.3740000000000001</v>
      </c>
      <c r="R270">
        <v>0.96899999999999997</v>
      </c>
      <c r="S270">
        <v>1.399</v>
      </c>
      <c r="T270">
        <v>1.8620000000000001</v>
      </c>
      <c r="U270">
        <v>1.91</v>
      </c>
      <c r="V270">
        <v>1.893</v>
      </c>
      <c r="W270">
        <v>0.94899999999999995</v>
      </c>
      <c r="X270">
        <v>1.351</v>
      </c>
      <c r="Y270">
        <v>1.1910000000000001</v>
      </c>
      <c r="Z270">
        <v>1.4810000000000001</v>
      </c>
      <c r="AA270">
        <v>1.827</v>
      </c>
      <c r="AB270">
        <v>0.25700000000000001</v>
      </c>
      <c r="AC270">
        <v>0.80200000000000005</v>
      </c>
      <c r="AD270">
        <v>0.41399999999999998</v>
      </c>
      <c r="AE270">
        <v>1.0429999999999999</v>
      </c>
      <c r="AF270">
        <v>0.61399999999999999</v>
      </c>
      <c r="AG270">
        <v>0.96799999999999997</v>
      </c>
      <c r="AH270">
        <v>1.2010000000000001</v>
      </c>
      <c r="AI270">
        <v>0.86699999999999999</v>
      </c>
      <c r="AJ270">
        <v>0.88600000000000001</v>
      </c>
      <c r="AK270">
        <v>1.226</v>
      </c>
      <c r="AL270">
        <v>1.2230000000000001</v>
      </c>
      <c r="AM270">
        <v>1.2310000000000001</v>
      </c>
      <c r="AN270">
        <v>1.272</v>
      </c>
      <c r="AO270">
        <v>1.4870000000000001</v>
      </c>
      <c r="AP270">
        <v>0.67800000000000005</v>
      </c>
      <c r="AQ270">
        <v>1.458</v>
      </c>
      <c r="AR270">
        <v>1.2150000000000001</v>
      </c>
      <c r="AS270">
        <v>0.66700000000000004</v>
      </c>
      <c r="AT270">
        <v>1.131</v>
      </c>
      <c r="AU270">
        <v>1.3180000000000001</v>
      </c>
      <c r="AV270">
        <v>0.89400000000000002</v>
      </c>
      <c r="AW270">
        <v>0.78600000000000003</v>
      </c>
      <c r="AX270">
        <v>0.92100000000000004</v>
      </c>
      <c r="AY270">
        <v>1.018</v>
      </c>
      <c r="AZ270">
        <v>0.91500000000000004</v>
      </c>
      <c r="BA270">
        <v>0.78500000000000003</v>
      </c>
      <c r="BB270">
        <v>0.83899999999999997</v>
      </c>
      <c r="BC270">
        <v>0.95099999999999996</v>
      </c>
      <c r="BD270">
        <v>0.82899999999999996</v>
      </c>
      <c r="BE270">
        <v>0.99099999999999999</v>
      </c>
      <c r="BF270">
        <v>1.0549999999999999</v>
      </c>
      <c r="BG270">
        <v>1.0269999999999999</v>
      </c>
      <c r="BH270">
        <v>0.96699999999999997</v>
      </c>
      <c r="BI270">
        <v>0.88</v>
      </c>
      <c r="BJ270">
        <v>1.0469999999999999</v>
      </c>
      <c r="BK270">
        <v>1.1020000000000001</v>
      </c>
      <c r="BL270">
        <v>1.125</v>
      </c>
      <c r="BM270">
        <v>1.1599999999999999</v>
      </c>
      <c r="BN270">
        <v>0.47299999999999998</v>
      </c>
      <c r="BO270">
        <v>0.80800000000000005</v>
      </c>
      <c r="BP270">
        <v>1.133</v>
      </c>
      <c r="BQ270">
        <v>0.94399999999999995</v>
      </c>
      <c r="BR270">
        <v>1.054</v>
      </c>
      <c r="BS270">
        <v>0.98399999999999999</v>
      </c>
      <c r="BT270">
        <v>1.546</v>
      </c>
      <c r="BU270">
        <v>1.2390000000000001</v>
      </c>
      <c r="BV270">
        <v>1.476</v>
      </c>
      <c r="BW270">
        <v>1.4850000000000001</v>
      </c>
      <c r="BX270">
        <v>0.84499999999999997</v>
      </c>
      <c r="BY270">
        <v>1.4850000000000001</v>
      </c>
      <c r="BZ270">
        <v>1.2669999999999999</v>
      </c>
      <c r="CA270">
        <v>0.71799999999999997</v>
      </c>
      <c r="CB270">
        <v>1.171</v>
      </c>
      <c r="CC270">
        <v>1.4370000000000001</v>
      </c>
      <c r="CD270">
        <v>0.84699999999999998</v>
      </c>
      <c r="CE270">
        <v>0.746</v>
      </c>
      <c r="CF270">
        <v>0.88200000000000001</v>
      </c>
      <c r="CG270">
        <v>1.454</v>
      </c>
      <c r="CH270">
        <v>1.4470000000000001</v>
      </c>
      <c r="CI270">
        <v>0.68799999999999994</v>
      </c>
      <c r="CJ270">
        <v>0.99</v>
      </c>
      <c r="CK270">
        <v>1.0089999999999999</v>
      </c>
      <c r="CL270">
        <v>0.92700000000000005</v>
      </c>
      <c r="CM270">
        <v>1.028</v>
      </c>
      <c r="CN270">
        <v>0.93</v>
      </c>
      <c r="CO270">
        <v>1.256</v>
      </c>
      <c r="CP270">
        <v>0.95599999999999996</v>
      </c>
      <c r="CQ270">
        <v>1.2929999999999999</v>
      </c>
      <c r="CR270">
        <v>1.179</v>
      </c>
      <c r="CS270">
        <v>1.206</v>
      </c>
      <c r="CT270">
        <v>1.099</v>
      </c>
      <c r="CU270">
        <v>1.18</v>
      </c>
      <c r="CV270">
        <v>0.55200000000000005</v>
      </c>
      <c r="CW270">
        <v>0.85399999999999998</v>
      </c>
    </row>
    <row r="271" spans="1:101" x14ac:dyDescent="0.35">
      <c r="A271" t="s">
        <v>11575</v>
      </c>
      <c r="B271">
        <v>0.93</v>
      </c>
      <c r="C271">
        <v>1.0149999999999999</v>
      </c>
      <c r="D271">
        <v>1.008</v>
      </c>
      <c r="E271">
        <v>1.101</v>
      </c>
      <c r="F271">
        <v>1.319</v>
      </c>
      <c r="G271">
        <v>1.5009999999999999</v>
      </c>
      <c r="H271">
        <v>1.46</v>
      </c>
      <c r="I271">
        <v>1.155</v>
      </c>
      <c r="J271">
        <v>1.046</v>
      </c>
      <c r="K271">
        <v>1.0089999999999999</v>
      </c>
      <c r="L271">
        <v>8.4000000000000005E-2</v>
      </c>
      <c r="M271">
        <v>1.544</v>
      </c>
      <c r="N271">
        <v>1.2030000000000001</v>
      </c>
      <c r="O271">
        <v>3.0019999999999998</v>
      </c>
      <c r="P271">
        <v>0.91400000000000003</v>
      </c>
      <c r="Q271">
        <v>1.004</v>
      </c>
      <c r="R271">
        <v>0.99199999999999999</v>
      </c>
      <c r="S271">
        <v>1.1879999999999999</v>
      </c>
      <c r="T271">
        <v>1.377</v>
      </c>
      <c r="U271">
        <v>1.4950000000000001</v>
      </c>
      <c r="V271">
        <v>1.41</v>
      </c>
      <c r="W271">
        <v>1.0389999999999999</v>
      </c>
      <c r="X271">
        <v>1.151</v>
      </c>
      <c r="Y271">
        <v>1.6040000000000001</v>
      </c>
      <c r="Z271">
        <v>1.2030000000000001</v>
      </c>
      <c r="AA271">
        <v>3.5960000000000001</v>
      </c>
      <c r="AB271">
        <v>0.60599999999999998</v>
      </c>
      <c r="AC271">
        <v>0.45</v>
      </c>
      <c r="AD271">
        <v>0.65</v>
      </c>
      <c r="AE271">
        <v>0.98499999999999999</v>
      </c>
      <c r="AF271">
        <v>0.191</v>
      </c>
      <c r="AG271">
        <v>0.98499999999999999</v>
      </c>
      <c r="AH271">
        <v>1.2549999999999999</v>
      </c>
      <c r="AI271">
        <v>1.335</v>
      </c>
      <c r="AJ271">
        <v>1.0820000000000001</v>
      </c>
      <c r="AK271">
        <v>1.3280000000000001</v>
      </c>
      <c r="AL271">
        <v>1.7210000000000001</v>
      </c>
      <c r="AM271">
        <v>1.3260000000000001</v>
      </c>
      <c r="AN271">
        <v>1.333</v>
      </c>
      <c r="AO271">
        <v>1.417</v>
      </c>
      <c r="AP271">
        <v>1.276</v>
      </c>
      <c r="AQ271">
        <v>1.27</v>
      </c>
      <c r="AR271">
        <v>1.385</v>
      </c>
      <c r="AS271">
        <v>1.232</v>
      </c>
      <c r="AT271">
        <v>1.5569999999999999</v>
      </c>
      <c r="AU271">
        <v>1.286</v>
      </c>
      <c r="AV271">
        <v>1.212</v>
      </c>
      <c r="AW271">
        <v>1.391</v>
      </c>
      <c r="AX271">
        <v>1.141</v>
      </c>
      <c r="AY271">
        <v>1.1080000000000001</v>
      </c>
      <c r="AZ271">
        <v>1.1859999999999999</v>
      </c>
      <c r="BA271">
        <v>1.367</v>
      </c>
      <c r="BB271">
        <v>1.0880000000000001</v>
      </c>
      <c r="BC271">
        <v>1.1830000000000001</v>
      </c>
      <c r="BD271">
        <v>1.0289999999999999</v>
      </c>
      <c r="BE271">
        <v>1.3129999999999999</v>
      </c>
      <c r="BF271">
        <v>1.21</v>
      </c>
      <c r="BG271">
        <v>1.1819999999999999</v>
      </c>
      <c r="BH271">
        <v>1.2969999999999999</v>
      </c>
      <c r="BI271">
        <v>1.359</v>
      </c>
      <c r="BJ271">
        <v>1.196</v>
      </c>
      <c r="BK271">
        <v>1.071</v>
      </c>
      <c r="BL271">
        <v>1.101</v>
      </c>
      <c r="BM271">
        <v>1.599</v>
      </c>
      <c r="BN271">
        <v>1.28</v>
      </c>
      <c r="BO271">
        <v>1.0880000000000001</v>
      </c>
      <c r="BP271">
        <v>1.1839999999999999</v>
      </c>
      <c r="BQ271">
        <v>1.462</v>
      </c>
      <c r="BR271">
        <v>1.323</v>
      </c>
      <c r="BS271">
        <v>1.5720000000000001</v>
      </c>
      <c r="BT271">
        <v>1.827</v>
      </c>
      <c r="BU271">
        <v>1.2969999999999999</v>
      </c>
      <c r="BV271">
        <v>1.3859999999999999</v>
      </c>
      <c r="BW271">
        <v>1.4750000000000001</v>
      </c>
      <c r="BX271">
        <v>1.2649999999999999</v>
      </c>
      <c r="BY271">
        <v>1.33</v>
      </c>
      <c r="BZ271">
        <v>1.5109999999999999</v>
      </c>
      <c r="CA271">
        <v>1.276</v>
      </c>
      <c r="CB271">
        <v>1.4339999999999999</v>
      </c>
      <c r="CC271">
        <v>1.3740000000000001</v>
      </c>
      <c r="CD271">
        <v>1.321</v>
      </c>
      <c r="CE271">
        <v>1.3109999999999999</v>
      </c>
      <c r="CF271">
        <v>1.329</v>
      </c>
      <c r="CG271">
        <v>1.226</v>
      </c>
      <c r="CH271">
        <v>1.4730000000000001</v>
      </c>
      <c r="CI271">
        <v>1.393</v>
      </c>
      <c r="CJ271">
        <v>1.2490000000000001</v>
      </c>
      <c r="CK271">
        <v>1.258</v>
      </c>
      <c r="CL271">
        <v>1.262</v>
      </c>
      <c r="CM271">
        <v>1.306</v>
      </c>
      <c r="CN271">
        <v>1.2869999999999999</v>
      </c>
      <c r="CO271">
        <v>1.331</v>
      </c>
      <c r="CP271">
        <v>1.3540000000000001</v>
      </c>
      <c r="CQ271">
        <v>1.4119999999999999</v>
      </c>
      <c r="CR271">
        <v>1.357</v>
      </c>
      <c r="CS271">
        <v>1.2190000000000001</v>
      </c>
      <c r="CT271">
        <v>0.88700000000000001</v>
      </c>
      <c r="CU271">
        <v>1.4570000000000001</v>
      </c>
      <c r="CV271">
        <v>1.18</v>
      </c>
      <c r="CW271">
        <v>1.079</v>
      </c>
    </row>
    <row r="272" spans="1:101" x14ac:dyDescent="0.35">
      <c r="A272" t="s">
        <v>11576</v>
      </c>
      <c r="B272">
        <v>1.073</v>
      </c>
      <c r="C272">
        <v>1.2569999999999999</v>
      </c>
      <c r="D272">
        <v>0.999</v>
      </c>
      <c r="E272">
        <v>1.357</v>
      </c>
      <c r="F272">
        <v>1.8149999999999999</v>
      </c>
      <c r="G272">
        <v>1.915</v>
      </c>
      <c r="H272">
        <v>1.738</v>
      </c>
      <c r="I272">
        <v>1.0669999999999999</v>
      </c>
      <c r="J272">
        <v>1.232</v>
      </c>
      <c r="K272">
        <v>1.048</v>
      </c>
      <c r="L272">
        <v>0.156</v>
      </c>
      <c r="M272">
        <v>1.3819999999999999</v>
      </c>
      <c r="N272">
        <v>1.536</v>
      </c>
      <c r="O272">
        <v>9.4870000000000001</v>
      </c>
      <c r="P272">
        <v>1.046</v>
      </c>
      <c r="Q272">
        <v>1.2589999999999999</v>
      </c>
      <c r="R272">
        <v>1.0009999999999999</v>
      </c>
      <c r="S272">
        <v>1.3440000000000001</v>
      </c>
      <c r="T272">
        <v>1.752</v>
      </c>
      <c r="U272">
        <v>1.9259999999999999</v>
      </c>
      <c r="V272">
        <v>1.677</v>
      </c>
      <c r="W272">
        <v>1.208</v>
      </c>
      <c r="X272">
        <v>1.115</v>
      </c>
      <c r="Y272">
        <v>1.4470000000000001</v>
      </c>
      <c r="Z272">
        <v>1.5349999999999999</v>
      </c>
      <c r="AA272">
        <v>6.8739999999999997</v>
      </c>
      <c r="AB272">
        <v>0.43099999999999999</v>
      </c>
      <c r="AC272">
        <v>0.39800000000000002</v>
      </c>
      <c r="AD272">
        <v>0.57499999999999996</v>
      </c>
      <c r="AE272">
        <v>1.107</v>
      </c>
      <c r="AF272">
        <v>0.4</v>
      </c>
      <c r="AG272">
        <v>0.86899999999999999</v>
      </c>
      <c r="AH272">
        <v>1.333</v>
      </c>
      <c r="AI272">
        <v>1.026</v>
      </c>
      <c r="AJ272">
        <v>1.4330000000000001</v>
      </c>
      <c r="AK272">
        <v>1.478</v>
      </c>
      <c r="AL272">
        <v>1.179</v>
      </c>
      <c r="AM272">
        <v>1.2470000000000001</v>
      </c>
      <c r="AN272">
        <v>1.5209999999999999</v>
      </c>
      <c r="AO272">
        <v>1.4510000000000001</v>
      </c>
      <c r="AP272">
        <v>1.07</v>
      </c>
      <c r="AQ272">
        <v>1.506</v>
      </c>
      <c r="AR272">
        <v>1.413</v>
      </c>
      <c r="AS272">
        <v>1.1990000000000001</v>
      </c>
      <c r="AT272">
        <v>1.379</v>
      </c>
      <c r="AU272">
        <v>1.522</v>
      </c>
      <c r="AV272">
        <v>0.92800000000000005</v>
      </c>
      <c r="AW272">
        <v>1.1579999999999999</v>
      </c>
      <c r="AX272">
        <v>1.5109999999999999</v>
      </c>
      <c r="AY272">
        <v>1.375</v>
      </c>
      <c r="AZ272">
        <v>1.6639999999999999</v>
      </c>
      <c r="BA272">
        <v>1.0680000000000001</v>
      </c>
      <c r="BB272">
        <v>1.2150000000000001</v>
      </c>
      <c r="BC272">
        <v>1.1819999999999999</v>
      </c>
      <c r="BD272">
        <v>1.3280000000000001</v>
      </c>
      <c r="BE272">
        <v>1.27</v>
      </c>
      <c r="BF272">
        <v>0.96399999999999997</v>
      </c>
      <c r="BG272">
        <v>1.5129999999999999</v>
      </c>
      <c r="BH272">
        <v>1.333</v>
      </c>
      <c r="BI272">
        <v>1.421</v>
      </c>
      <c r="BJ272">
        <v>1.478</v>
      </c>
      <c r="BK272">
        <v>1.4390000000000001</v>
      </c>
      <c r="BL272">
        <v>2.0099999999999998</v>
      </c>
      <c r="BM272">
        <v>1.1819999999999999</v>
      </c>
      <c r="BN272">
        <v>1.097</v>
      </c>
      <c r="BO272">
        <v>1.0620000000000001</v>
      </c>
      <c r="BP272">
        <v>1.2909999999999999</v>
      </c>
      <c r="BQ272">
        <v>1.246</v>
      </c>
      <c r="BR272">
        <v>1.411</v>
      </c>
      <c r="BS272">
        <v>1.115</v>
      </c>
      <c r="BT272">
        <v>1.161</v>
      </c>
      <c r="BU272">
        <v>1.3</v>
      </c>
      <c r="BV272">
        <v>1.456</v>
      </c>
      <c r="BW272">
        <v>1.476</v>
      </c>
      <c r="BX272">
        <v>1.2689999999999999</v>
      </c>
      <c r="BY272">
        <v>1.482</v>
      </c>
      <c r="BZ272">
        <v>1.458</v>
      </c>
      <c r="CA272">
        <v>1.109</v>
      </c>
      <c r="CB272">
        <v>1.3859999999999999</v>
      </c>
      <c r="CC272">
        <v>1.51</v>
      </c>
      <c r="CD272">
        <v>0.86499999999999999</v>
      </c>
      <c r="CE272">
        <v>1.1479999999999999</v>
      </c>
      <c r="CF272">
        <v>1.456</v>
      </c>
      <c r="CG272">
        <v>1.512</v>
      </c>
      <c r="CH272">
        <v>1.65</v>
      </c>
      <c r="CI272">
        <v>1.494</v>
      </c>
      <c r="CJ272">
        <v>1.319</v>
      </c>
      <c r="CK272">
        <v>1.1879999999999999</v>
      </c>
      <c r="CL272">
        <v>1.329</v>
      </c>
      <c r="CM272">
        <v>1.278</v>
      </c>
      <c r="CN272">
        <v>1.089</v>
      </c>
      <c r="CO272">
        <v>1.5209999999999999</v>
      </c>
      <c r="CP272">
        <v>1.399</v>
      </c>
      <c r="CQ272">
        <v>1.399</v>
      </c>
      <c r="CR272">
        <v>1.3839999999999999</v>
      </c>
      <c r="CS272">
        <v>1.3979999999999999</v>
      </c>
      <c r="CT272">
        <v>1.504</v>
      </c>
      <c r="CU272">
        <v>1.26</v>
      </c>
      <c r="CV272">
        <v>0.82</v>
      </c>
      <c r="CW272">
        <v>0.97599999999999998</v>
      </c>
    </row>
    <row r="273" spans="1:101" x14ac:dyDescent="0.35">
      <c r="A273" t="s">
        <v>11577</v>
      </c>
      <c r="B273">
        <v>1.075</v>
      </c>
      <c r="C273">
        <v>1.117</v>
      </c>
      <c r="D273">
        <v>0.999</v>
      </c>
      <c r="E273">
        <v>1.1930000000000001</v>
      </c>
      <c r="F273">
        <v>1.532</v>
      </c>
      <c r="G273">
        <v>1.6479999999999999</v>
      </c>
      <c r="H273">
        <v>1.548</v>
      </c>
      <c r="I273">
        <v>0.92300000000000004</v>
      </c>
      <c r="J273">
        <v>1.006</v>
      </c>
      <c r="K273">
        <v>0.97899999999999998</v>
      </c>
      <c r="L273">
        <v>4.2000000000000003E-2</v>
      </c>
      <c r="M273">
        <v>1.466</v>
      </c>
      <c r="N273">
        <v>1.407</v>
      </c>
      <c r="O273">
        <v>4.2169999999999996</v>
      </c>
      <c r="P273">
        <v>1.0249999999999999</v>
      </c>
      <c r="Q273">
        <v>1.1200000000000001</v>
      </c>
      <c r="R273">
        <v>1.0009999999999999</v>
      </c>
      <c r="S273">
        <v>1.2110000000000001</v>
      </c>
      <c r="T273">
        <v>1.665</v>
      </c>
      <c r="U273">
        <v>1.629</v>
      </c>
      <c r="V273">
        <v>1.454</v>
      </c>
      <c r="W273">
        <v>1.087</v>
      </c>
      <c r="X273">
        <v>0.98499999999999999</v>
      </c>
      <c r="Y273">
        <v>1.0449999999999999</v>
      </c>
      <c r="Z273">
        <v>1.514</v>
      </c>
      <c r="AA273">
        <v>3.2549999999999999</v>
      </c>
      <c r="AB273">
        <v>0.504</v>
      </c>
      <c r="AC273">
        <v>0.51700000000000002</v>
      </c>
      <c r="AD273">
        <v>0.91400000000000003</v>
      </c>
      <c r="AE273">
        <v>1.0469999999999999</v>
      </c>
      <c r="AF273">
        <v>0.39600000000000002</v>
      </c>
      <c r="AG273">
        <v>1.1990000000000001</v>
      </c>
      <c r="AH273">
        <v>1.4470000000000001</v>
      </c>
      <c r="AI273">
        <v>1.2789999999999999</v>
      </c>
      <c r="AJ273">
        <v>1.2809999999999999</v>
      </c>
      <c r="AK273">
        <v>1.194</v>
      </c>
      <c r="AL273">
        <v>1.4139999999999999</v>
      </c>
      <c r="AM273">
        <v>1.31</v>
      </c>
      <c r="AN273">
        <v>1.5349999999999999</v>
      </c>
      <c r="AO273">
        <v>1.4510000000000001</v>
      </c>
      <c r="AP273">
        <v>1.23</v>
      </c>
      <c r="AQ273">
        <v>1.3340000000000001</v>
      </c>
      <c r="AR273">
        <v>1.423</v>
      </c>
      <c r="AS273">
        <v>1.071</v>
      </c>
      <c r="AT273">
        <v>1.2889999999999999</v>
      </c>
      <c r="AU273">
        <v>1.5249999999999999</v>
      </c>
      <c r="AV273">
        <v>0.83399999999999996</v>
      </c>
      <c r="AW273">
        <v>1.3480000000000001</v>
      </c>
      <c r="AX273">
        <v>1.405</v>
      </c>
      <c r="AY273">
        <v>1.6339999999999999</v>
      </c>
      <c r="AZ273">
        <v>1.446</v>
      </c>
      <c r="BA273">
        <v>0.997</v>
      </c>
      <c r="BB273">
        <v>1.3220000000000001</v>
      </c>
      <c r="BC273">
        <v>1.179</v>
      </c>
      <c r="BD273">
        <v>1.2210000000000001</v>
      </c>
      <c r="BE273">
        <v>1.319</v>
      </c>
      <c r="BF273">
        <v>1.1419999999999999</v>
      </c>
      <c r="BG273">
        <v>1.3979999999999999</v>
      </c>
      <c r="BH273">
        <v>1.2789999999999999</v>
      </c>
      <c r="BI273">
        <v>1.407</v>
      </c>
      <c r="BJ273">
        <v>1.3380000000000001</v>
      </c>
      <c r="BK273">
        <v>1.52</v>
      </c>
      <c r="BL273">
        <v>1.45</v>
      </c>
      <c r="BM273">
        <v>1.093</v>
      </c>
      <c r="BN273">
        <v>0.99199999999999999</v>
      </c>
      <c r="BO273">
        <v>1.0429999999999999</v>
      </c>
      <c r="BP273">
        <v>1.236</v>
      </c>
      <c r="BQ273">
        <v>1.177</v>
      </c>
      <c r="BR273">
        <v>1.3740000000000001</v>
      </c>
      <c r="BS273">
        <v>1.306</v>
      </c>
      <c r="BT273">
        <v>1.498</v>
      </c>
      <c r="BU273">
        <v>1.1539999999999999</v>
      </c>
      <c r="BV273">
        <v>1.403</v>
      </c>
      <c r="BW273">
        <v>1.431</v>
      </c>
      <c r="BX273">
        <v>1.389</v>
      </c>
      <c r="BY273">
        <v>1.27</v>
      </c>
      <c r="BZ273">
        <v>1.536</v>
      </c>
      <c r="CA273">
        <v>1.167</v>
      </c>
      <c r="CB273">
        <v>1.387</v>
      </c>
      <c r="CC273">
        <v>1.4530000000000001</v>
      </c>
      <c r="CD273">
        <v>1.024</v>
      </c>
      <c r="CE273">
        <v>1.3120000000000001</v>
      </c>
      <c r="CF273">
        <v>1.5409999999999999</v>
      </c>
      <c r="CG273">
        <v>1.546</v>
      </c>
      <c r="CH273">
        <v>1.587</v>
      </c>
      <c r="CI273">
        <v>1.143</v>
      </c>
      <c r="CJ273">
        <v>1.3340000000000001</v>
      </c>
      <c r="CK273">
        <v>1.353</v>
      </c>
      <c r="CL273">
        <v>1.3029999999999999</v>
      </c>
      <c r="CM273">
        <v>1.2629999999999999</v>
      </c>
      <c r="CN273">
        <v>1.2270000000000001</v>
      </c>
      <c r="CO273">
        <v>1.476</v>
      </c>
      <c r="CP273">
        <v>1.3009999999999999</v>
      </c>
      <c r="CQ273">
        <v>1.4239999999999999</v>
      </c>
      <c r="CR273">
        <v>1.3919999999999999</v>
      </c>
      <c r="CS273">
        <v>1.425</v>
      </c>
      <c r="CT273">
        <v>1.708</v>
      </c>
      <c r="CU273">
        <v>1.2649999999999999</v>
      </c>
      <c r="CV273">
        <v>0.66900000000000004</v>
      </c>
      <c r="CW273">
        <v>0.97099999999999997</v>
      </c>
    </row>
    <row r="274" spans="1:101" x14ac:dyDescent="0.35">
      <c r="A274" t="s">
        <v>11578</v>
      </c>
      <c r="B274">
        <v>1.4379999999999999</v>
      </c>
      <c r="C274">
        <v>1.4179999999999999</v>
      </c>
      <c r="D274">
        <v>1.028</v>
      </c>
      <c r="E274">
        <v>1.3169999999999999</v>
      </c>
      <c r="F274">
        <v>1.4379999999999999</v>
      </c>
      <c r="G274">
        <v>1.4550000000000001</v>
      </c>
      <c r="H274">
        <v>2.14</v>
      </c>
      <c r="I274">
        <v>1.365</v>
      </c>
      <c r="J274">
        <v>1.306</v>
      </c>
      <c r="K274">
        <v>1.1240000000000001</v>
      </c>
      <c r="L274">
        <v>0.33100000000000002</v>
      </c>
      <c r="M274">
        <v>1.171</v>
      </c>
      <c r="N274">
        <v>2.0089999999999999</v>
      </c>
      <c r="O274">
        <v>6.89</v>
      </c>
      <c r="P274">
        <v>1.3740000000000001</v>
      </c>
      <c r="Q274">
        <v>1.335</v>
      </c>
      <c r="R274">
        <v>0.97199999999999998</v>
      </c>
      <c r="S274">
        <v>1.29</v>
      </c>
      <c r="T274">
        <v>1.2809999999999999</v>
      </c>
      <c r="U274">
        <v>1.5760000000000001</v>
      </c>
      <c r="V274">
        <v>2.02</v>
      </c>
      <c r="W274">
        <v>1.1950000000000001</v>
      </c>
      <c r="X274">
        <v>1.012</v>
      </c>
      <c r="Y274">
        <v>0.93300000000000005</v>
      </c>
      <c r="Z274">
        <v>1.837</v>
      </c>
      <c r="AA274">
        <v>7.2939999999999996</v>
      </c>
      <c r="AB274">
        <v>0.79700000000000004</v>
      </c>
      <c r="AC274">
        <v>0.91600000000000004</v>
      </c>
      <c r="AD274">
        <v>0.82599999999999996</v>
      </c>
      <c r="AE274">
        <v>1.2569999999999999</v>
      </c>
      <c r="AF274">
        <v>0.61299999999999999</v>
      </c>
      <c r="AG274">
        <v>1.4670000000000001</v>
      </c>
      <c r="AH274">
        <v>1.339</v>
      </c>
      <c r="AI274">
        <v>1.1040000000000001</v>
      </c>
      <c r="AJ274">
        <v>1.216</v>
      </c>
      <c r="AK274">
        <v>1.2629999999999999</v>
      </c>
      <c r="AL274">
        <v>1.569</v>
      </c>
      <c r="AM274">
        <v>1.377</v>
      </c>
      <c r="AN274">
        <v>1.482</v>
      </c>
      <c r="AO274">
        <v>1.5940000000000001</v>
      </c>
      <c r="AP274">
        <v>1.2370000000000001</v>
      </c>
      <c r="AQ274">
        <v>1.335</v>
      </c>
      <c r="AR274">
        <v>1.425</v>
      </c>
      <c r="AS274">
        <v>1.135</v>
      </c>
      <c r="AT274">
        <v>1.484</v>
      </c>
      <c r="AU274">
        <v>1.4950000000000001</v>
      </c>
      <c r="AV274">
        <v>1.208</v>
      </c>
      <c r="AW274">
        <v>1.302</v>
      </c>
      <c r="AX274">
        <v>1.4810000000000001</v>
      </c>
      <c r="AY274">
        <v>1.3340000000000001</v>
      </c>
      <c r="AZ274">
        <v>1.5209999999999999</v>
      </c>
      <c r="BA274">
        <v>0.46500000000000002</v>
      </c>
      <c r="BB274">
        <v>1.1759999999999999</v>
      </c>
      <c r="BC274">
        <v>1.0289999999999999</v>
      </c>
      <c r="BD274">
        <v>1.2609999999999999</v>
      </c>
      <c r="BE274">
        <v>1.145</v>
      </c>
      <c r="BF274">
        <v>1.226</v>
      </c>
      <c r="BG274">
        <v>1.4510000000000001</v>
      </c>
      <c r="BH274">
        <v>1.17</v>
      </c>
      <c r="BI274">
        <v>1.228</v>
      </c>
      <c r="BJ274">
        <v>1.4750000000000001</v>
      </c>
      <c r="BK274">
        <v>1.476</v>
      </c>
      <c r="BL274">
        <v>1.6379999999999999</v>
      </c>
      <c r="BM274">
        <v>1.673</v>
      </c>
      <c r="BN274">
        <v>0.73699999999999999</v>
      </c>
      <c r="BO274">
        <v>1.2370000000000001</v>
      </c>
      <c r="BP274">
        <v>1.1890000000000001</v>
      </c>
      <c r="BQ274">
        <v>1.351</v>
      </c>
      <c r="BR274">
        <v>1.5349999999999999</v>
      </c>
      <c r="BS274">
        <v>1.3029999999999999</v>
      </c>
      <c r="BT274">
        <v>2.0640000000000001</v>
      </c>
      <c r="BU274">
        <v>1.24</v>
      </c>
      <c r="BV274">
        <v>1.5309999999999999</v>
      </c>
      <c r="BW274">
        <v>1.482</v>
      </c>
      <c r="BX274">
        <v>1.274</v>
      </c>
      <c r="BY274">
        <v>1.3109999999999999</v>
      </c>
      <c r="BZ274">
        <v>1.6040000000000001</v>
      </c>
      <c r="CA274">
        <v>1.105</v>
      </c>
      <c r="CB274">
        <v>1.5589999999999999</v>
      </c>
      <c r="CC274">
        <v>1.593</v>
      </c>
      <c r="CD274">
        <v>0.90600000000000003</v>
      </c>
      <c r="CE274">
        <v>1.1679999999999999</v>
      </c>
      <c r="CF274">
        <v>1.5329999999999999</v>
      </c>
      <c r="CG274">
        <v>1.423</v>
      </c>
      <c r="CH274">
        <v>1.631</v>
      </c>
      <c r="CI274">
        <v>0.44400000000000001</v>
      </c>
      <c r="CJ274">
        <v>1.214</v>
      </c>
      <c r="CK274">
        <v>1.256</v>
      </c>
      <c r="CL274">
        <v>1.353</v>
      </c>
      <c r="CM274">
        <v>1.2509999999999999</v>
      </c>
      <c r="CN274">
        <v>1.054</v>
      </c>
      <c r="CO274">
        <v>1.609</v>
      </c>
      <c r="CP274">
        <v>1.349</v>
      </c>
      <c r="CQ274">
        <v>1.3089999999999999</v>
      </c>
      <c r="CR274">
        <v>1.534</v>
      </c>
      <c r="CS274">
        <v>1.534</v>
      </c>
      <c r="CT274">
        <v>1.403</v>
      </c>
      <c r="CU274">
        <v>1.1539999999999999</v>
      </c>
      <c r="CV274">
        <v>0.51200000000000001</v>
      </c>
      <c r="CW274">
        <v>1.0880000000000001</v>
      </c>
    </row>
    <row r="275" spans="1:101" x14ac:dyDescent="0.35">
      <c r="A275" t="s">
        <v>11579</v>
      </c>
      <c r="B275">
        <v>1.0509999999999999</v>
      </c>
      <c r="C275">
        <v>1.151</v>
      </c>
      <c r="D275">
        <v>0.98499999999999999</v>
      </c>
      <c r="E275">
        <v>1.3660000000000001</v>
      </c>
      <c r="F275">
        <v>2.1040000000000001</v>
      </c>
      <c r="G275">
        <v>2.0449999999999999</v>
      </c>
      <c r="H275">
        <v>2.1789999999999998</v>
      </c>
      <c r="I275">
        <v>1.1559999999999999</v>
      </c>
      <c r="J275">
        <v>1.4339999999999999</v>
      </c>
      <c r="K275">
        <v>1.3819999999999999</v>
      </c>
      <c r="L275">
        <v>2.5999999999999999E-2</v>
      </c>
      <c r="M275">
        <v>1.9410000000000001</v>
      </c>
      <c r="N275">
        <v>1.615</v>
      </c>
      <c r="O275">
        <v>5.7480000000000002</v>
      </c>
      <c r="P275">
        <v>1.018</v>
      </c>
      <c r="Q275">
        <v>1.089</v>
      </c>
      <c r="R275">
        <v>1.0149999999999999</v>
      </c>
      <c r="S275">
        <v>1.393</v>
      </c>
      <c r="T275">
        <v>2.133</v>
      </c>
      <c r="U275">
        <v>1.903</v>
      </c>
      <c r="V275">
        <v>2.0939999999999999</v>
      </c>
      <c r="W275">
        <v>1.4379999999999999</v>
      </c>
      <c r="X275">
        <v>1.351</v>
      </c>
      <c r="Y275">
        <v>2.141</v>
      </c>
      <c r="Z275">
        <v>1.597</v>
      </c>
      <c r="AA275">
        <v>5.5049999999999999</v>
      </c>
      <c r="AB275">
        <v>0.45600000000000002</v>
      </c>
      <c r="AC275">
        <v>0.35399999999999998</v>
      </c>
      <c r="AD275">
        <v>0.91</v>
      </c>
      <c r="AE275">
        <v>1.0129999999999999</v>
      </c>
      <c r="AF275">
        <v>0.23899999999999999</v>
      </c>
      <c r="AG275">
        <v>0.87</v>
      </c>
      <c r="AH275">
        <v>1.9419999999999999</v>
      </c>
      <c r="AI275">
        <v>1.3240000000000001</v>
      </c>
      <c r="AJ275">
        <v>1.5840000000000001</v>
      </c>
      <c r="AK275">
        <v>1.3320000000000001</v>
      </c>
      <c r="AL275">
        <v>2.1160000000000001</v>
      </c>
      <c r="AM275">
        <v>2.1190000000000002</v>
      </c>
      <c r="AN275">
        <v>1.976</v>
      </c>
      <c r="AO275">
        <v>2.4929999999999999</v>
      </c>
      <c r="AP275">
        <v>1.421</v>
      </c>
      <c r="AQ275">
        <v>1.6020000000000001</v>
      </c>
      <c r="AR275">
        <v>1.7490000000000001</v>
      </c>
      <c r="AS275">
        <v>1.421</v>
      </c>
      <c r="AT275">
        <v>2.1259999999999999</v>
      </c>
      <c r="AU275">
        <v>2.351</v>
      </c>
      <c r="AV275">
        <v>1.601</v>
      </c>
      <c r="AW275">
        <v>1.1839999999999999</v>
      </c>
      <c r="AX275">
        <v>1.708</v>
      </c>
      <c r="AY275">
        <v>1.599</v>
      </c>
      <c r="AZ275">
        <v>1.7989999999999999</v>
      </c>
      <c r="BA275">
        <v>1.121</v>
      </c>
      <c r="BB275">
        <v>1.377</v>
      </c>
      <c r="BC275">
        <v>1.458</v>
      </c>
      <c r="BD275">
        <v>1.3420000000000001</v>
      </c>
      <c r="BE275">
        <v>1.52</v>
      </c>
      <c r="BF275">
        <v>1.6990000000000001</v>
      </c>
      <c r="BG275">
        <v>1.6379999999999999</v>
      </c>
      <c r="BH275">
        <v>1.5229999999999999</v>
      </c>
      <c r="BI275">
        <v>1.5289999999999999</v>
      </c>
      <c r="BJ275">
        <v>1.7809999999999999</v>
      </c>
      <c r="BK275">
        <v>1.9279999999999999</v>
      </c>
      <c r="BL275">
        <v>1.9450000000000001</v>
      </c>
      <c r="BM275">
        <v>1.5029999999999999</v>
      </c>
      <c r="BN275">
        <v>1.133</v>
      </c>
      <c r="BO275">
        <v>1.3140000000000001</v>
      </c>
      <c r="BP275">
        <v>1.581</v>
      </c>
      <c r="BQ275">
        <v>1.373</v>
      </c>
      <c r="BR275">
        <v>1.546</v>
      </c>
      <c r="BS275">
        <v>1.5469999999999999</v>
      </c>
      <c r="BT275">
        <v>1.764</v>
      </c>
      <c r="BU275">
        <v>1.6839999999999999</v>
      </c>
      <c r="BV275">
        <v>1.782</v>
      </c>
      <c r="BW275">
        <v>1.97</v>
      </c>
      <c r="BX275">
        <v>1.4</v>
      </c>
      <c r="BY275">
        <v>1.56</v>
      </c>
      <c r="BZ275">
        <v>1.7390000000000001</v>
      </c>
      <c r="CA275">
        <v>1.2689999999999999</v>
      </c>
      <c r="CB275">
        <v>1.835</v>
      </c>
      <c r="CC275">
        <v>1.825</v>
      </c>
      <c r="CD275">
        <v>1.256</v>
      </c>
      <c r="CE275">
        <v>1.284</v>
      </c>
      <c r="CF275">
        <v>1.6220000000000001</v>
      </c>
      <c r="CG275">
        <v>1.605</v>
      </c>
      <c r="CH275">
        <v>1.7769999999999999</v>
      </c>
      <c r="CI275">
        <v>1.347</v>
      </c>
      <c r="CJ275">
        <v>1.3680000000000001</v>
      </c>
      <c r="CK275">
        <v>1.421</v>
      </c>
      <c r="CL275">
        <v>1.298</v>
      </c>
      <c r="CM275">
        <v>1.4059999999999999</v>
      </c>
      <c r="CN275">
        <v>1.3120000000000001</v>
      </c>
      <c r="CO275">
        <v>1.631</v>
      </c>
      <c r="CP275">
        <v>1.556</v>
      </c>
      <c r="CQ275">
        <v>1.4410000000000001</v>
      </c>
      <c r="CR275">
        <v>1.671</v>
      </c>
      <c r="CS275">
        <v>1.5409999999999999</v>
      </c>
      <c r="CT275">
        <v>1.744</v>
      </c>
      <c r="CU275">
        <v>1.3220000000000001</v>
      </c>
      <c r="CV275">
        <v>0.88800000000000001</v>
      </c>
      <c r="CW275">
        <v>1.3560000000000001</v>
      </c>
    </row>
    <row r="276" spans="1:101" x14ac:dyDescent="0.35">
      <c r="A276" t="s">
        <v>11580</v>
      </c>
      <c r="B276">
        <v>0.78800000000000003</v>
      </c>
      <c r="C276">
        <v>0.90100000000000002</v>
      </c>
      <c r="D276">
        <v>1.012</v>
      </c>
      <c r="E276">
        <v>1.1870000000000001</v>
      </c>
      <c r="F276">
        <v>1.377</v>
      </c>
      <c r="G276">
        <v>2.0150000000000001</v>
      </c>
      <c r="H276">
        <v>1.552</v>
      </c>
      <c r="I276">
        <v>0.97699999999999998</v>
      </c>
      <c r="J276">
        <v>1.2410000000000001</v>
      </c>
      <c r="K276">
        <v>1.383</v>
      </c>
      <c r="L276">
        <v>6.7000000000000004E-2</v>
      </c>
      <c r="M276">
        <v>1.4910000000000001</v>
      </c>
      <c r="N276">
        <v>1.444</v>
      </c>
      <c r="O276">
        <v>3.5459999999999998</v>
      </c>
      <c r="P276">
        <v>0.75900000000000001</v>
      </c>
      <c r="Q276">
        <v>0.91100000000000003</v>
      </c>
      <c r="R276">
        <v>0.98799999999999999</v>
      </c>
      <c r="S276">
        <v>1.1459999999999999</v>
      </c>
      <c r="T276">
        <v>1.1659999999999999</v>
      </c>
      <c r="U276">
        <v>1.93</v>
      </c>
      <c r="V276">
        <v>1.6519999999999999</v>
      </c>
      <c r="W276">
        <v>1.036</v>
      </c>
      <c r="X276">
        <v>1.5389999999999999</v>
      </c>
      <c r="Y276">
        <v>1.6459999999999999</v>
      </c>
      <c r="Z276">
        <v>1.47</v>
      </c>
      <c r="AA276">
        <v>4.08</v>
      </c>
      <c r="AB276">
        <v>0.31900000000000001</v>
      </c>
      <c r="AC276">
        <v>0.20599999999999999</v>
      </c>
      <c r="AD276">
        <v>0.71799999999999997</v>
      </c>
      <c r="AE276">
        <v>0.80700000000000005</v>
      </c>
      <c r="AF276">
        <v>0.14499999999999999</v>
      </c>
      <c r="AG276">
        <v>0.63200000000000001</v>
      </c>
      <c r="AH276">
        <v>1.673</v>
      </c>
      <c r="AI276">
        <v>1.4139999999999999</v>
      </c>
      <c r="AJ276">
        <v>1.391</v>
      </c>
      <c r="AK276">
        <v>1.5640000000000001</v>
      </c>
      <c r="AL276">
        <v>1.5369999999999999</v>
      </c>
      <c r="AM276">
        <v>1.538</v>
      </c>
      <c r="AN276">
        <v>1.609</v>
      </c>
      <c r="AO276">
        <v>1.6339999999999999</v>
      </c>
      <c r="AP276">
        <v>1.18</v>
      </c>
      <c r="AQ276">
        <v>1.6359999999999999</v>
      </c>
      <c r="AR276">
        <v>1.573</v>
      </c>
      <c r="AS276">
        <v>1.2609999999999999</v>
      </c>
      <c r="AT276">
        <v>1.65</v>
      </c>
      <c r="AU276">
        <v>1.5309999999999999</v>
      </c>
      <c r="AV276">
        <v>1.002</v>
      </c>
      <c r="AW276">
        <v>1.4390000000000001</v>
      </c>
      <c r="AX276">
        <v>1.631</v>
      </c>
      <c r="AY276">
        <v>1.67</v>
      </c>
      <c r="AZ276">
        <v>1.6659999999999999</v>
      </c>
      <c r="BA276">
        <v>1.5189999999999999</v>
      </c>
      <c r="BB276">
        <v>1.415</v>
      </c>
      <c r="BC276">
        <v>1.4750000000000001</v>
      </c>
      <c r="BD276">
        <v>1.4370000000000001</v>
      </c>
      <c r="BE276">
        <v>1.51</v>
      </c>
      <c r="BF276">
        <v>1.4430000000000001</v>
      </c>
      <c r="BG276">
        <v>1.522</v>
      </c>
      <c r="BH276">
        <v>1.5289999999999999</v>
      </c>
      <c r="BI276">
        <v>1.67</v>
      </c>
      <c r="BJ276">
        <v>1.5009999999999999</v>
      </c>
      <c r="BK276">
        <v>1.504</v>
      </c>
      <c r="BL276">
        <v>1.5840000000000001</v>
      </c>
      <c r="BM276">
        <v>1.175</v>
      </c>
      <c r="BN276">
        <v>1.492</v>
      </c>
      <c r="BO276">
        <v>1.1870000000000001</v>
      </c>
      <c r="BP276">
        <v>1.4570000000000001</v>
      </c>
      <c r="BQ276">
        <v>1.5529999999999999</v>
      </c>
      <c r="BR276">
        <v>1.583</v>
      </c>
      <c r="BS276">
        <v>1.34</v>
      </c>
      <c r="BT276">
        <v>1.5960000000000001</v>
      </c>
      <c r="BU276">
        <v>1.254</v>
      </c>
      <c r="BV276">
        <v>1.643</v>
      </c>
      <c r="BW276">
        <v>1.54</v>
      </c>
      <c r="BX276">
        <v>1.4810000000000001</v>
      </c>
      <c r="BY276">
        <v>1.5920000000000001</v>
      </c>
      <c r="BZ276">
        <v>1.655</v>
      </c>
      <c r="CA276">
        <v>1.272</v>
      </c>
      <c r="CB276">
        <v>1.7689999999999999</v>
      </c>
      <c r="CC276">
        <v>1.468</v>
      </c>
      <c r="CD276">
        <v>1.143</v>
      </c>
      <c r="CE276">
        <v>1.282</v>
      </c>
      <c r="CF276">
        <v>1.4259999999999999</v>
      </c>
      <c r="CG276">
        <v>1.4770000000000001</v>
      </c>
      <c r="CH276">
        <v>1.5069999999999999</v>
      </c>
      <c r="CI276">
        <v>1.7</v>
      </c>
      <c r="CJ276">
        <v>1.4550000000000001</v>
      </c>
      <c r="CK276">
        <v>1.756</v>
      </c>
      <c r="CL276">
        <v>1.4</v>
      </c>
      <c r="CM276">
        <v>1.5109999999999999</v>
      </c>
      <c r="CN276">
        <v>1.42</v>
      </c>
      <c r="CO276">
        <v>1.579</v>
      </c>
      <c r="CP276">
        <v>1.514</v>
      </c>
      <c r="CQ276">
        <v>1.643</v>
      </c>
      <c r="CR276">
        <v>1.37</v>
      </c>
      <c r="CS276">
        <v>1.5469999999999999</v>
      </c>
      <c r="CT276">
        <v>1.417</v>
      </c>
      <c r="CU276">
        <v>1.1459999999999999</v>
      </c>
      <c r="CV276">
        <v>0.78900000000000003</v>
      </c>
      <c r="CW276">
        <v>1.1299999999999999</v>
      </c>
    </row>
    <row r="277" spans="1:101" x14ac:dyDescent="0.35">
      <c r="A277" t="s">
        <v>11581</v>
      </c>
      <c r="B277">
        <v>0.91700000000000004</v>
      </c>
      <c r="C277">
        <v>0.97399999999999998</v>
      </c>
      <c r="D277">
        <v>1.01</v>
      </c>
      <c r="E277">
        <v>1.0489999999999999</v>
      </c>
      <c r="F277">
        <v>2.097</v>
      </c>
      <c r="G277">
        <v>2.2919999999999998</v>
      </c>
      <c r="H277">
        <v>1.9810000000000001</v>
      </c>
      <c r="I277">
        <v>0.86799999999999999</v>
      </c>
      <c r="J277">
        <v>1.25</v>
      </c>
      <c r="K277">
        <v>1.127</v>
      </c>
      <c r="L277">
        <v>0.03</v>
      </c>
      <c r="M277">
        <v>1.9079999999999999</v>
      </c>
      <c r="N277">
        <v>1.552</v>
      </c>
      <c r="O277">
        <v>5.0090000000000003</v>
      </c>
      <c r="P277">
        <v>0.93600000000000005</v>
      </c>
      <c r="Q277">
        <v>1.014</v>
      </c>
      <c r="R277">
        <v>0.99</v>
      </c>
      <c r="S277">
        <v>1.083</v>
      </c>
      <c r="T277">
        <v>2.0870000000000002</v>
      </c>
      <c r="U277">
        <v>2.3650000000000002</v>
      </c>
      <c r="V277">
        <v>1.875</v>
      </c>
      <c r="W277">
        <v>1.3540000000000001</v>
      </c>
      <c r="X277">
        <v>1.1120000000000001</v>
      </c>
      <c r="Y277">
        <v>2.0089999999999999</v>
      </c>
      <c r="Z277">
        <v>1.641</v>
      </c>
      <c r="AA277">
        <v>5.2469999999999999</v>
      </c>
      <c r="AB277">
        <v>0.626</v>
      </c>
      <c r="AC277">
        <v>0.55200000000000005</v>
      </c>
      <c r="AD277">
        <v>0.61</v>
      </c>
      <c r="AE277">
        <v>0.83499999999999996</v>
      </c>
      <c r="AF277">
        <v>0.34</v>
      </c>
      <c r="AG277">
        <v>1.044</v>
      </c>
      <c r="AH277">
        <v>1.3460000000000001</v>
      </c>
      <c r="AI277">
        <v>0.92100000000000004</v>
      </c>
      <c r="AJ277">
        <v>1.0880000000000001</v>
      </c>
      <c r="AK277">
        <v>1.5780000000000001</v>
      </c>
      <c r="AL277">
        <v>1.72</v>
      </c>
      <c r="AM277">
        <v>1.3109999999999999</v>
      </c>
      <c r="AN277">
        <v>1.528</v>
      </c>
      <c r="AO277">
        <v>1.52</v>
      </c>
      <c r="AP277">
        <v>1.429</v>
      </c>
      <c r="AQ277">
        <v>1.6830000000000001</v>
      </c>
      <c r="AR277">
        <v>1.181</v>
      </c>
      <c r="AS277">
        <v>1.1100000000000001</v>
      </c>
      <c r="AT277">
        <v>1.204</v>
      </c>
      <c r="AU277">
        <v>1.603</v>
      </c>
      <c r="AV277">
        <v>0.74</v>
      </c>
      <c r="AW277">
        <v>1.07</v>
      </c>
      <c r="AX277">
        <v>1.103</v>
      </c>
      <c r="AY277">
        <v>1.3620000000000001</v>
      </c>
      <c r="AZ277">
        <v>0.99299999999999999</v>
      </c>
      <c r="BA277">
        <v>1.208</v>
      </c>
      <c r="BB277">
        <v>0.93700000000000006</v>
      </c>
      <c r="BC277">
        <v>1.198</v>
      </c>
      <c r="BD277">
        <v>0.999</v>
      </c>
      <c r="BE277">
        <v>1.2869999999999999</v>
      </c>
      <c r="BF277">
        <v>1.03</v>
      </c>
      <c r="BG277">
        <v>1.2150000000000001</v>
      </c>
      <c r="BH277">
        <v>1.0780000000000001</v>
      </c>
      <c r="BI277">
        <v>1.2310000000000001</v>
      </c>
      <c r="BJ277">
        <v>1.2350000000000001</v>
      </c>
      <c r="BK277">
        <v>1.2589999999999999</v>
      </c>
      <c r="BL277">
        <v>0.81899999999999995</v>
      </c>
      <c r="BM277">
        <v>1.482</v>
      </c>
      <c r="BN277">
        <v>1.0429999999999999</v>
      </c>
      <c r="BO277">
        <v>0.93899999999999995</v>
      </c>
      <c r="BP277">
        <v>1.2569999999999999</v>
      </c>
      <c r="BQ277">
        <v>1.024</v>
      </c>
      <c r="BR277">
        <v>1.2609999999999999</v>
      </c>
      <c r="BS277">
        <v>1.5009999999999999</v>
      </c>
      <c r="BT277">
        <v>1.46</v>
      </c>
      <c r="BU277">
        <v>1.7929999999999999</v>
      </c>
      <c r="BV277">
        <v>2.0920000000000001</v>
      </c>
      <c r="BW277">
        <v>1.496</v>
      </c>
      <c r="BX277">
        <v>1.071</v>
      </c>
      <c r="BY277">
        <v>3.726</v>
      </c>
      <c r="BZ277">
        <v>1.2390000000000001</v>
      </c>
      <c r="CA277">
        <v>1.776</v>
      </c>
      <c r="CB277">
        <v>1.246</v>
      </c>
      <c r="CC277">
        <v>1.8160000000000001</v>
      </c>
      <c r="CD277">
        <v>0.55800000000000005</v>
      </c>
      <c r="CE277">
        <v>1.056</v>
      </c>
      <c r="CF277">
        <v>1.2669999999999999</v>
      </c>
      <c r="CG277">
        <v>1.615</v>
      </c>
      <c r="CH277">
        <v>1.3340000000000001</v>
      </c>
      <c r="CI277">
        <v>0.93600000000000005</v>
      </c>
      <c r="CJ277">
        <v>1.05</v>
      </c>
      <c r="CK277">
        <v>1.095</v>
      </c>
      <c r="CL277">
        <v>1.115</v>
      </c>
      <c r="CM277">
        <v>1.2350000000000001</v>
      </c>
      <c r="CN277">
        <v>1.099</v>
      </c>
      <c r="CO277">
        <v>1.2789999999999999</v>
      </c>
      <c r="CP277">
        <v>1.0740000000000001</v>
      </c>
      <c r="CQ277">
        <v>1.4159999999999999</v>
      </c>
      <c r="CR277">
        <v>1.333</v>
      </c>
      <c r="CS277">
        <v>1.32</v>
      </c>
      <c r="CT277">
        <v>1.351</v>
      </c>
      <c r="CU277">
        <v>0.89100000000000001</v>
      </c>
      <c r="CV277">
        <v>0.90300000000000002</v>
      </c>
      <c r="CW277">
        <v>0.92800000000000005</v>
      </c>
    </row>
    <row r="278" spans="1:101" x14ac:dyDescent="0.35">
      <c r="A278" t="s">
        <v>11582</v>
      </c>
      <c r="B278">
        <v>1.1060000000000001</v>
      </c>
      <c r="C278">
        <v>1.165</v>
      </c>
      <c r="D278">
        <v>1.0189999999999999</v>
      </c>
      <c r="E278">
        <v>1.4219999999999999</v>
      </c>
      <c r="F278">
        <v>1.6970000000000001</v>
      </c>
      <c r="G278">
        <v>2.02</v>
      </c>
      <c r="H278">
        <v>1.6439999999999999</v>
      </c>
      <c r="I278">
        <v>1.0820000000000001</v>
      </c>
      <c r="J278">
        <v>1.605</v>
      </c>
      <c r="K278">
        <v>2.4239999999999999</v>
      </c>
      <c r="L278">
        <v>0.11</v>
      </c>
      <c r="M278">
        <v>2.6459999999999999</v>
      </c>
      <c r="N278">
        <v>1.5429999999999999</v>
      </c>
      <c r="O278">
        <v>4.3250000000000002</v>
      </c>
      <c r="P278">
        <v>1.194</v>
      </c>
      <c r="Q278">
        <v>1.196</v>
      </c>
      <c r="R278">
        <v>0.98099999999999998</v>
      </c>
      <c r="S278">
        <v>1.542</v>
      </c>
      <c r="T278">
        <v>1.665</v>
      </c>
      <c r="U278">
        <v>2.121</v>
      </c>
      <c r="V278">
        <v>1.47</v>
      </c>
      <c r="W278">
        <v>1.7170000000000001</v>
      </c>
      <c r="X278">
        <v>3.2130000000000001</v>
      </c>
      <c r="Y278">
        <v>3.5659999999999998</v>
      </c>
      <c r="Z278">
        <v>1.552</v>
      </c>
      <c r="AA278">
        <v>3.863</v>
      </c>
      <c r="AB278">
        <v>0.42599999999999999</v>
      </c>
      <c r="AC278">
        <v>0.182</v>
      </c>
      <c r="AD278">
        <v>0.66800000000000004</v>
      </c>
      <c r="AE278">
        <v>0.89200000000000002</v>
      </c>
      <c r="AF278">
        <v>0.157</v>
      </c>
      <c r="AG278">
        <v>1.0149999999999999</v>
      </c>
      <c r="AH278">
        <v>1.909</v>
      </c>
      <c r="AI278">
        <v>1.4139999999999999</v>
      </c>
      <c r="AJ278">
        <v>2.3690000000000002</v>
      </c>
      <c r="AK278">
        <v>2.2839999999999998</v>
      </c>
      <c r="AL278">
        <v>2.2320000000000002</v>
      </c>
      <c r="AM278">
        <v>2.4809999999999999</v>
      </c>
      <c r="AN278">
        <v>2.1160000000000001</v>
      </c>
      <c r="AO278">
        <v>2.359</v>
      </c>
      <c r="AP278">
        <v>1.8340000000000001</v>
      </c>
      <c r="AQ278">
        <v>2.819</v>
      </c>
      <c r="AR278">
        <v>1.736</v>
      </c>
      <c r="AS278">
        <v>1.38</v>
      </c>
      <c r="AT278">
        <v>2.0670000000000002</v>
      </c>
      <c r="AU278">
        <v>2.1360000000000001</v>
      </c>
      <c r="AV278">
        <v>2.2959999999999998</v>
      </c>
      <c r="AW278">
        <v>1.4730000000000001</v>
      </c>
      <c r="AX278">
        <v>1.72</v>
      </c>
      <c r="AY278">
        <v>1.534</v>
      </c>
      <c r="AZ278">
        <v>1.6639999999999999</v>
      </c>
      <c r="BA278">
        <v>1.19</v>
      </c>
      <c r="BB278">
        <v>1.385</v>
      </c>
      <c r="BC278">
        <v>1.6080000000000001</v>
      </c>
      <c r="BD278">
        <v>1.63</v>
      </c>
      <c r="BE278">
        <v>1.62</v>
      </c>
      <c r="BF278">
        <v>1.4610000000000001</v>
      </c>
      <c r="BG278">
        <v>1.68</v>
      </c>
      <c r="BH278">
        <v>2.0179999999999998</v>
      </c>
      <c r="BI278">
        <v>1.94</v>
      </c>
      <c r="BJ278">
        <v>1.7390000000000001</v>
      </c>
      <c r="BK278">
        <v>1.6910000000000001</v>
      </c>
      <c r="BL278">
        <v>1.9430000000000001</v>
      </c>
      <c r="BM278">
        <v>2.1459999999999999</v>
      </c>
      <c r="BN278">
        <v>1.0649999999999999</v>
      </c>
      <c r="BO278">
        <v>1.4890000000000001</v>
      </c>
      <c r="BP278">
        <v>2.3559999999999999</v>
      </c>
      <c r="BQ278">
        <v>1.54</v>
      </c>
      <c r="BR278">
        <v>2.3180000000000001</v>
      </c>
      <c r="BS278">
        <v>5.2949999999999999</v>
      </c>
      <c r="BT278">
        <v>2.468</v>
      </c>
      <c r="BU278">
        <v>4.0149999999999997</v>
      </c>
      <c r="BV278">
        <v>2.4009999999999998</v>
      </c>
      <c r="BW278">
        <v>3.411</v>
      </c>
      <c r="BX278">
        <v>1.323</v>
      </c>
      <c r="BY278">
        <v>5.0149999999999997</v>
      </c>
      <c r="BZ278">
        <v>2.0510000000000002</v>
      </c>
      <c r="CA278">
        <v>3.452</v>
      </c>
      <c r="CB278">
        <v>2.3290000000000002</v>
      </c>
      <c r="CC278">
        <v>3.3769999999999998</v>
      </c>
      <c r="CD278">
        <v>2.734</v>
      </c>
      <c r="CE278">
        <v>1.4530000000000001</v>
      </c>
      <c r="CF278">
        <v>1.5660000000000001</v>
      </c>
      <c r="CG278">
        <v>1.466</v>
      </c>
      <c r="CH278">
        <v>1.5449999999999999</v>
      </c>
      <c r="CI278">
        <v>2.1720000000000002</v>
      </c>
      <c r="CJ278">
        <v>1.3819999999999999</v>
      </c>
      <c r="CK278">
        <v>1.929</v>
      </c>
      <c r="CL278">
        <v>1.7729999999999999</v>
      </c>
      <c r="CM278">
        <v>1.8560000000000001</v>
      </c>
      <c r="CN278">
        <v>1.427</v>
      </c>
      <c r="CO278">
        <v>1.6910000000000001</v>
      </c>
      <c r="CP278">
        <v>1.897</v>
      </c>
      <c r="CQ278">
        <v>3.3650000000000002</v>
      </c>
      <c r="CR278">
        <v>2.1829999999999998</v>
      </c>
      <c r="CS278">
        <v>2.0699999999999998</v>
      </c>
      <c r="CT278">
        <v>1.62</v>
      </c>
      <c r="CU278">
        <v>2.371</v>
      </c>
      <c r="CV278">
        <v>0.61099999999999999</v>
      </c>
      <c r="CW278">
        <v>1.911</v>
      </c>
    </row>
    <row r="279" spans="1:101" x14ac:dyDescent="0.35">
      <c r="A279" t="s">
        <v>11583</v>
      </c>
      <c r="B279">
        <v>1.04</v>
      </c>
      <c r="C279">
        <v>1.02</v>
      </c>
      <c r="D279">
        <v>1.0169999999999999</v>
      </c>
      <c r="E279">
        <v>1.2969999999999999</v>
      </c>
      <c r="F279">
        <v>1.67</v>
      </c>
      <c r="G279">
        <v>1.7050000000000001</v>
      </c>
      <c r="H279">
        <v>1.83</v>
      </c>
      <c r="I279">
        <v>1.089</v>
      </c>
      <c r="J279">
        <v>1.083</v>
      </c>
      <c r="K279">
        <v>1.218</v>
      </c>
      <c r="L279">
        <v>7.1999999999999995E-2</v>
      </c>
      <c r="M279">
        <v>1.597</v>
      </c>
      <c r="N279">
        <v>1.4419999999999999</v>
      </c>
      <c r="O279">
        <v>4.2480000000000002</v>
      </c>
      <c r="P279">
        <v>1.0049999999999999</v>
      </c>
      <c r="Q279">
        <v>1.0109999999999999</v>
      </c>
      <c r="R279">
        <v>0.98299999999999998</v>
      </c>
      <c r="S279">
        <v>1.2809999999999999</v>
      </c>
      <c r="T279">
        <v>1.7310000000000001</v>
      </c>
      <c r="U279">
        <v>1.61</v>
      </c>
      <c r="V279">
        <v>2.0230000000000001</v>
      </c>
      <c r="W279">
        <v>1.0389999999999999</v>
      </c>
      <c r="X279">
        <v>1.3680000000000001</v>
      </c>
      <c r="Y279">
        <v>1.573</v>
      </c>
      <c r="Z279">
        <v>1.4350000000000001</v>
      </c>
      <c r="AA279">
        <v>4.907</v>
      </c>
      <c r="AB279">
        <v>0.59399999999999997</v>
      </c>
      <c r="AC279">
        <v>0.27</v>
      </c>
      <c r="AD279">
        <v>0.67700000000000005</v>
      </c>
      <c r="AE279">
        <v>0.86699999999999999</v>
      </c>
      <c r="AF279">
        <v>0.28100000000000003</v>
      </c>
      <c r="AG279">
        <v>0.98699999999999999</v>
      </c>
      <c r="AH279">
        <v>1.224</v>
      </c>
      <c r="AI279">
        <v>1.286</v>
      </c>
      <c r="AJ279">
        <v>1.397</v>
      </c>
      <c r="AK279">
        <v>1.1359999999999999</v>
      </c>
      <c r="AL279">
        <v>1.4750000000000001</v>
      </c>
      <c r="AM279">
        <v>1.2290000000000001</v>
      </c>
      <c r="AN279">
        <v>1.3480000000000001</v>
      </c>
      <c r="AO279">
        <v>1.3819999999999999</v>
      </c>
      <c r="AP279">
        <v>1.1220000000000001</v>
      </c>
      <c r="AQ279">
        <v>1.1719999999999999</v>
      </c>
      <c r="AR279">
        <v>1.454</v>
      </c>
      <c r="AS279">
        <v>0.995</v>
      </c>
      <c r="AT279">
        <v>1.526</v>
      </c>
      <c r="AU279">
        <v>1.349</v>
      </c>
      <c r="AV279">
        <v>1.1200000000000001</v>
      </c>
      <c r="AW279">
        <v>1.2589999999999999</v>
      </c>
      <c r="AX279">
        <v>1.3460000000000001</v>
      </c>
      <c r="AY279">
        <v>1.516</v>
      </c>
      <c r="AZ279">
        <v>1.4359999999999999</v>
      </c>
      <c r="BA279">
        <v>0.74099999999999999</v>
      </c>
      <c r="BB279">
        <v>1.244</v>
      </c>
      <c r="BC279">
        <v>1.1830000000000001</v>
      </c>
      <c r="BD279">
        <v>1.256</v>
      </c>
      <c r="BE279">
        <v>1.2310000000000001</v>
      </c>
      <c r="BF279">
        <v>1.2430000000000001</v>
      </c>
      <c r="BG279">
        <v>1.425</v>
      </c>
      <c r="BH279">
        <v>1.383</v>
      </c>
      <c r="BI279">
        <v>1.3540000000000001</v>
      </c>
      <c r="BJ279">
        <v>1.3069999999999999</v>
      </c>
      <c r="BK279">
        <v>1.337</v>
      </c>
      <c r="BL279">
        <v>1.5680000000000001</v>
      </c>
      <c r="BM279">
        <v>1.52</v>
      </c>
      <c r="BN279">
        <v>0.90700000000000003</v>
      </c>
      <c r="BO279">
        <v>1.113</v>
      </c>
      <c r="BP279">
        <v>1.1779999999999999</v>
      </c>
      <c r="BQ279">
        <v>1.381</v>
      </c>
      <c r="BR279">
        <v>1.3080000000000001</v>
      </c>
      <c r="BS279">
        <v>1.1719999999999999</v>
      </c>
      <c r="BT279">
        <v>1.4470000000000001</v>
      </c>
      <c r="BU279">
        <v>1.1140000000000001</v>
      </c>
      <c r="BV279">
        <v>1.325</v>
      </c>
      <c r="BW279">
        <v>1.341</v>
      </c>
      <c r="BX279">
        <v>1.284</v>
      </c>
      <c r="BY279">
        <v>1.177</v>
      </c>
      <c r="BZ279">
        <v>1.524</v>
      </c>
      <c r="CA279">
        <v>0.98099999999999998</v>
      </c>
      <c r="CB279">
        <v>1.4419999999999999</v>
      </c>
      <c r="CC279">
        <v>1.361</v>
      </c>
      <c r="CD279">
        <v>1.272</v>
      </c>
      <c r="CE279">
        <v>1.2410000000000001</v>
      </c>
      <c r="CF279">
        <v>1.3140000000000001</v>
      </c>
      <c r="CG279">
        <v>1.4490000000000001</v>
      </c>
      <c r="CH279">
        <v>1.276</v>
      </c>
      <c r="CI279">
        <v>0.89200000000000002</v>
      </c>
      <c r="CJ279">
        <v>1.1990000000000001</v>
      </c>
      <c r="CK279">
        <v>1.196</v>
      </c>
      <c r="CL279">
        <v>1.206</v>
      </c>
      <c r="CM279">
        <v>1.161</v>
      </c>
      <c r="CN279">
        <v>1.266</v>
      </c>
      <c r="CO279">
        <v>1.417</v>
      </c>
      <c r="CP279">
        <v>1.4019999999999999</v>
      </c>
      <c r="CQ279">
        <v>1.3240000000000001</v>
      </c>
      <c r="CR279">
        <v>1.2709999999999999</v>
      </c>
      <c r="CS279">
        <v>1.262</v>
      </c>
      <c r="CT279">
        <v>1.8640000000000001</v>
      </c>
      <c r="CU279">
        <v>1.5009999999999999</v>
      </c>
      <c r="CV279">
        <v>0.873</v>
      </c>
      <c r="CW279">
        <v>1.109</v>
      </c>
    </row>
    <row r="280" spans="1:101" x14ac:dyDescent="0.35">
      <c r="A280" t="s">
        <v>11584</v>
      </c>
      <c r="B280">
        <v>0.97699999999999998</v>
      </c>
      <c r="C280">
        <v>0.97299999999999998</v>
      </c>
      <c r="D280">
        <v>1.006</v>
      </c>
      <c r="E280">
        <v>1.177</v>
      </c>
      <c r="F280">
        <v>1.7090000000000001</v>
      </c>
      <c r="G280">
        <v>1.544</v>
      </c>
      <c r="H280">
        <v>1.6659999999999999</v>
      </c>
      <c r="I280">
        <v>1.046</v>
      </c>
      <c r="J280">
        <v>1.0820000000000001</v>
      </c>
      <c r="K280">
        <v>1.1180000000000001</v>
      </c>
      <c r="L280">
        <v>4.2000000000000003E-2</v>
      </c>
      <c r="M280">
        <v>1.5149999999999999</v>
      </c>
      <c r="N280">
        <v>1.5069999999999999</v>
      </c>
      <c r="O280">
        <v>2.8940000000000001</v>
      </c>
      <c r="P280">
        <v>0.96099999999999997</v>
      </c>
      <c r="Q280">
        <v>0.98699999999999999</v>
      </c>
      <c r="R280">
        <v>0.99399999999999999</v>
      </c>
      <c r="S280">
        <v>1.1990000000000001</v>
      </c>
      <c r="T280">
        <v>1.7270000000000001</v>
      </c>
      <c r="U280">
        <v>1.5609999999999999</v>
      </c>
      <c r="V280">
        <v>1.8440000000000001</v>
      </c>
      <c r="W280">
        <v>1.0660000000000001</v>
      </c>
      <c r="X280">
        <v>1.167</v>
      </c>
      <c r="Y280">
        <v>1.373</v>
      </c>
      <c r="Z280">
        <v>1.5369999999999999</v>
      </c>
      <c r="AA280">
        <v>2.9769999999999999</v>
      </c>
      <c r="AB280">
        <v>0.52</v>
      </c>
      <c r="AC280">
        <v>0.33</v>
      </c>
      <c r="AD280">
        <v>0.77900000000000003</v>
      </c>
      <c r="AE280">
        <v>0.91900000000000004</v>
      </c>
      <c r="AF280">
        <v>0.30499999999999999</v>
      </c>
      <c r="AG280">
        <v>0.76900000000000002</v>
      </c>
      <c r="AH280">
        <v>1.3440000000000001</v>
      </c>
      <c r="AI280">
        <v>1.179</v>
      </c>
      <c r="AJ280">
        <v>1.248</v>
      </c>
      <c r="AK280">
        <v>1.28</v>
      </c>
      <c r="AL280">
        <v>1.9570000000000001</v>
      </c>
      <c r="AM280">
        <v>1.329</v>
      </c>
      <c r="AN280">
        <v>1.403</v>
      </c>
      <c r="AO280">
        <v>1.52</v>
      </c>
      <c r="AP280">
        <v>1.115</v>
      </c>
      <c r="AQ280">
        <v>1.3169999999999999</v>
      </c>
      <c r="AR280">
        <v>1.5840000000000001</v>
      </c>
      <c r="AS280">
        <v>1.113</v>
      </c>
      <c r="AT280">
        <v>1.373</v>
      </c>
      <c r="AU280">
        <v>1.36</v>
      </c>
      <c r="AV280">
        <v>1.079</v>
      </c>
      <c r="AW280">
        <v>1.212</v>
      </c>
      <c r="AX280">
        <v>1.214</v>
      </c>
      <c r="AY280">
        <v>1.579</v>
      </c>
      <c r="AZ280">
        <v>1.369</v>
      </c>
      <c r="BA280">
        <v>1.087</v>
      </c>
      <c r="BB280">
        <v>1.123</v>
      </c>
      <c r="BC280">
        <v>1.149</v>
      </c>
      <c r="BD280">
        <v>1.133</v>
      </c>
      <c r="BE280">
        <v>1.248</v>
      </c>
      <c r="BF280">
        <v>1.1879999999999999</v>
      </c>
      <c r="BG280">
        <v>1.222</v>
      </c>
      <c r="BH280">
        <v>1.2669999999999999</v>
      </c>
      <c r="BI280">
        <v>1.3169999999999999</v>
      </c>
      <c r="BJ280">
        <v>1.373</v>
      </c>
      <c r="BK280">
        <v>1.2190000000000001</v>
      </c>
      <c r="BL280">
        <v>1.145</v>
      </c>
      <c r="BM280">
        <v>1.2669999999999999</v>
      </c>
      <c r="BN280">
        <v>1.1299999999999999</v>
      </c>
      <c r="BO280">
        <v>1.038</v>
      </c>
      <c r="BP280">
        <v>1.2470000000000001</v>
      </c>
      <c r="BQ280">
        <v>1.36</v>
      </c>
      <c r="BR280">
        <v>1.3080000000000001</v>
      </c>
      <c r="BS280">
        <v>1.351</v>
      </c>
      <c r="BT280">
        <v>1.508</v>
      </c>
      <c r="BU280">
        <v>1.274</v>
      </c>
      <c r="BV280">
        <v>1.401</v>
      </c>
      <c r="BW280">
        <v>1.4239999999999999</v>
      </c>
      <c r="BX280">
        <v>1.274</v>
      </c>
      <c r="BY280">
        <v>1.337</v>
      </c>
      <c r="BZ280">
        <v>1.5960000000000001</v>
      </c>
      <c r="CA280">
        <v>1.139</v>
      </c>
      <c r="CB280">
        <v>1.38</v>
      </c>
      <c r="CC280">
        <v>1.381</v>
      </c>
      <c r="CD280">
        <v>0.97499999999999998</v>
      </c>
      <c r="CE280">
        <v>1.121</v>
      </c>
      <c r="CF280">
        <v>1.23</v>
      </c>
      <c r="CG280">
        <v>1.4590000000000001</v>
      </c>
      <c r="CH280">
        <v>1.4319999999999999</v>
      </c>
      <c r="CI280">
        <v>1.07</v>
      </c>
      <c r="CJ280">
        <v>1.1100000000000001</v>
      </c>
      <c r="CK280">
        <v>1.153</v>
      </c>
      <c r="CL280">
        <v>1.1739999999999999</v>
      </c>
      <c r="CM280">
        <v>1.248</v>
      </c>
      <c r="CN280">
        <v>1.375</v>
      </c>
      <c r="CO280">
        <v>1.2589999999999999</v>
      </c>
      <c r="CP280">
        <v>1.29</v>
      </c>
      <c r="CQ280">
        <v>1.3640000000000001</v>
      </c>
      <c r="CR280">
        <v>1.32</v>
      </c>
      <c r="CS280">
        <v>1.302</v>
      </c>
      <c r="CT280">
        <v>1.403</v>
      </c>
      <c r="CU280">
        <v>1.2110000000000001</v>
      </c>
      <c r="CV280">
        <v>0.89</v>
      </c>
      <c r="CW280">
        <v>1.0249999999999999</v>
      </c>
    </row>
    <row r="281" spans="1:101" x14ac:dyDescent="0.35">
      <c r="A281" t="s">
        <v>11585</v>
      </c>
      <c r="B281">
        <v>0.93400000000000005</v>
      </c>
      <c r="C281">
        <v>1.042</v>
      </c>
      <c r="D281">
        <v>1</v>
      </c>
      <c r="E281">
        <v>1.1859999999999999</v>
      </c>
      <c r="F281">
        <v>1.452</v>
      </c>
      <c r="G281">
        <v>1.619</v>
      </c>
      <c r="H281">
        <v>1.383</v>
      </c>
      <c r="I281">
        <v>0.97599999999999998</v>
      </c>
      <c r="J281">
        <v>1.202</v>
      </c>
      <c r="K281">
        <v>0.98099999999999998</v>
      </c>
      <c r="L281">
        <v>3.3000000000000002E-2</v>
      </c>
      <c r="M281">
        <v>1.694</v>
      </c>
      <c r="N281">
        <v>1.31</v>
      </c>
      <c r="O281">
        <v>6.0380000000000003</v>
      </c>
      <c r="P281">
        <v>0.92100000000000004</v>
      </c>
      <c r="Q281">
        <v>1.0640000000000001</v>
      </c>
      <c r="R281">
        <v>1</v>
      </c>
      <c r="S281">
        <v>1.24</v>
      </c>
      <c r="T281">
        <v>1.4059999999999999</v>
      </c>
      <c r="U281">
        <v>1.569</v>
      </c>
      <c r="V281">
        <v>1.33</v>
      </c>
      <c r="W281">
        <v>1.113</v>
      </c>
      <c r="X281">
        <v>0.96599999999999997</v>
      </c>
      <c r="Y281">
        <v>1.5429999999999999</v>
      </c>
      <c r="Z281">
        <v>1.365</v>
      </c>
      <c r="AA281">
        <v>4.3860000000000001</v>
      </c>
      <c r="AB281">
        <v>0.35699999999999998</v>
      </c>
      <c r="AC281">
        <v>0.59499999999999997</v>
      </c>
      <c r="AD281">
        <v>0.73199999999999998</v>
      </c>
      <c r="AE281">
        <v>0.79200000000000004</v>
      </c>
      <c r="AF281">
        <v>0.48499999999999999</v>
      </c>
      <c r="AG281">
        <v>0.92900000000000005</v>
      </c>
      <c r="AH281">
        <v>1.1719999999999999</v>
      </c>
      <c r="AI281">
        <v>0.91900000000000004</v>
      </c>
      <c r="AJ281">
        <v>0.96499999999999997</v>
      </c>
      <c r="AK281">
        <v>1.115</v>
      </c>
      <c r="AL281">
        <v>1.115</v>
      </c>
      <c r="AM281">
        <v>1.0920000000000001</v>
      </c>
      <c r="AN281">
        <v>1.24</v>
      </c>
      <c r="AO281">
        <v>1.264</v>
      </c>
      <c r="AP281">
        <v>0.97899999999999998</v>
      </c>
      <c r="AQ281">
        <v>1.2869999999999999</v>
      </c>
      <c r="AR281">
        <v>1.2749999999999999</v>
      </c>
      <c r="AS281">
        <v>0.97599999999999998</v>
      </c>
      <c r="AT281">
        <v>1.1299999999999999</v>
      </c>
      <c r="AU281">
        <v>1.3029999999999999</v>
      </c>
      <c r="AV281">
        <v>0.63900000000000001</v>
      </c>
      <c r="AW281">
        <v>0.85499999999999998</v>
      </c>
      <c r="AX281">
        <v>1.1020000000000001</v>
      </c>
      <c r="AY281">
        <v>1.196</v>
      </c>
      <c r="AZ281">
        <v>1.177</v>
      </c>
      <c r="BA281">
        <v>1.01</v>
      </c>
      <c r="BB281">
        <v>0.92</v>
      </c>
      <c r="BC281">
        <v>0.97799999999999998</v>
      </c>
      <c r="BD281">
        <v>0.93500000000000005</v>
      </c>
      <c r="BE281">
        <v>1.087</v>
      </c>
      <c r="BF281">
        <v>1.0249999999999999</v>
      </c>
      <c r="BG281">
        <v>1.123</v>
      </c>
      <c r="BH281">
        <v>1.0509999999999999</v>
      </c>
      <c r="BI281">
        <v>1.105</v>
      </c>
      <c r="BJ281">
        <v>1.115</v>
      </c>
      <c r="BK281">
        <v>1.0169999999999999</v>
      </c>
      <c r="BL281">
        <v>1.1830000000000001</v>
      </c>
      <c r="BM281">
        <v>1.1339999999999999</v>
      </c>
      <c r="BN281">
        <v>0.86499999999999999</v>
      </c>
      <c r="BO281">
        <v>0.98399999999999999</v>
      </c>
      <c r="BP281">
        <v>1.107</v>
      </c>
      <c r="BQ281">
        <v>1.2150000000000001</v>
      </c>
      <c r="BR281">
        <v>1.022</v>
      </c>
      <c r="BS281">
        <v>1.1639999999999999</v>
      </c>
      <c r="BT281">
        <v>1.1399999999999999</v>
      </c>
      <c r="BU281">
        <v>1.0009999999999999</v>
      </c>
      <c r="BV281">
        <v>1.296</v>
      </c>
      <c r="BW281">
        <v>1.2769999999999999</v>
      </c>
      <c r="BX281">
        <v>1.04</v>
      </c>
      <c r="BY281">
        <v>1.272</v>
      </c>
      <c r="BZ281">
        <v>1.246</v>
      </c>
      <c r="CA281">
        <v>1.0489999999999999</v>
      </c>
      <c r="CB281">
        <v>1.181</v>
      </c>
      <c r="CC281">
        <v>1.2569999999999999</v>
      </c>
      <c r="CD281">
        <v>0.85199999999999998</v>
      </c>
      <c r="CE281">
        <v>0.876</v>
      </c>
      <c r="CF281">
        <v>1.149</v>
      </c>
      <c r="CG281">
        <v>1.2190000000000001</v>
      </c>
      <c r="CH281">
        <v>1.351</v>
      </c>
      <c r="CI281">
        <v>1.0629999999999999</v>
      </c>
      <c r="CJ281">
        <v>1.054</v>
      </c>
      <c r="CK281">
        <v>0.95799999999999996</v>
      </c>
      <c r="CL281">
        <v>1.0169999999999999</v>
      </c>
      <c r="CM281">
        <v>1.08</v>
      </c>
      <c r="CN281">
        <v>1.131</v>
      </c>
      <c r="CO281">
        <v>1.2130000000000001</v>
      </c>
      <c r="CP281">
        <v>1.0720000000000001</v>
      </c>
      <c r="CQ281">
        <v>1.1679999999999999</v>
      </c>
      <c r="CR281">
        <v>1.179</v>
      </c>
      <c r="CS281">
        <v>1.079</v>
      </c>
      <c r="CT281">
        <v>0.84</v>
      </c>
      <c r="CU281">
        <v>0.91800000000000004</v>
      </c>
      <c r="CV281">
        <v>0.76300000000000001</v>
      </c>
      <c r="CW281">
        <v>1.0109999999999999</v>
      </c>
    </row>
    <row r="282" spans="1:101" x14ac:dyDescent="0.35">
      <c r="A282" t="s">
        <v>11586</v>
      </c>
      <c r="B282">
        <v>1.1499999999999999</v>
      </c>
      <c r="C282">
        <v>1.1279999999999999</v>
      </c>
      <c r="D282">
        <v>1.0249999999999999</v>
      </c>
      <c r="E282">
        <v>1.232</v>
      </c>
      <c r="F282">
        <v>1.381</v>
      </c>
      <c r="G282">
        <v>1.4810000000000001</v>
      </c>
      <c r="H282">
        <v>1.5580000000000001</v>
      </c>
      <c r="I282">
        <v>1.1499999999999999</v>
      </c>
      <c r="J282">
        <v>1.26</v>
      </c>
      <c r="K282">
        <v>1.294</v>
      </c>
      <c r="L282">
        <v>0.47099999999999997</v>
      </c>
      <c r="M282">
        <v>1.74</v>
      </c>
      <c r="N282">
        <v>1.4179999999999999</v>
      </c>
      <c r="O282">
        <v>8.1579999999999995</v>
      </c>
      <c r="P282">
        <v>1.123</v>
      </c>
      <c r="Q282">
        <v>1.129</v>
      </c>
      <c r="R282">
        <v>0.97499999999999998</v>
      </c>
      <c r="S282">
        <v>1.198</v>
      </c>
      <c r="T282">
        <v>1.3109999999999999</v>
      </c>
      <c r="U282">
        <v>1.4670000000000001</v>
      </c>
      <c r="V282">
        <v>1.5449999999999999</v>
      </c>
      <c r="W282">
        <v>1.389</v>
      </c>
      <c r="X282">
        <v>1.133</v>
      </c>
      <c r="Y282">
        <v>1.478</v>
      </c>
      <c r="Z282">
        <v>1.345</v>
      </c>
      <c r="AA282">
        <v>5.931</v>
      </c>
      <c r="AB282">
        <v>0.61399999999999999</v>
      </c>
      <c r="AC282">
        <v>0.30499999999999999</v>
      </c>
      <c r="AD282">
        <v>0.66</v>
      </c>
      <c r="AE282">
        <v>0.98</v>
      </c>
      <c r="AF282">
        <v>0.36399999999999999</v>
      </c>
      <c r="AG282">
        <v>1.0640000000000001</v>
      </c>
      <c r="AH282">
        <v>1.1279999999999999</v>
      </c>
      <c r="AI282">
        <v>1.052</v>
      </c>
      <c r="AJ282">
        <v>1.234</v>
      </c>
      <c r="AK282">
        <v>1.288</v>
      </c>
      <c r="AL282">
        <v>1.663</v>
      </c>
      <c r="AM282">
        <v>1.325</v>
      </c>
      <c r="AN282">
        <v>1.2949999999999999</v>
      </c>
      <c r="AO282">
        <v>1.409</v>
      </c>
      <c r="AP282">
        <v>1.05</v>
      </c>
      <c r="AQ282">
        <v>1.2230000000000001</v>
      </c>
      <c r="AR282">
        <v>1.4750000000000001</v>
      </c>
      <c r="AS282">
        <v>1.1000000000000001</v>
      </c>
      <c r="AT282">
        <v>1.391</v>
      </c>
      <c r="AU282">
        <v>1.462</v>
      </c>
      <c r="AV282">
        <v>0.98699999999999999</v>
      </c>
      <c r="AW282">
        <v>0.98699999999999999</v>
      </c>
      <c r="AX282">
        <v>1.252</v>
      </c>
      <c r="AY282">
        <v>1.5940000000000001</v>
      </c>
      <c r="AZ282">
        <v>1.323</v>
      </c>
      <c r="BA282">
        <v>0.82699999999999996</v>
      </c>
      <c r="BB282">
        <v>1.0920000000000001</v>
      </c>
      <c r="BC282">
        <v>1.0740000000000001</v>
      </c>
      <c r="BD282">
        <v>1.093</v>
      </c>
      <c r="BE282">
        <v>1.171</v>
      </c>
      <c r="BF282">
        <v>1.19</v>
      </c>
      <c r="BG282">
        <v>1.2130000000000001</v>
      </c>
      <c r="BH282">
        <v>1.1739999999999999</v>
      </c>
      <c r="BI282">
        <v>1.2270000000000001</v>
      </c>
      <c r="BJ282">
        <v>1.385</v>
      </c>
      <c r="BK282">
        <v>1.2490000000000001</v>
      </c>
      <c r="BL282">
        <v>0.92100000000000004</v>
      </c>
      <c r="BM282">
        <v>1.456</v>
      </c>
      <c r="BN282">
        <v>0.877</v>
      </c>
      <c r="BO282">
        <v>1.087</v>
      </c>
      <c r="BP282">
        <v>1.234</v>
      </c>
      <c r="BQ282">
        <v>1.1299999999999999</v>
      </c>
      <c r="BR282">
        <v>1.1879999999999999</v>
      </c>
      <c r="BS282">
        <v>1.1870000000000001</v>
      </c>
      <c r="BT282">
        <v>1.6659999999999999</v>
      </c>
      <c r="BU282">
        <v>1.17</v>
      </c>
      <c r="BV282">
        <v>1.276</v>
      </c>
      <c r="BW282">
        <v>1.42</v>
      </c>
      <c r="BX282">
        <v>1.0840000000000001</v>
      </c>
      <c r="BY282">
        <v>1.212</v>
      </c>
      <c r="BZ282">
        <v>1.65</v>
      </c>
      <c r="CA282">
        <v>1.0349999999999999</v>
      </c>
      <c r="CB282">
        <v>1.321</v>
      </c>
      <c r="CC282">
        <v>1.395</v>
      </c>
      <c r="CD282">
        <v>0.85</v>
      </c>
      <c r="CE282">
        <v>1.0349999999999999</v>
      </c>
      <c r="CF282">
        <v>1.1990000000000001</v>
      </c>
      <c r="CG282">
        <v>1.31</v>
      </c>
      <c r="CH282">
        <v>1.3009999999999999</v>
      </c>
      <c r="CI282">
        <v>0.83199999999999996</v>
      </c>
      <c r="CJ282">
        <v>1.048</v>
      </c>
      <c r="CK282">
        <v>1.151</v>
      </c>
      <c r="CL282">
        <v>1.054</v>
      </c>
      <c r="CM282">
        <v>1.141</v>
      </c>
      <c r="CN282">
        <v>1.29</v>
      </c>
      <c r="CO282">
        <v>1.2370000000000001</v>
      </c>
      <c r="CP282">
        <v>1.149</v>
      </c>
      <c r="CQ282">
        <v>1.24</v>
      </c>
      <c r="CR282">
        <v>1.3029999999999999</v>
      </c>
      <c r="CS282">
        <v>1.2330000000000001</v>
      </c>
      <c r="CT282">
        <v>1.282</v>
      </c>
      <c r="CU282">
        <v>1.504</v>
      </c>
      <c r="CV282">
        <v>0.65200000000000002</v>
      </c>
      <c r="CW282">
        <v>1.0880000000000001</v>
      </c>
    </row>
    <row r="283" spans="1:101" x14ac:dyDescent="0.35">
      <c r="A283" t="s">
        <v>11587</v>
      </c>
      <c r="B283">
        <v>1.139</v>
      </c>
      <c r="C283">
        <v>1.216</v>
      </c>
      <c r="D283">
        <v>1.012</v>
      </c>
      <c r="E283">
        <v>1.2190000000000001</v>
      </c>
      <c r="F283">
        <v>2.496</v>
      </c>
      <c r="G283">
        <v>3.2250000000000001</v>
      </c>
      <c r="H283">
        <v>1.5429999999999999</v>
      </c>
      <c r="I283">
        <v>0.89800000000000002</v>
      </c>
      <c r="J283">
        <v>1.274</v>
      </c>
      <c r="K283">
        <v>1.155</v>
      </c>
      <c r="L283">
        <v>0.13900000000000001</v>
      </c>
      <c r="M283">
        <v>2.359</v>
      </c>
      <c r="N283">
        <v>1.494</v>
      </c>
      <c r="O283">
        <v>6.8550000000000004</v>
      </c>
      <c r="P283">
        <v>1.113</v>
      </c>
      <c r="Q283">
        <v>1.163</v>
      </c>
      <c r="R283">
        <v>0.98799999999999999</v>
      </c>
      <c r="S283">
        <v>1.2430000000000001</v>
      </c>
      <c r="T283">
        <v>2.6030000000000002</v>
      </c>
      <c r="U283">
        <v>3.06</v>
      </c>
      <c r="V283">
        <v>1.7929999999999999</v>
      </c>
      <c r="W283">
        <v>1.25</v>
      </c>
      <c r="X283">
        <v>0.99099999999999999</v>
      </c>
      <c r="Y283">
        <v>2.6219999999999999</v>
      </c>
      <c r="Z283">
        <v>1.532</v>
      </c>
      <c r="AA283">
        <v>7.0830000000000002</v>
      </c>
      <c r="AB283">
        <v>0.50700000000000001</v>
      </c>
      <c r="AC283">
        <v>0.72299999999999998</v>
      </c>
      <c r="AD283">
        <v>0.70699999999999996</v>
      </c>
      <c r="AE283">
        <v>0.92500000000000004</v>
      </c>
      <c r="AF283">
        <v>0.75600000000000001</v>
      </c>
      <c r="AG283">
        <v>1.28</v>
      </c>
      <c r="AH283">
        <v>1.23</v>
      </c>
      <c r="AI283">
        <v>0.89600000000000002</v>
      </c>
      <c r="AJ283">
        <v>1.1100000000000001</v>
      </c>
      <c r="AK283">
        <v>1.361</v>
      </c>
      <c r="AL283">
        <v>1.262</v>
      </c>
      <c r="AM283">
        <v>1.1819999999999999</v>
      </c>
      <c r="AN283">
        <v>1.5</v>
      </c>
      <c r="AO283">
        <v>1.3340000000000001</v>
      </c>
      <c r="AP283">
        <v>0.95199999999999996</v>
      </c>
      <c r="AQ283">
        <v>1.73</v>
      </c>
      <c r="AR283">
        <v>1.107</v>
      </c>
      <c r="AS283">
        <v>1.089</v>
      </c>
      <c r="AT283">
        <v>1.044</v>
      </c>
      <c r="AU283">
        <v>1.44</v>
      </c>
      <c r="AV283">
        <v>0.64800000000000002</v>
      </c>
      <c r="AW283">
        <v>0.77600000000000002</v>
      </c>
      <c r="AX283">
        <v>1.2330000000000001</v>
      </c>
      <c r="AY283">
        <v>1.6439999999999999</v>
      </c>
      <c r="AZ283">
        <v>1.1220000000000001</v>
      </c>
      <c r="BA283">
        <v>0.96699999999999997</v>
      </c>
      <c r="BB283">
        <v>0.92100000000000004</v>
      </c>
      <c r="BC283">
        <v>1.0629999999999999</v>
      </c>
      <c r="BD283">
        <v>1.0509999999999999</v>
      </c>
      <c r="BE283">
        <v>1.0409999999999999</v>
      </c>
      <c r="BF283">
        <v>0.89100000000000001</v>
      </c>
      <c r="BG283">
        <v>1.1719999999999999</v>
      </c>
      <c r="BH283">
        <v>0.97899999999999998</v>
      </c>
      <c r="BI283">
        <v>1.2070000000000001</v>
      </c>
      <c r="BJ283">
        <v>1.2430000000000001</v>
      </c>
      <c r="BK283">
        <v>1.3140000000000001</v>
      </c>
      <c r="BL283">
        <v>0.93100000000000005</v>
      </c>
      <c r="BM283">
        <v>1.0269999999999999</v>
      </c>
      <c r="BN283">
        <v>0.66400000000000003</v>
      </c>
      <c r="BO283">
        <v>0.76700000000000002</v>
      </c>
      <c r="BP283">
        <v>1.1850000000000001</v>
      </c>
      <c r="BQ283">
        <v>0.99299999999999999</v>
      </c>
      <c r="BR283">
        <v>1.0740000000000001</v>
      </c>
      <c r="BS283">
        <v>1.2150000000000001</v>
      </c>
      <c r="BT283">
        <v>1.147</v>
      </c>
      <c r="BU283">
        <v>1.1399999999999999</v>
      </c>
      <c r="BV283">
        <v>1.5009999999999999</v>
      </c>
      <c r="BW283">
        <v>1.2749999999999999</v>
      </c>
      <c r="BX283">
        <v>1.0640000000000001</v>
      </c>
      <c r="BY283">
        <v>1.7549999999999999</v>
      </c>
      <c r="BZ283">
        <v>1.2</v>
      </c>
      <c r="CA283">
        <v>1.1379999999999999</v>
      </c>
      <c r="CB283">
        <v>1.177</v>
      </c>
      <c r="CC283">
        <v>1.32</v>
      </c>
      <c r="CD283">
        <v>0.66400000000000003</v>
      </c>
      <c r="CE283">
        <v>0.82699999999999996</v>
      </c>
      <c r="CF283">
        <v>1.139</v>
      </c>
      <c r="CG283">
        <v>1.8420000000000001</v>
      </c>
      <c r="CH283">
        <v>1.2989999999999999</v>
      </c>
      <c r="CI283">
        <v>1.05</v>
      </c>
      <c r="CJ283">
        <v>0.95399999999999996</v>
      </c>
      <c r="CK283">
        <v>1.0580000000000001</v>
      </c>
      <c r="CL283">
        <v>1.1180000000000001</v>
      </c>
      <c r="CM283">
        <v>0.98799999999999999</v>
      </c>
      <c r="CN283">
        <v>1.0249999999999999</v>
      </c>
      <c r="CO283">
        <v>1.1759999999999999</v>
      </c>
      <c r="CP283">
        <v>0.94699999999999995</v>
      </c>
      <c r="CQ283">
        <v>1.2430000000000001</v>
      </c>
      <c r="CR283">
        <v>1.1879999999999999</v>
      </c>
      <c r="CS283">
        <v>1.224</v>
      </c>
      <c r="CT283">
        <v>0.96499999999999997</v>
      </c>
      <c r="CU283">
        <v>0.96199999999999997</v>
      </c>
      <c r="CV283">
        <v>0.54800000000000004</v>
      </c>
      <c r="CW283">
        <v>0.67400000000000004</v>
      </c>
    </row>
    <row r="284" spans="1:101" x14ac:dyDescent="0.35">
      <c r="A284" t="s">
        <v>11588</v>
      </c>
      <c r="B284">
        <v>0.90300000000000002</v>
      </c>
      <c r="C284">
        <v>0.93</v>
      </c>
      <c r="D284">
        <v>1.0089999999999999</v>
      </c>
      <c r="E284">
        <v>1.153</v>
      </c>
      <c r="F284">
        <v>1.8460000000000001</v>
      </c>
      <c r="G284">
        <v>1.7729999999999999</v>
      </c>
      <c r="H284">
        <v>1.446</v>
      </c>
      <c r="I284">
        <v>0.95</v>
      </c>
      <c r="J284">
        <v>1.0880000000000001</v>
      </c>
      <c r="K284">
        <v>1.0489999999999999</v>
      </c>
      <c r="L284">
        <v>0.11600000000000001</v>
      </c>
      <c r="M284">
        <v>1.0369999999999999</v>
      </c>
      <c r="N284">
        <v>1.29</v>
      </c>
      <c r="O284">
        <v>3.8479999999999999</v>
      </c>
      <c r="P284">
        <v>0.88300000000000001</v>
      </c>
      <c r="Q284">
        <v>0.96199999999999997</v>
      </c>
      <c r="R284">
        <v>0.99099999999999999</v>
      </c>
      <c r="S284">
        <v>1.1100000000000001</v>
      </c>
      <c r="T284">
        <v>1.7649999999999999</v>
      </c>
      <c r="U284">
        <v>1.7030000000000001</v>
      </c>
      <c r="V284">
        <v>1.627</v>
      </c>
      <c r="W284">
        <v>0.97799999999999998</v>
      </c>
      <c r="X284">
        <v>1.224</v>
      </c>
      <c r="Y284">
        <v>1.49</v>
      </c>
      <c r="Z284">
        <v>1.3360000000000001</v>
      </c>
      <c r="AA284">
        <v>4.8780000000000001</v>
      </c>
      <c r="AB284">
        <v>0.438</v>
      </c>
      <c r="AC284">
        <v>0.46</v>
      </c>
      <c r="AD284">
        <v>0.73899999999999999</v>
      </c>
      <c r="AE284">
        <v>0.81899999999999995</v>
      </c>
      <c r="AF284">
        <v>0.376</v>
      </c>
      <c r="AG284">
        <v>0.68700000000000006</v>
      </c>
      <c r="AH284">
        <v>1.2989999999999999</v>
      </c>
      <c r="AI284">
        <v>1.2130000000000001</v>
      </c>
      <c r="AJ284">
        <v>1.2749999999999999</v>
      </c>
      <c r="AK284">
        <v>1.248</v>
      </c>
      <c r="AL284">
        <v>1.095</v>
      </c>
      <c r="AM284">
        <v>1.222</v>
      </c>
      <c r="AN284">
        <v>1.2949999999999999</v>
      </c>
      <c r="AO284">
        <v>1.4239999999999999</v>
      </c>
      <c r="AP284">
        <v>1.0649999999999999</v>
      </c>
      <c r="AQ284">
        <v>1.2330000000000001</v>
      </c>
      <c r="AR284">
        <v>1.4039999999999999</v>
      </c>
      <c r="AS284">
        <v>1.2170000000000001</v>
      </c>
      <c r="AT284">
        <v>1.413</v>
      </c>
      <c r="AU284">
        <v>1.3360000000000001</v>
      </c>
      <c r="AV284">
        <v>0.94899999999999995</v>
      </c>
      <c r="AW284">
        <v>1.173</v>
      </c>
      <c r="AX284">
        <v>1.3979999999999999</v>
      </c>
      <c r="AY284">
        <v>1.476</v>
      </c>
      <c r="AZ284">
        <v>1.4510000000000001</v>
      </c>
      <c r="BA284">
        <v>1.149</v>
      </c>
      <c r="BB284">
        <v>1.123</v>
      </c>
      <c r="BC284">
        <v>1.0649999999999999</v>
      </c>
      <c r="BD284">
        <v>1.097</v>
      </c>
      <c r="BE284">
        <v>1.1859999999999999</v>
      </c>
      <c r="BF284">
        <v>1.0089999999999999</v>
      </c>
      <c r="BG284">
        <v>1.35</v>
      </c>
      <c r="BH284">
        <v>1.2050000000000001</v>
      </c>
      <c r="BI284">
        <v>1.2869999999999999</v>
      </c>
      <c r="BJ284">
        <v>1.286</v>
      </c>
      <c r="BK284">
        <v>1.3140000000000001</v>
      </c>
      <c r="BL284">
        <v>0.85799999999999998</v>
      </c>
      <c r="BM284">
        <v>1.4530000000000001</v>
      </c>
      <c r="BN284">
        <v>1.012</v>
      </c>
      <c r="BO284">
        <v>0.98899999999999999</v>
      </c>
      <c r="BP284">
        <v>1.2490000000000001</v>
      </c>
      <c r="BQ284">
        <v>1.151</v>
      </c>
      <c r="BR284">
        <v>1.266</v>
      </c>
      <c r="BS284">
        <v>1.3640000000000001</v>
      </c>
      <c r="BT284">
        <v>1.196</v>
      </c>
      <c r="BU284">
        <v>1.177</v>
      </c>
      <c r="BV284">
        <v>1.387</v>
      </c>
      <c r="BW284">
        <v>1.446</v>
      </c>
      <c r="BX284">
        <v>1.0960000000000001</v>
      </c>
      <c r="BY284">
        <v>1.276</v>
      </c>
      <c r="BZ284">
        <v>1.49</v>
      </c>
      <c r="CA284">
        <v>1.25</v>
      </c>
      <c r="CB284">
        <v>1.1679999999999999</v>
      </c>
      <c r="CC284">
        <v>1.403</v>
      </c>
      <c r="CD284">
        <v>1.0369999999999999</v>
      </c>
      <c r="CE284">
        <v>1.123</v>
      </c>
      <c r="CF284">
        <v>1.3120000000000001</v>
      </c>
      <c r="CG284">
        <v>1.65</v>
      </c>
      <c r="CH284">
        <v>1.488</v>
      </c>
      <c r="CI284">
        <v>1.073</v>
      </c>
      <c r="CJ284">
        <v>1.0660000000000001</v>
      </c>
      <c r="CK284">
        <v>1.1060000000000001</v>
      </c>
      <c r="CL284">
        <v>1.141</v>
      </c>
      <c r="CM284">
        <v>1.2490000000000001</v>
      </c>
      <c r="CN284">
        <v>1.3069999999999999</v>
      </c>
      <c r="CO284">
        <v>1.3140000000000001</v>
      </c>
      <c r="CP284">
        <v>1.1990000000000001</v>
      </c>
      <c r="CQ284">
        <v>1.2809999999999999</v>
      </c>
      <c r="CR284">
        <v>1.2709999999999999</v>
      </c>
      <c r="CS284">
        <v>1.24</v>
      </c>
      <c r="CT284">
        <v>1.2589999999999999</v>
      </c>
      <c r="CU284">
        <v>1.44</v>
      </c>
      <c r="CV284">
        <v>0.85399999999999998</v>
      </c>
      <c r="CW284">
        <v>0.96499999999999997</v>
      </c>
    </row>
    <row r="285" spans="1:101" x14ac:dyDescent="0.35">
      <c r="A285" t="s">
        <v>11589</v>
      </c>
      <c r="B285">
        <v>0.92200000000000004</v>
      </c>
      <c r="C285">
        <v>0.97699999999999998</v>
      </c>
      <c r="D285">
        <v>1.0089999999999999</v>
      </c>
      <c r="E285">
        <v>1.33</v>
      </c>
      <c r="F285">
        <v>1.593</v>
      </c>
      <c r="G285">
        <v>1.7789999999999999</v>
      </c>
      <c r="H285">
        <v>1.7989999999999999</v>
      </c>
      <c r="I285">
        <v>1.02</v>
      </c>
      <c r="J285">
        <v>1.405</v>
      </c>
      <c r="K285">
        <v>1.246</v>
      </c>
      <c r="L285">
        <v>0.13600000000000001</v>
      </c>
      <c r="M285">
        <v>1.87</v>
      </c>
      <c r="N285">
        <v>1.391</v>
      </c>
      <c r="O285">
        <v>3.448</v>
      </c>
      <c r="P285">
        <v>0.9</v>
      </c>
      <c r="Q285">
        <v>0.97799999999999998</v>
      </c>
      <c r="R285">
        <v>0.99099999999999999</v>
      </c>
      <c r="S285">
        <v>1.3160000000000001</v>
      </c>
      <c r="T285">
        <v>1.6379999999999999</v>
      </c>
      <c r="U285">
        <v>1.722</v>
      </c>
      <c r="V285">
        <v>1.8049999999999999</v>
      </c>
      <c r="W285">
        <v>1.3919999999999999</v>
      </c>
      <c r="X285">
        <v>1.3759999999999999</v>
      </c>
      <c r="Y285">
        <v>1.726</v>
      </c>
      <c r="Z285">
        <v>1.385</v>
      </c>
      <c r="AA285">
        <v>3.4140000000000001</v>
      </c>
      <c r="AB285">
        <v>0.372</v>
      </c>
      <c r="AC285">
        <v>0.44900000000000001</v>
      </c>
      <c r="AD285">
        <v>0.95199999999999996</v>
      </c>
      <c r="AE285">
        <v>0.98499999999999999</v>
      </c>
      <c r="AF285">
        <v>0.28899999999999998</v>
      </c>
      <c r="AG285">
        <v>0.91200000000000003</v>
      </c>
      <c r="AH285">
        <v>1.6060000000000001</v>
      </c>
      <c r="AI285">
        <v>1.464</v>
      </c>
      <c r="AJ285">
        <v>1.4890000000000001</v>
      </c>
      <c r="AK285">
        <v>1.5509999999999999</v>
      </c>
      <c r="AL285">
        <v>1.7809999999999999</v>
      </c>
      <c r="AM285">
        <v>1.607</v>
      </c>
      <c r="AN285">
        <v>1.5980000000000001</v>
      </c>
      <c r="AO285">
        <v>1.7310000000000001</v>
      </c>
      <c r="AP285">
        <v>1.401</v>
      </c>
      <c r="AQ285">
        <v>1.6459999999999999</v>
      </c>
      <c r="AR285">
        <v>1.5349999999999999</v>
      </c>
      <c r="AS285">
        <v>1.4330000000000001</v>
      </c>
      <c r="AT285">
        <v>1.57</v>
      </c>
      <c r="AU285">
        <v>1.5229999999999999</v>
      </c>
      <c r="AV285">
        <v>1.093</v>
      </c>
      <c r="AW285">
        <v>1.4590000000000001</v>
      </c>
      <c r="AX285">
        <v>1.5089999999999999</v>
      </c>
      <c r="AY285">
        <v>1.4430000000000001</v>
      </c>
      <c r="AZ285">
        <v>1.492</v>
      </c>
      <c r="BA285">
        <v>1.3879999999999999</v>
      </c>
      <c r="BB285">
        <v>1.3660000000000001</v>
      </c>
      <c r="BC285">
        <v>1.5529999999999999</v>
      </c>
      <c r="BD285">
        <v>1.403</v>
      </c>
      <c r="BE285">
        <v>1.5269999999999999</v>
      </c>
      <c r="BF285">
        <v>1.37</v>
      </c>
      <c r="BG285">
        <v>1.399</v>
      </c>
      <c r="BH285">
        <v>1.466</v>
      </c>
      <c r="BI285">
        <v>1.5760000000000001</v>
      </c>
      <c r="BJ285">
        <v>1.474</v>
      </c>
      <c r="BK285">
        <v>1.5069999999999999</v>
      </c>
      <c r="BL285">
        <v>1.61</v>
      </c>
      <c r="BM285">
        <v>1.6930000000000001</v>
      </c>
      <c r="BN285">
        <v>1.1879999999999999</v>
      </c>
      <c r="BO285">
        <v>1.2110000000000001</v>
      </c>
      <c r="BP285">
        <v>1.3879999999999999</v>
      </c>
      <c r="BQ285">
        <v>1.57</v>
      </c>
      <c r="BR285">
        <v>1.5609999999999999</v>
      </c>
      <c r="BS285">
        <v>1.5880000000000001</v>
      </c>
      <c r="BT285">
        <v>1.423</v>
      </c>
      <c r="BU285">
        <v>1.468</v>
      </c>
      <c r="BV285">
        <v>1.579</v>
      </c>
      <c r="BW285">
        <v>1.6359999999999999</v>
      </c>
      <c r="BX285">
        <v>1.5029999999999999</v>
      </c>
      <c r="BY285">
        <v>1.601</v>
      </c>
      <c r="BZ285">
        <v>1.599</v>
      </c>
      <c r="CA285">
        <v>1.3759999999999999</v>
      </c>
      <c r="CB285">
        <v>1.641</v>
      </c>
      <c r="CC285">
        <v>1.5609999999999999</v>
      </c>
      <c r="CD285">
        <v>1.1279999999999999</v>
      </c>
      <c r="CE285">
        <v>1.609</v>
      </c>
      <c r="CF285">
        <v>1.6479999999999999</v>
      </c>
      <c r="CG285">
        <v>1.389</v>
      </c>
      <c r="CH285">
        <v>1.6679999999999999</v>
      </c>
      <c r="CI285">
        <v>1.415</v>
      </c>
      <c r="CJ285">
        <v>1.4490000000000001</v>
      </c>
      <c r="CK285">
        <v>1.524</v>
      </c>
      <c r="CL285">
        <v>1.4139999999999999</v>
      </c>
      <c r="CM285">
        <v>1.524</v>
      </c>
      <c r="CN285">
        <v>1.4750000000000001</v>
      </c>
      <c r="CO285">
        <v>1.633</v>
      </c>
      <c r="CP285">
        <v>1.5269999999999999</v>
      </c>
      <c r="CQ285">
        <v>1.5640000000000001</v>
      </c>
      <c r="CR285">
        <v>1.5409999999999999</v>
      </c>
      <c r="CS285">
        <v>1.498</v>
      </c>
      <c r="CT285">
        <v>1.61</v>
      </c>
      <c r="CU285">
        <v>1.407</v>
      </c>
      <c r="CV285">
        <v>1.042</v>
      </c>
      <c r="CW285">
        <v>1.21</v>
      </c>
    </row>
  </sheetData>
  <conditionalFormatting sqref="A1">
    <cfRule type="containsText" dxfId="0" priority="1" operator="containsText" text="subtype">
      <formula>NOT(ISERROR(SEARCH("subtype",A1)))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Dictionary</vt:lpstr>
      <vt:lpstr>Subtypes (AD, MCI only)</vt:lpstr>
      <vt:lpstr>Suppl_Methodological_Variations</vt:lpstr>
      <vt:lpstr>Demographics_Clinical</vt:lpstr>
      <vt:lpstr>CorticalVolume</vt:lpstr>
      <vt:lpstr>CorticalThickness</vt:lpstr>
      <vt:lpstr>tau SUVR (no PVC)</vt:lpstr>
      <vt:lpstr>tau SUVR (PVC)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Rosaleena Mohanty</dc:creator>
  <cp:lastModifiedBy>Rosaleena Mohanty</cp:lastModifiedBy>
  <dcterms:created xsi:type="dcterms:W3CDTF">2015-06-05T18:17:20Z</dcterms:created>
  <dcterms:modified xsi:type="dcterms:W3CDTF">2020-04-14T12:30:58Z</dcterms:modified>
</cp:coreProperties>
</file>